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4FC18358-D610-4DD8-B18A-C397E5D3217F}" xr6:coauthVersionLast="47" xr6:coauthVersionMax="47" xr10:uidLastSave="{00000000-0000-0000-0000-000000000000}"/>
  <bookViews>
    <workbookView xWindow="-120" yWindow="-120" windowWidth="20730" windowHeight="11160" tabRatio="681" firstSheet="4" activeTab="11" xr2:uid="{8BA68260-D00B-4423-895F-4437A32DBF7E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6" sheetId="8" r:id="rId6"/>
    <sheet name="Question 7" sheetId="9" r:id="rId7"/>
    <sheet name="Question 8" sheetId="11" r:id="rId8"/>
    <sheet name="Question 9" sheetId="12" r:id="rId9"/>
    <sheet name="Question 10" sheetId="14" r:id="rId10"/>
    <sheet name="Question 11" sheetId="15" r:id="rId11"/>
    <sheet name="Question 12" sheetId="19" r:id="rId12"/>
  </sheets>
  <definedNames>
    <definedName name="_xlchart.v1.4" hidden="1">'Question 11'!$B$28:$C$52</definedName>
    <definedName name="_xlchart.v1.5" hidden="1">'Question 11'!$D$27</definedName>
    <definedName name="_xlchart.v1.6" hidden="1">'Question 11'!$D$28:$D$52</definedName>
    <definedName name="_xlchart.v1.7" hidden="1">'Question 12'!$B$26:$B$45</definedName>
    <definedName name="_xlchart.v1.8" hidden="1">'Question 12'!$C$25</definedName>
    <definedName name="_xlchart.v1.9" hidden="1">'Question 12'!$C$26:$C$45</definedName>
    <definedName name="_xlchart.v5.0" hidden="1">'Question 10'!$B$25</definedName>
    <definedName name="_xlchart.v5.1" hidden="1">'Question 10'!$B$26:$B$50</definedName>
    <definedName name="_xlchart.v5.2" hidden="1">'Question 10'!$C$25</definedName>
    <definedName name="_xlchart.v5.3" hidden="1">'Question 10'!$C$26:$C$50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<sst xmlns="http://schemas.openxmlformats.org/spreadsheetml/2006/main" count="568" uniqueCount="249">
  <si>
    <t>1. Are there any trends or patterns in the frequency of hosting Olympic Games?</t>
  </si>
  <si>
    <t>London</t>
  </si>
  <si>
    <t>Athina</t>
  </si>
  <si>
    <t>Lake Placid</t>
  </si>
  <si>
    <t>Los Angeles</t>
  </si>
  <si>
    <t>Paris</t>
  </si>
  <si>
    <t>Innsbruck</t>
  </si>
  <si>
    <t>Stockholm</t>
  </si>
  <si>
    <t>Sankt Moritz</t>
  </si>
  <si>
    <t>Calgary</t>
  </si>
  <si>
    <t>Barcelona</t>
  </si>
  <si>
    <t>Lillehammer</t>
  </si>
  <si>
    <t>Salt Lake City</t>
  </si>
  <si>
    <t>Helsinki</t>
  </si>
  <si>
    <t>Albertville</t>
  </si>
  <si>
    <t>Sydney</t>
  </si>
  <si>
    <t>Atlanta</t>
  </si>
  <si>
    <t>Sochi</t>
  </si>
  <si>
    <t>Nagano</t>
  </si>
  <si>
    <t>Beijing</t>
  </si>
  <si>
    <t>Rio de Janeiro</t>
  </si>
  <si>
    <t>Squaw Valley</t>
  </si>
  <si>
    <t>Torino</t>
  </si>
  <si>
    <t>Sarajevo</t>
  </si>
  <si>
    <t>Mexico City</t>
  </si>
  <si>
    <t>Munich</t>
  </si>
  <si>
    <t>Seoul</t>
  </si>
  <si>
    <t>Berlin</t>
  </si>
  <si>
    <t>Oslo</t>
  </si>
  <si>
    <t>Cortina d'Ampezzo</t>
  </si>
  <si>
    <t>Melbourne</t>
  </si>
  <si>
    <t>Roma</t>
  </si>
  <si>
    <t>Amsterdam</t>
  </si>
  <si>
    <t>Montreal</t>
  </si>
  <si>
    <t>Moskva</t>
  </si>
  <si>
    <t>Tokyo</t>
  </si>
  <si>
    <t>Vancouver</t>
  </si>
  <si>
    <t>Grenoble</t>
  </si>
  <si>
    <t>Sapporo</t>
  </si>
  <si>
    <t>Chamonix</t>
  </si>
  <si>
    <t>St. Louis</t>
  </si>
  <si>
    <t>Antwerpen</t>
  </si>
  <si>
    <t>Garmisch-Partenkirchen</t>
  </si>
  <si>
    <t>Column1</t>
  </si>
  <si>
    <t>Column2</t>
  </si>
  <si>
    <t>city_name</t>
  </si>
  <si>
    <t>hosting_count</t>
  </si>
  <si>
    <t>Cities like London and Athina hosted most number of Olympics than other cities</t>
  </si>
  <si>
    <t>2. How has the duration of Olympic Games changed over time?</t>
  </si>
  <si>
    <t>select g.games_year,g.season,min(e.id)As start_event_id,                                                                                                      max(e.id)as end_event_id,
count(e.id)as total_events
from games g
join event e on g.id = e.id
group by g.games_year,g.season
order by g.games_year;</t>
  </si>
  <si>
    <t>Summer</t>
  </si>
  <si>
    <t>Winter</t>
  </si>
  <si>
    <t>Column3</t>
  </si>
  <si>
    <t>Column4</t>
  </si>
  <si>
    <t>Column5</t>
  </si>
  <si>
    <t>3.Are there any notable events or occurrences associated with specific Olympic Games?</t>
  </si>
  <si>
    <t>select g.games_name, e.event_name,
COUNT(ce.competitor_id) AS participants
from games g
join event e ON g.id = e.id
join competitor_event ce ON e.id = ce.event_id
group by g.games_name, e.event_name
order by participants DESC;</t>
  </si>
  <si>
    <t>1920 Summer</t>
  </si>
  <si>
    <t>Football Men's Football</t>
  </si>
  <si>
    <t>1912 Summer</t>
  </si>
  <si>
    <t>Ice Hockey Men's Ice Hockey</t>
  </si>
  <si>
    <t>1924 Winter</t>
  </si>
  <si>
    <t>Water Polo Men's Water Polo</t>
  </si>
  <si>
    <t>1992 Summer</t>
  </si>
  <si>
    <t>Basketball Men's Basketball</t>
  </si>
  <si>
    <t>2016 Summer</t>
  </si>
  <si>
    <t>Gymnastics Men's Individual All-Around</t>
  </si>
  <si>
    <t>2004 Summer</t>
  </si>
  <si>
    <t>Gymnastics Men's Team All-Around</t>
  </si>
  <si>
    <t>1984 Winter</t>
  </si>
  <si>
    <t>Gymnastics Men's Parallel Bars</t>
  </si>
  <si>
    <t>1984 Summer</t>
  </si>
  <si>
    <t>Gymnastics Men's Horizontal Bar</t>
  </si>
  <si>
    <t>1972 Summer</t>
  </si>
  <si>
    <t>Gymnastics Men's Pommelled Horse</t>
  </si>
  <si>
    <t>1968 Summer</t>
  </si>
  <si>
    <t>Gymnastics Men's Rings</t>
  </si>
  <si>
    <t>1960 Winter</t>
  </si>
  <si>
    <t>Gymnastics Men's Floor Exercise</t>
  </si>
  <si>
    <t>1964 Winter</t>
  </si>
  <si>
    <t>Gymnastics Men's Horse Vault</t>
  </si>
  <si>
    <t>1896 Summer</t>
  </si>
  <si>
    <t>Bobsleigh Men's Four</t>
  </si>
  <si>
    <t>1960 Summer</t>
  </si>
  <si>
    <t>Alpine Skiing Men's Slalom</t>
  </si>
  <si>
    <t>1956 Summer</t>
  </si>
  <si>
    <t>Alpine Skiing Men's Giant Slalom</t>
  </si>
  <si>
    <t>1906 Summer</t>
  </si>
  <si>
    <t>Hockey Women's Hockey</t>
  </si>
  <si>
    <t>1976 Summer</t>
  </si>
  <si>
    <t>Handball Women's Handball</t>
  </si>
  <si>
    <t>1996 Summer</t>
  </si>
  <si>
    <t>Athletics Women's 4 x 100 metres Relay</t>
  </si>
  <si>
    <t>1952 Winter</t>
  </si>
  <si>
    <t>Alpine Skiing Men's Downhill</t>
  </si>
  <si>
    <t>1952 Summer</t>
  </si>
  <si>
    <t>Cross Country Skiing Men's 4 x 10 kilometres Relay</t>
  </si>
  <si>
    <t>1936 Winter</t>
  </si>
  <si>
    <t>Athletics Men's 1,500 metres</t>
  </si>
  <si>
    <t>1932 Summer</t>
  </si>
  <si>
    <t>Cross Country Skiing Men's 50 kilometres</t>
  </si>
  <si>
    <t>2000 Summer</t>
  </si>
  <si>
    <t>Athletics Women's 100 metres</t>
  </si>
  <si>
    <t>1904 Summer</t>
  </si>
  <si>
    <t>Sailing Mixed Three Person Keelboat</t>
  </si>
  <si>
    <t>1980 Winter</t>
  </si>
  <si>
    <t>Cross Country Skiing Men's 30 kilometres</t>
  </si>
  <si>
    <t>1924 Summer</t>
  </si>
  <si>
    <t>Swimming Men's 400 metres Freestyle</t>
  </si>
  <si>
    <t>1968 Winter</t>
  </si>
  <si>
    <t>Speed Skating Men's 1,500 metres</t>
  </si>
  <si>
    <t>2010 Winter</t>
  </si>
  <si>
    <t>Speed Skating Men's 500 metres</t>
  </si>
  <si>
    <t>1948 Winter</t>
  </si>
  <si>
    <t>Athletics Men's High Jump</t>
  </si>
  <si>
    <t>2006 Winter</t>
  </si>
  <si>
    <t>Swimming Men's 200 metres Breaststroke</t>
  </si>
  <si>
    <t>1988 Summer</t>
  </si>
  <si>
    <t>Athletics Men's Shot Put</t>
  </si>
  <si>
    <t>1908 Summer</t>
  </si>
  <si>
    <t>Athletics Men's Pole Vault</t>
  </si>
  <si>
    <t>1956 Winter</t>
  </si>
  <si>
    <t>Alpine Skiing Men's Super G</t>
  </si>
  <si>
    <t>1928 Summer</t>
  </si>
  <si>
    <t>Alpine Skiing Men's Combined</t>
  </si>
  <si>
    <t>1998 Winter</t>
  </si>
  <si>
    <t>Biathlon Women's 7.5 kilometres Sprint</t>
  </si>
  <si>
    <t>1992 Winter</t>
  </si>
  <si>
    <t>Speed Skating Women's 1,000 metres</t>
  </si>
  <si>
    <t>1932 Winter</t>
  </si>
  <si>
    <t>Sailing Men's Two Person Dinghy</t>
  </si>
  <si>
    <t>1988 Winter</t>
  </si>
  <si>
    <t>Speed Skating Women's 500 metres</t>
  </si>
  <si>
    <t>1936 Summer</t>
  </si>
  <si>
    <t>Art Competitions Mixed Sculpturing, Unknown Event</t>
  </si>
  <si>
    <t>1976 Winter</t>
  </si>
  <si>
    <t>Luge Women's Singles</t>
  </si>
  <si>
    <t>1964 Summer</t>
  </si>
  <si>
    <t>Wrestling Men's Light-Heavyweight, Greco-Roman</t>
  </si>
  <si>
    <t>2012 Summer</t>
  </si>
  <si>
    <t>Judo Men's Extra-Lightweight</t>
  </si>
  <si>
    <t>1994 Winter</t>
  </si>
  <si>
    <t>Cross Country Skiing Men's 10 kilometres</t>
  </si>
  <si>
    <t>2014 Winter</t>
  </si>
  <si>
    <t>Badminton Men's Singles</t>
  </si>
  <si>
    <t>2002 Winter</t>
  </si>
  <si>
    <t>Cross Country Skiing Men's 10/15 kilometres Pursuit</t>
  </si>
  <si>
    <t>1928 Winter</t>
  </si>
  <si>
    <t>Rowing Men's Lightweight Double Sculls</t>
  </si>
  <si>
    <t>1948 Summer</t>
  </si>
  <si>
    <t>Sailing Women's Windsurfer</t>
  </si>
  <si>
    <t>1972 Winter</t>
  </si>
  <si>
    <t>Gymnastics Men's Team All-Around, Free System</t>
  </si>
  <si>
    <t>1900 Summer</t>
  </si>
  <si>
    <t>Tug-Of-War Men's Tug-Of-War</t>
  </si>
  <si>
    <t>1980 Summer</t>
  </si>
  <si>
    <t>Weightlifting Women's Super-Heavyweight</t>
  </si>
  <si>
    <t>2008 Summer</t>
  </si>
  <si>
    <t>Swimming Men's 400 metres Breaststroke</t>
  </si>
  <si>
    <t>games_name</t>
  </si>
  <si>
    <t>event_name</t>
  </si>
  <si>
    <t>participants</t>
  </si>
  <si>
    <t>Number of participants varies across all the Olypimcs due to various reasons</t>
  </si>
  <si>
    <t>Are there any emerging sports that have been recently added to the Olympics?</t>
  </si>
  <si>
    <t>select distinct s.sport_name, g.games_year
from sport s
join event e on s.id = e.sport_id
join games g on e.id = g.id
where g.games_year &gt;= 2000
order by g.games_year;</t>
  </si>
  <si>
    <t>Athletics</t>
  </si>
  <si>
    <t>Cross Country Skiing</t>
  </si>
  <si>
    <t>Gymnastics</t>
  </si>
  <si>
    <t>Swimming</t>
  </si>
  <si>
    <t>Speed Skating</t>
  </si>
  <si>
    <t>Judo</t>
  </si>
  <si>
    <t>Badminton</t>
  </si>
  <si>
    <t>games_year</t>
  </si>
  <si>
    <t>sport_name</t>
  </si>
  <si>
    <t>Games like Gymnastics,Badminton etc are recently added games</t>
  </si>
  <si>
    <t>How has the popularity of certain sports changed over the years?</t>
  </si>
  <si>
    <t>select s.sport_name, g.games_year, 
COUNT(gc.id) AS participants
from sport s
join event e on s.id = e.sport_id
join competitor_event ce on e.id = ce.event_id
join games_competitor gc on ce.competitor_id = gc.id
join games g on gc.games_id = g.id
group by s.sport_name, g.games_year
order by participants desc
limit 25;</t>
  </si>
  <si>
    <t>Sum of participants</t>
  </si>
  <si>
    <t>Row Labels</t>
  </si>
  <si>
    <t>Grand Total</t>
  </si>
  <si>
    <t>Column Labels</t>
  </si>
  <si>
    <t>Number of participants increased in games like Gymnastics,Athletics,Swimming over years</t>
  </si>
  <si>
    <t>8.Are there any new events that have been introduced in recent editions of the Olympics?</t>
  </si>
  <si>
    <t>select e.event_name, s.sport_name, g.games_year
from event e
join sport s on e.sport_id = s.id
join games g on e.id = g.id
where g.games_year &gt;= 2010
group by e.event_name, s.sport_name, g.games_year
order by g.games_year desc;</t>
  </si>
  <si>
    <t>game_year</t>
  </si>
  <si>
    <t>Events like speed skationg Men's 500meters speed skating,Lightweight Judo,Men's singleBadminton etc are recently added events In Olympics</t>
  </si>
  <si>
    <t>9.Are there any events that have been discontinued or removed from the Olympics?</t>
  </si>
  <si>
    <t>select e.event_name, s.sport_name, 
max(g.games_year) AS last_appearance
from event e
join sport s on e.sport_id = s.id
join games g on e.id = g.id
group by e.event_name, s.sport_name
having max(g.games_year) &lt; (select max(games_year) from games)
order by last_appearance desc
limit 30;</t>
  </si>
  <si>
    <t>Biathlon</t>
  </si>
  <si>
    <t>Basketball</t>
  </si>
  <si>
    <t>Weightlifting</t>
  </si>
  <si>
    <t>Luge</t>
  </si>
  <si>
    <t>Handball</t>
  </si>
  <si>
    <t>Wrestling</t>
  </si>
  <si>
    <t>Alpine Skiing</t>
  </si>
  <si>
    <t>Last_appearence</t>
  </si>
  <si>
    <t>10.Are there any notable trends in the height and weight of participants over time?</t>
  </si>
  <si>
    <t>select g.games_year, avg(p.height) as avg_height, avg(p.weight) as avg_weight
from person p
join games_competitor gc on p.id = gc.person_id
join games g on gc.games_id = g.id
group by g.games_year
order by g.games_year;</t>
  </si>
  <si>
    <t>avg_height</t>
  </si>
  <si>
    <t>avg_weight</t>
  </si>
  <si>
    <t>Line chart shows the variation of height and weight of players over years</t>
  </si>
  <si>
    <t>11.Are there any dominant countries or regions in specific sports or events?</t>
  </si>
  <si>
    <t>USA</t>
  </si>
  <si>
    <t>UK</t>
  </si>
  <si>
    <t>France</t>
  </si>
  <si>
    <t>Germany</t>
  </si>
  <si>
    <t>Italy</t>
  </si>
  <si>
    <t>Australia</t>
  </si>
  <si>
    <t>Japan</t>
  </si>
  <si>
    <t>Hungary</t>
  </si>
  <si>
    <t>Romania</t>
  </si>
  <si>
    <t>Canada</t>
  </si>
  <si>
    <t>Czechoslovakia</t>
  </si>
  <si>
    <t>Sweden</t>
  </si>
  <si>
    <t>Bulgaria</t>
  </si>
  <si>
    <t>Soviet Union</t>
  </si>
  <si>
    <t>Finland</t>
  </si>
  <si>
    <t>Poland</t>
  </si>
  <si>
    <t>Switzerland</t>
  </si>
  <si>
    <t>Fencing</t>
  </si>
  <si>
    <t>Rowing</t>
  </si>
  <si>
    <t>Jamaica</t>
  </si>
  <si>
    <t>Netherlands</t>
  </si>
  <si>
    <t>Spain</t>
  </si>
  <si>
    <t>Shooting</t>
  </si>
  <si>
    <t>China</t>
  </si>
  <si>
    <t>Russia</t>
  </si>
  <si>
    <t>Norway</t>
  </si>
  <si>
    <t>Austria</t>
  </si>
  <si>
    <t>South Korea</t>
  </si>
  <si>
    <t>Brazil</t>
  </si>
  <si>
    <t>West Germany</t>
  </si>
  <si>
    <t>region_name</t>
  </si>
  <si>
    <t>medals_won</t>
  </si>
  <si>
    <t>select nr.region_name, s.sport_name, count(m.id) as medals_won
from noc_region nr
join person_region pr on nr.id = pr.region_id
join games_competitor gc on pr.person_id = gc.person_id
join competitor_event ce on gc.id = ce.competitor_id
join event e on ce.event_id = e.id
join sport s on e.sport_id = s.id
join medal m on ce.medal_id = m.id
group by nr.region_name, s.sport_name
order by medals_won desc
limit 50;</t>
  </si>
  <si>
    <t>Countries like USA,UK,France has most dominent in Athelics,Gymnasics,Swimming in Olympics</t>
  </si>
  <si>
    <t>13.Are there any countries that consistently perform well in multiple Olympic editions?</t>
  </si>
  <si>
    <t>select nr.region_name, count(m.id) as total_medals, 
count(distinct g.games_year) as olympic_editions
from noc_region nr
join person_region pr on nr.id = pr.region_id
join games_competitor gc on pr.person_id = gc.person_id
join competitor_event ce on gc.id = ce.competitor_id
join medal m on ce.medal_id = m.id
join games g on gc.games_id = g.id
group by nr.region_name
having olympic_editions &gt; 5
order by total_medals desc
limit 25;</t>
  </si>
  <si>
    <t>total_medals</t>
  </si>
  <si>
    <t>olympic_editions</t>
  </si>
  <si>
    <t>Countries like USA,UK,France consistently performed well in Olympics</t>
  </si>
  <si>
    <t>14.Are there any sports or events that have a higher number of medalists from a specific region?</t>
  </si>
  <si>
    <t>select s.sport_name, nr.region_name, count(m.id) AS medal_count
from sport s
join event e on s.id = e.sport_id
join competitor_event ce on e.id = ce.event_id
join medal m on ce.medal_id = m.id
join games_competitor gc on ce.competitor_id = gc.id
join person_region pr on gc.person_id = pr.person_id
join noc_region nr on pr.region_id = nr.id
group by s.sport_name, nr.region_name
order by medal_count desc
limit 25;</t>
  </si>
  <si>
    <t>sports_name</t>
  </si>
  <si>
    <t>medal_count</t>
  </si>
  <si>
    <t xml:space="preserve">Athletics in USA and UK earned most medels in Olympics </t>
  </si>
  <si>
    <t>18.Are there any regions that have had a notable impact on the overall medal tally?</t>
  </si>
  <si>
    <t>select nr.region_name, count(m.id) as total_medals
from noc_region nr
join person_region pr on nr.id = pr.region_id
join games_competitor gc on pr.person_id = gc.person_id
join competitor_event ce on gc.id = ce.competitor_id
join medal m on ce.medal_id = m.id
group by nr.region_name
order by total_medals desc
limit 20;</t>
  </si>
  <si>
    <t>Countries like USA,UK ,France has high on impact on overall medals 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</si>
</sst>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4"/>
      <color rgb="FF24292E"/>
      <name val="Abadi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badi"/>
      <family val="2"/>
    </font>
    <font>
      <b/>
      <sz val="12"/>
      <color rgb="FF24292E"/>
      <name val="Abadi"/>
      <family val="2"/>
    </font>
    <font>
      <b/>
      <sz val="12"/>
      <color theme="1"/>
      <name val="Abadi"/>
      <family val="2"/>
    </font>
    <font>
      <sz val="12"/>
      <color theme="1"/>
      <name val="Abadi"/>
      <family val="2"/>
    </font>
    <font>
      <sz val="10"/>
      <color theme="1"/>
      <name val="Abadi"/>
      <family val="2"/>
    </font>
    <font>
      <sz val="12"/>
      <color theme="1"/>
      <name val="Aptos Narrow"/>
      <family val="2"/>
      <scheme val="minor"/>
    </font>
    <font>
      <sz val="11"/>
      <color theme="1"/>
      <name val="Abadi"/>
      <family val="2"/>
    </font>
    <font>
      <sz val="14"/>
      <color theme="1"/>
      <name val="Abadi"/>
      <family val="2"/>
    </font>
    <font>
      <b/>
      <sz val="10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5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1'!$C$19</c:f>
              <c:strCache>
                <c:ptCount val="1"/>
                <c:pt idx="0">
                  <c:v>hosting_count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1'!$B$20:$B$63</c:f>
              <c:strCache>
                <c:ptCount val="42"/>
                <c:pt idx="0">
                  <c:v>London</c:v>
                </c:pt>
                <c:pt idx="1">
                  <c:v>Athina</c:v>
                </c:pt>
                <c:pt idx="2">
                  <c:v>Lake Placid</c:v>
                </c:pt>
                <c:pt idx="3">
                  <c:v>Los Angeles</c:v>
                </c:pt>
                <c:pt idx="4">
                  <c:v>Paris</c:v>
                </c:pt>
                <c:pt idx="5">
                  <c:v>Innsbruck</c:v>
                </c:pt>
                <c:pt idx="6">
                  <c:v>Stockholm</c:v>
                </c:pt>
                <c:pt idx="7">
                  <c:v>Sankt Moritz</c:v>
                </c:pt>
                <c:pt idx="8">
                  <c:v>Calgary</c:v>
                </c:pt>
                <c:pt idx="9">
                  <c:v>Barcelona</c:v>
                </c:pt>
                <c:pt idx="10">
                  <c:v>Lillehammer</c:v>
                </c:pt>
                <c:pt idx="11">
                  <c:v>Salt Lake City</c:v>
                </c:pt>
                <c:pt idx="12">
                  <c:v>Helsinki</c:v>
                </c:pt>
                <c:pt idx="13">
                  <c:v>Albertville</c:v>
                </c:pt>
                <c:pt idx="14">
                  <c:v>Sydney</c:v>
                </c:pt>
                <c:pt idx="15">
                  <c:v>Atlanta</c:v>
                </c:pt>
                <c:pt idx="16">
                  <c:v>Sochi</c:v>
                </c:pt>
                <c:pt idx="17">
                  <c:v>Nagano</c:v>
                </c:pt>
                <c:pt idx="18">
                  <c:v>Beijing</c:v>
                </c:pt>
                <c:pt idx="19">
                  <c:v>Rio de Janeiro</c:v>
                </c:pt>
                <c:pt idx="20">
                  <c:v>Squaw Valley</c:v>
                </c:pt>
                <c:pt idx="21">
                  <c:v>Torino</c:v>
                </c:pt>
                <c:pt idx="22">
                  <c:v>Sarajevo</c:v>
                </c:pt>
                <c:pt idx="23">
                  <c:v>Mexico City</c:v>
                </c:pt>
                <c:pt idx="24">
                  <c:v>Munich</c:v>
                </c:pt>
                <c:pt idx="25">
                  <c:v>Seoul</c:v>
                </c:pt>
                <c:pt idx="26">
                  <c:v>Berlin</c:v>
                </c:pt>
                <c:pt idx="27">
                  <c:v>Oslo</c:v>
                </c:pt>
                <c:pt idx="28">
                  <c:v>Cortina d'Ampezzo</c:v>
                </c:pt>
                <c:pt idx="29">
                  <c:v>Melbourne</c:v>
                </c:pt>
                <c:pt idx="30">
                  <c:v>Roma</c:v>
                </c:pt>
                <c:pt idx="31">
                  <c:v>Amsterdam</c:v>
                </c:pt>
                <c:pt idx="32">
                  <c:v>Montreal</c:v>
                </c:pt>
                <c:pt idx="33">
                  <c:v>Moskva</c:v>
                </c:pt>
                <c:pt idx="34">
                  <c:v>Tokyo</c:v>
                </c:pt>
                <c:pt idx="35">
                  <c:v>Vancouver</c:v>
                </c:pt>
                <c:pt idx="36">
                  <c:v>Grenoble</c:v>
                </c:pt>
                <c:pt idx="37">
                  <c:v>Sapporo</c:v>
                </c:pt>
                <c:pt idx="38">
                  <c:v>Chamonix</c:v>
                </c:pt>
                <c:pt idx="39">
                  <c:v>St. Louis</c:v>
                </c:pt>
                <c:pt idx="40">
                  <c:v>Antwerpen</c:v>
                </c:pt>
                <c:pt idx="41">
                  <c:v>Garmisch-Partenkirchen</c:v>
                </c:pt>
              </c:strCache>
            </c:strRef>
          </c:cat>
          <c:val>
            <c:numRef>
              <c:f>'Question 1'!$C$20:$C$63</c:f>
              <c:numCache>
                <c:formatCode>General</c:formatCode>
                <c:ptCount val="4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2-46D0-A2CA-E93740C2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44368"/>
        <c:axId val="1418455888"/>
      </c:barChart>
      <c:catAx>
        <c:axId val="14184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55888"/>
        <c:crosses val="autoZero"/>
        <c:auto val="1"/>
        <c:lblAlgn val="ctr"/>
        <c:lblOffset val="100"/>
        <c:noMultiLvlLbl val="0"/>
      </c:catAx>
      <c:valAx>
        <c:axId val="14184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2'!$D$21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2'!$B$22:$C$72</c:f>
              <c:multiLvlStrCache>
                <c:ptCount val="51"/>
                <c:lvl>
                  <c:pt idx="0">
                    <c:v>Summer</c:v>
                  </c:pt>
                  <c:pt idx="1">
                    <c:v>Summer</c:v>
                  </c:pt>
                  <c:pt idx="2">
                    <c:v>Summer</c:v>
                  </c:pt>
                  <c:pt idx="3">
                    <c:v>Summer</c:v>
                  </c:pt>
                  <c:pt idx="4">
                    <c:v>Summer</c:v>
                  </c:pt>
                  <c:pt idx="5">
                    <c:v>Summer</c:v>
                  </c:pt>
                  <c:pt idx="6">
                    <c:v>Summer</c:v>
                  </c:pt>
                  <c:pt idx="7">
                    <c:v>Summer</c:v>
                  </c:pt>
                  <c:pt idx="8">
                    <c:v>Winter</c:v>
                  </c:pt>
                  <c:pt idx="9">
                    <c:v>Summer</c:v>
                  </c:pt>
                  <c:pt idx="10">
                    <c:v>Winter</c:v>
                  </c:pt>
                  <c:pt idx="11">
                    <c:v>Summer</c:v>
                  </c:pt>
                  <c:pt idx="12">
                    <c:v>Winter</c:v>
                  </c:pt>
                  <c:pt idx="13">
                    <c:v>Summer</c:v>
                  </c:pt>
                  <c:pt idx="14">
                    <c:v>Winter</c:v>
                  </c:pt>
                  <c:pt idx="15">
                    <c:v>Summer</c:v>
                  </c:pt>
                  <c:pt idx="16">
                    <c:v>Winter</c:v>
                  </c:pt>
                  <c:pt idx="17">
                    <c:v>Summer</c:v>
                  </c:pt>
                  <c:pt idx="18">
                    <c:v>Winter</c:v>
                  </c:pt>
                  <c:pt idx="19">
                    <c:v>Summer</c:v>
                  </c:pt>
                  <c:pt idx="20">
                    <c:v>Winter</c:v>
                  </c:pt>
                  <c:pt idx="21">
                    <c:v>Summer</c:v>
                  </c:pt>
                  <c:pt idx="22">
                    <c:v>Winter</c:v>
                  </c:pt>
                  <c:pt idx="23">
                    <c:v>Summer</c:v>
                  </c:pt>
                  <c:pt idx="24">
                    <c:v>Winter</c:v>
                  </c:pt>
                  <c:pt idx="25">
                    <c:v>Summer</c:v>
                  </c:pt>
                  <c:pt idx="26">
                    <c:v>Winter</c:v>
                  </c:pt>
                  <c:pt idx="27">
                    <c:v>Summer</c:v>
                  </c:pt>
                  <c:pt idx="28">
                    <c:v>Winter</c:v>
                  </c:pt>
                  <c:pt idx="29">
                    <c:v>Summer</c:v>
                  </c:pt>
                  <c:pt idx="30">
                    <c:v>Winter</c:v>
                  </c:pt>
                  <c:pt idx="31">
                    <c:v>Summer</c:v>
                  </c:pt>
                  <c:pt idx="32">
                    <c:v>Winter</c:v>
                  </c:pt>
                  <c:pt idx="33">
                    <c:v>Summer</c:v>
                  </c:pt>
                  <c:pt idx="34">
                    <c:v>Winter</c:v>
                  </c:pt>
                  <c:pt idx="35">
                    <c:v>Summer</c:v>
                  </c:pt>
                  <c:pt idx="36">
                    <c:v>Winter</c:v>
                  </c:pt>
                  <c:pt idx="37">
                    <c:v>Summer</c:v>
                  </c:pt>
                  <c:pt idx="38">
                    <c:v>Winter</c:v>
                  </c:pt>
                  <c:pt idx="39">
                    <c:v>Winter</c:v>
                  </c:pt>
                  <c:pt idx="40">
                    <c:v>Summer</c:v>
                  </c:pt>
                  <c:pt idx="41">
                    <c:v>Winter</c:v>
                  </c:pt>
                  <c:pt idx="42">
                    <c:v>Summer</c:v>
                  </c:pt>
                  <c:pt idx="43">
                    <c:v>Winter</c:v>
                  </c:pt>
                  <c:pt idx="44">
                    <c:v>Summer</c:v>
                  </c:pt>
                  <c:pt idx="45">
                    <c:v>Winter</c:v>
                  </c:pt>
                  <c:pt idx="46">
                    <c:v>Summer</c:v>
                  </c:pt>
                  <c:pt idx="47">
                    <c:v>Winter</c:v>
                  </c:pt>
                  <c:pt idx="48">
                    <c:v>Summer</c:v>
                  </c:pt>
                  <c:pt idx="49">
                    <c:v>Winter</c:v>
                  </c:pt>
                  <c:pt idx="50">
                    <c:v>Summer</c:v>
                  </c:pt>
                </c:lvl>
                <c:lvl>
                  <c:pt idx="0">
                    <c:v>1896</c:v>
                  </c:pt>
                  <c:pt idx="1">
                    <c:v>1900</c:v>
                  </c:pt>
                  <c:pt idx="2">
                    <c:v>1904</c:v>
                  </c:pt>
                  <c:pt idx="3">
                    <c:v>1906</c:v>
                  </c:pt>
                  <c:pt idx="4">
                    <c:v>1908</c:v>
                  </c:pt>
                  <c:pt idx="5">
                    <c:v>1912</c:v>
                  </c:pt>
                  <c:pt idx="6">
                    <c:v>1920</c:v>
                  </c:pt>
                  <c:pt idx="7">
                    <c:v>1924</c:v>
                  </c:pt>
                  <c:pt idx="8">
                    <c:v>1924</c:v>
                  </c:pt>
                  <c:pt idx="9">
                    <c:v>1928</c:v>
                  </c:pt>
                  <c:pt idx="10">
                    <c:v>1928</c:v>
                  </c:pt>
                  <c:pt idx="11">
                    <c:v>1932</c:v>
                  </c:pt>
                  <c:pt idx="12">
                    <c:v>1932</c:v>
                  </c:pt>
                  <c:pt idx="13">
                    <c:v>1936</c:v>
                  </c:pt>
                  <c:pt idx="14">
                    <c:v>1936</c:v>
                  </c:pt>
                  <c:pt idx="15">
                    <c:v>1948</c:v>
                  </c:pt>
                  <c:pt idx="16">
                    <c:v>1948</c:v>
                  </c:pt>
                  <c:pt idx="17">
                    <c:v>1952</c:v>
                  </c:pt>
                  <c:pt idx="18">
                    <c:v>1952</c:v>
                  </c:pt>
                  <c:pt idx="19">
                    <c:v>1956</c:v>
                  </c:pt>
                  <c:pt idx="20">
                    <c:v>1956</c:v>
                  </c:pt>
                  <c:pt idx="21">
                    <c:v>1960</c:v>
                  </c:pt>
                  <c:pt idx="22">
                    <c:v>1960</c:v>
                  </c:pt>
                  <c:pt idx="23">
                    <c:v>1964</c:v>
                  </c:pt>
                  <c:pt idx="24">
                    <c:v>1964</c:v>
                  </c:pt>
                  <c:pt idx="25">
                    <c:v>1968</c:v>
                  </c:pt>
                  <c:pt idx="26">
                    <c:v>1968</c:v>
                  </c:pt>
                  <c:pt idx="27">
                    <c:v>1972</c:v>
                  </c:pt>
                  <c:pt idx="28">
                    <c:v>1972</c:v>
                  </c:pt>
                  <c:pt idx="29">
                    <c:v>1976</c:v>
                  </c:pt>
                  <c:pt idx="30">
                    <c:v>1976</c:v>
                  </c:pt>
                  <c:pt idx="31">
                    <c:v>1980</c:v>
                  </c:pt>
                  <c:pt idx="32">
                    <c:v>1980</c:v>
                  </c:pt>
                  <c:pt idx="33">
                    <c:v>1984</c:v>
                  </c:pt>
                  <c:pt idx="34">
                    <c:v>1984</c:v>
                  </c:pt>
                  <c:pt idx="35">
                    <c:v>1988</c:v>
                  </c:pt>
                  <c:pt idx="36">
                    <c:v>1988</c:v>
                  </c:pt>
                  <c:pt idx="37">
                    <c:v>1992</c:v>
                  </c:pt>
                  <c:pt idx="38">
                    <c:v>1992</c:v>
                  </c:pt>
                  <c:pt idx="39">
                    <c:v>1994</c:v>
                  </c:pt>
                  <c:pt idx="40">
                    <c:v>1996</c:v>
                  </c:pt>
                  <c:pt idx="41">
                    <c:v>1998</c:v>
                  </c:pt>
                  <c:pt idx="42">
                    <c:v>2000</c:v>
                  </c:pt>
                  <c:pt idx="43">
                    <c:v>2002</c:v>
                  </c:pt>
                  <c:pt idx="44">
                    <c:v>2004</c:v>
                  </c:pt>
                  <c:pt idx="45">
                    <c:v>2006</c:v>
                  </c:pt>
                  <c:pt idx="46">
                    <c:v>2008</c:v>
                  </c:pt>
                  <c:pt idx="47">
                    <c:v>2010</c:v>
                  </c:pt>
                  <c:pt idx="48">
                    <c:v>2012</c:v>
                  </c:pt>
                  <c:pt idx="49">
                    <c:v>2014</c:v>
                  </c:pt>
                  <c:pt idx="50">
                    <c:v>2016</c:v>
                  </c:pt>
                </c:lvl>
              </c:multiLvlStrCache>
            </c:multiLvlStrRef>
          </c:cat>
          <c:val>
            <c:numRef>
              <c:f>'Question 2'!$D$22:$D$72</c:f>
              <c:numCache>
                <c:formatCode>General</c:formatCode>
                <c:ptCount val="51"/>
                <c:pt idx="0">
                  <c:v>51</c:v>
                </c:pt>
                <c:pt idx="1">
                  <c:v>4</c:v>
                </c:pt>
                <c:pt idx="2">
                  <c:v>44</c:v>
                </c:pt>
                <c:pt idx="3">
                  <c:v>45</c:v>
                </c:pt>
                <c:pt idx="4">
                  <c:v>47</c:v>
                </c:pt>
                <c:pt idx="5">
                  <c:v>14</c:v>
                </c:pt>
                <c:pt idx="6">
                  <c:v>3</c:v>
                </c:pt>
                <c:pt idx="7">
                  <c:v>15</c:v>
                </c:pt>
                <c:pt idx="8">
                  <c:v>43</c:v>
                </c:pt>
                <c:pt idx="9">
                  <c:v>35</c:v>
                </c:pt>
                <c:pt idx="10">
                  <c:v>46</c:v>
                </c:pt>
                <c:pt idx="11">
                  <c:v>8</c:v>
                </c:pt>
                <c:pt idx="12">
                  <c:v>49</c:v>
                </c:pt>
                <c:pt idx="13">
                  <c:v>30</c:v>
                </c:pt>
                <c:pt idx="14">
                  <c:v>50</c:v>
                </c:pt>
                <c:pt idx="15">
                  <c:v>17</c:v>
                </c:pt>
                <c:pt idx="16">
                  <c:v>48</c:v>
                </c:pt>
                <c:pt idx="17">
                  <c:v>10</c:v>
                </c:pt>
                <c:pt idx="18">
                  <c:v>31</c:v>
                </c:pt>
                <c:pt idx="19">
                  <c:v>33</c:v>
                </c:pt>
                <c:pt idx="20">
                  <c:v>32</c:v>
                </c:pt>
                <c:pt idx="21">
                  <c:v>34</c:v>
                </c:pt>
                <c:pt idx="22">
                  <c:v>23</c:v>
                </c:pt>
                <c:pt idx="23">
                  <c:v>38</c:v>
                </c:pt>
                <c:pt idx="24">
                  <c:v>24</c:v>
                </c:pt>
                <c:pt idx="25">
                  <c:v>27</c:v>
                </c:pt>
                <c:pt idx="26">
                  <c:v>40</c:v>
                </c:pt>
                <c:pt idx="27">
                  <c:v>28</c:v>
                </c:pt>
                <c:pt idx="28">
                  <c:v>41</c:v>
                </c:pt>
                <c:pt idx="29">
                  <c:v>36</c:v>
                </c:pt>
                <c:pt idx="30">
                  <c:v>42</c:v>
                </c:pt>
                <c:pt idx="31">
                  <c:v>37</c:v>
                </c:pt>
                <c:pt idx="32">
                  <c:v>11</c:v>
                </c:pt>
                <c:pt idx="33">
                  <c:v>26</c:v>
                </c:pt>
                <c:pt idx="34">
                  <c:v>25</c:v>
                </c:pt>
                <c:pt idx="35">
                  <c:v>29</c:v>
                </c:pt>
                <c:pt idx="36">
                  <c:v>5</c:v>
                </c:pt>
                <c:pt idx="37">
                  <c:v>1</c:v>
                </c:pt>
                <c:pt idx="38">
                  <c:v>6</c:v>
                </c:pt>
                <c:pt idx="39">
                  <c:v>7</c:v>
                </c:pt>
                <c:pt idx="40">
                  <c:v>13</c:v>
                </c:pt>
                <c:pt idx="41">
                  <c:v>18</c:v>
                </c:pt>
                <c:pt idx="42">
                  <c:v>12</c:v>
                </c:pt>
                <c:pt idx="43">
                  <c:v>9</c:v>
                </c:pt>
                <c:pt idx="44">
                  <c:v>22</c:v>
                </c:pt>
                <c:pt idx="45">
                  <c:v>19</c:v>
                </c:pt>
                <c:pt idx="46">
                  <c:v>20</c:v>
                </c:pt>
                <c:pt idx="47">
                  <c:v>39</c:v>
                </c:pt>
                <c:pt idx="48">
                  <c:v>2</c:v>
                </c:pt>
                <c:pt idx="49">
                  <c:v>16</c:v>
                </c:pt>
                <c:pt idx="5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D-46D9-BD58-04017D1B1531}"/>
            </c:ext>
          </c:extLst>
        </c:ser>
        <c:ser>
          <c:idx val="1"/>
          <c:order val="1"/>
          <c:tx>
            <c:strRef>
              <c:f>'Question 2'!$E$21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'Question 2'!$B$22:$C$72</c:f>
              <c:multiLvlStrCache>
                <c:ptCount val="51"/>
                <c:lvl>
                  <c:pt idx="0">
                    <c:v>Summer</c:v>
                  </c:pt>
                  <c:pt idx="1">
                    <c:v>Summer</c:v>
                  </c:pt>
                  <c:pt idx="2">
                    <c:v>Summer</c:v>
                  </c:pt>
                  <c:pt idx="3">
                    <c:v>Summer</c:v>
                  </c:pt>
                  <c:pt idx="4">
                    <c:v>Summer</c:v>
                  </c:pt>
                  <c:pt idx="5">
                    <c:v>Summer</c:v>
                  </c:pt>
                  <c:pt idx="6">
                    <c:v>Summer</c:v>
                  </c:pt>
                  <c:pt idx="7">
                    <c:v>Summer</c:v>
                  </c:pt>
                  <c:pt idx="8">
                    <c:v>Winter</c:v>
                  </c:pt>
                  <c:pt idx="9">
                    <c:v>Summer</c:v>
                  </c:pt>
                  <c:pt idx="10">
                    <c:v>Winter</c:v>
                  </c:pt>
                  <c:pt idx="11">
                    <c:v>Summer</c:v>
                  </c:pt>
                  <c:pt idx="12">
                    <c:v>Winter</c:v>
                  </c:pt>
                  <c:pt idx="13">
                    <c:v>Summer</c:v>
                  </c:pt>
                  <c:pt idx="14">
                    <c:v>Winter</c:v>
                  </c:pt>
                  <c:pt idx="15">
                    <c:v>Summer</c:v>
                  </c:pt>
                  <c:pt idx="16">
                    <c:v>Winter</c:v>
                  </c:pt>
                  <c:pt idx="17">
                    <c:v>Summer</c:v>
                  </c:pt>
                  <c:pt idx="18">
                    <c:v>Winter</c:v>
                  </c:pt>
                  <c:pt idx="19">
                    <c:v>Summer</c:v>
                  </c:pt>
                  <c:pt idx="20">
                    <c:v>Winter</c:v>
                  </c:pt>
                  <c:pt idx="21">
                    <c:v>Summer</c:v>
                  </c:pt>
                  <c:pt idx="22">
                    <c:v>Winter</c:v>
                  </c:pt>
                  <c:pt idx="23">
                    <c:v>Summer</c:v>
                  </c:pt>
                  <c:pt idx="24">
                    <c:v>Winter</c:v>
                  </c:pt>
                  <c:pt idx="25">
                    <c:v>Summer</c:v>
                  </c:pt>
                  <c:pt idx="26">
                    <c:v>Winter</c:v>
                  </c:pt>
                  <c:pt idx="27">
                    <c:v>Summer</c:v>
                  </c:pt>
                  <c:pt idx="28">
                    <c:v>Winter</c:v>
                  </c:pt>
                  <c:pt idx="29">
                    <c:v>Summer</c:v>
                  </c:pt>
                  <c:pt idx="30">
                    <c:v>Winter</c:v>
                  </c:pt>
                  <c:pt idx="31">
                    <c:v>Summer</c:v>
                  </c:pt>
                  <c:pt idx="32">
                    <c:v>Winter</c:v>
                  </c:pt>
                  <c:pt idx="33">
                    <c:v>Summer</c:v>
                  </c:pt>
                  <c:pt idx="34">
                    <c:v>Winter</c:v>
                  </c:pt>
                  <c:pt idx="35">
                    <c:v>Summer</c:v>
                  </c:pt>
                  <c:pt idx="36">
                    <c:v>Winter</c:v>
                  </c:pt>
                  <c:pt idx="37">
                    <c:v>Summer</c:v>
                  </c:pt>
                  <c:pt idx="38">
                    <c:v>Winter</c:v>
                  </c:pt>
                  <c:pt idx="39">
                    <c:v>Winter</c:v>
                  </c:pt>
                  <c:pt idx="40">
                    <c:v>Summer</c:v>
                  </c:pt>
                  <c:pt idx="41">
                    <c:v>Winter</c:v>
                  </c:pt>
                  <c:pt idx="42">
                    <c:v>Summer</c:v>
                  </c:pt>
                  <c:pt idx="43">
                    <c:v>Winter</c:v>
                  </c:pt>
                  <c:pt idx="44">
                    <c:v>Summer</c:v>
                  </c:pt>
                  <c:pt idx="45">
                    <c:v>Winter</c:v>
                  </c:pt>
                  <c:pt idx="46">
                    <c:v>Summer</c:v>
                  </c:pt>
                  <c:pt idx="47">
                    <c:v>Winter</c:v>
                  </c:pt>
                  <c:pt idx="48">
                    <c:v>Summer</c:v>
                  </c:pt>
                  <c:pt idx="49">
                    <c:v>Winter</c:v>
                  </c:pt>
                  <c:pt idx="50">
                    <c:v>Summer</c:v>
                  </c:pt>
                </c:lvl>
                <c:lvl>
                  <c:pt idx="0">
                    <c:v>1896</c:v>
                  </c:pt>
                  <c:pt idx="1">
                    <c:v>1900</c:v>
                  </c:pt>
                  <c:pt idx="2">
                    <c:v>1904</c:v>
                  </c:pt>
                  <c:pt idx="3">
                    <c:v>1906</c:v>
                  </c:pt>
                  <c:pt idx="4">
                    <c:v>1908</c:v>
                  </c:pt>
                  <c:pt idx="5">
                    <c:v>1912</c:v>
                  </c:pt>
                  <c:pt idx="6">
                    <c:v>1920</c:v>
                  </c:pt>
                  <c:pt idx="7">
                    <c:v>1924</c:v>
                  </c:pt>
                  <c:pt idx="8">
                    <c:v>1924</c:v>
                  </c:pt>
                  <c:pt idx="9">
                    <c:v>1928</c:v>
                  </c:pt>
                  <c:pt idx="10">
                    <c:v>1928</c:v>
                  </c:pt>
                  <c:pt idx="11">
                    <c:v>1932</c:v>
                  </c:pt>
                  <c:pt idx="12">
                    <c:v>1932</c:v>
                  </c:pt>
                  <c:pt idx="13">
                    <c:v>1936</c:v>
                  </c:pt>
                  <c:pt idx="14">
                    <c:v>1936</c:v>
                  </c:pt>
                  <c:pt idx="15">
                    <c:v>1948</c:v>
                  </c:pt>
                  <c:pt idx="16">
                    <c:v>1948</c:v>
                  </c:pt>
                  <c:pt idx="17">
                    <c:v>1952</c:v>
                  </c:pt>
                  <c:pt idx="18">
                    <c:v>1952</c:v>
                  </c:pt>
                  <c:pt idx="19">
                    <c:v>1956</c:v>
                  </c:pt>
                  <c:pt idx="20">
                    <c:v>1956</c:v>
                  </c:pt>
                  <c:pt idx="21">
                    <c:v>1960</c:v>
                  </c:pt>
                  <c:pt idx="22">
                    <c:v>1960</c:v>
                  </c:pt>
                  <c:pt idx="23">
                    <c:v>1964</c:v>
                  </c:pt>
                  <c:pt idx="24">
                    <c:v>1964</c:v>
                  </c:pt>
                  <c:pt idx="25">
                    <c:v>1968</c:v>
                  </c:pt>
                  <c:pt idx="26">
                    <c:v>1968</c:v>
                  </c:pt>
                  <c:pt idx="27">
                    <c:v>1972</c:v>
                  </c:pt>
                  <c:pt idx="28">
                    <c:v>1972</c:v>
                  </c:pt>
                  <c:pt idx="29">
                    <c:v>1976</c:v>
                  </c:pt>
                  <c:pt idx="30">
                    <c:v>1976</c:v>
                  </c:pt>
                  <c:pt idx="31">
                    <c:v>1980</c:v>
                  </c:pt>
                  <c:pt idx="32">
                    <c:v>1980</c:v>
                  </c:pt>
                  <c:pt idx="33">
                    <c:v>1984</c:v>
                  </c:pt>
                  <c:pt idx="34">
                    <c:v>1984</c:v>
                  </c:pt>
                  <c:pt idx="35">
                    <c:v>1988</c:v>
                  </c:pt>
                  <c:pt idx="36">
                    <c:v>1988</c:v>
                  </c:pt>
                  <c:pt idx="37">
                    <c:v>1992</c:v>
                  </c:pt>
                  <c:pt idx="38">
                    <c:v>1992</c:v>
                  </c:pt>
                  <c:pt idx="39">
                    <c:v>1994</c:v>
                  </c:pt>
                  <c:pt idx="40">
                    <c:v>1996</c:v>
                  </c:pt>
                  <c:pt idx="41">
                    <c:v>1998</c:v>
                  </c:pt>
                  <c:pt idx="42">
                    <c:v>2000</c:v>
                  </c:pt>
                  <c:pt idx="43">
                    <c:v>2002</c:v>
                  </c:pt>
                  <c:pt idx="44">
                    <c:v>2004</c:v>
                  </c:pt>
                  <c:pt idx="45">
                    <c:v>2006</c:v>
                  </c:pt>
                  <c:pt idx="46">
                    <c:v>2008</c:v>
                  </c:pt>
                  <c:pt idx="47">
                    <c:v>2010</c:v>
                  </c:pt>
                  <c:pt idx="48">
                    <c:v>2012</c:v>
                  </c:pt>
                  <c:pt idx="49">
                    <c:v>2014</c:v>
                  </c:pt>
                  <c:pt idx="50">
                    <c:v>2016</c:v>
                  </c:pt>
                </c:lvl>
              </c:multiLvlStrCache>
            </c:multiLvlStrRef>
          </c:cat>
          <c:val>
            <c:numRef>
              <c:f>'Question 2'!$E$22:$E$72</c:f>
              <c:numCache>
                <c:formatCode>General</c:formatCode>
                <c:ptCount val="51"/>
                <c:pt idx="0">
                  <c:v>51</c:v>
                </c:pt>
                <c:pt idx="1">
                  <c:v>4</c:v>
                </c:pt>
                <c:pt idx="2">
                  <c:v>44</c:v>
                </c:pt>
                <c:pt idx="3">
                  <c:v>45</c:v>
                </c:pt>
                <c:pt idx="4">
                  <c:v>47</c:v>
                </c:pt>
                <c:pt idx="5">
                  <c:v>14</c:v>
                </c:pt>
                <c:pt idx="6">
                  <c:v>3</c:v>
                </c:pt>
                <c:pt idx="7">
                  <c:v>15</c:v>
                </c:pt>
                <c:pt idx="8">
                  <c:v>43</c:v>
                </c:pt>
                <c:pt idx="9">
                  <c:v>35</c:v>
                </c:pt>
                <c:pt idx="10">
                  <c:v>46</c:v>
                </c:pt>
                <c:pt idx="11">
                  <c:v>8</c:v>
                </c:pt>
                <c:pt idx="12">
                  <c:v>49</c:v>
                </c:pt>
                <c:pt idx="13">
                  <c:v>30</c:v>
                </c:pt>
                <c:pt idx="14">
                  <c:v>50</c:v>
                </c:pt>
                <c:pt idx="15">
                  <c:v>17</c:v>
                </c:pt>
                <c:pt idx="16">
                  <c:v>48</c:v>
                </c:pt>
                <c:pt idx="17">
                  <c:v>10</c:v>
                </c:pt>
                <c:pt idx="18">
                  <c:v>31</c:v>
                </c:pt>
                <c:pt idx="19">
                  <c:v>33</c:v>
                </c:pt>
                <c:pt idx="20">
                  <c:v>32</c:v>
                </c:pt>
                <c:pt idx="21">
                  <c:v>34</c:v>
                </c:pt>
                <c:pt idx="22">
                  <c:v>23</c:v>
                </c:pt>
                <c:pt idx="23">
                  <c:v>38</c:v>
                </c:pt>
                <c:pt idx="24">
                  <c:v>24</c:v>
                </c:pt>
                <c:pt idx="25">
                  <c:v>27</c:v>
                </c:pt>
                <c:pt idx="26">
                  <c:v>40</c:v>
                </c:pt>
                <c:pt idx="27">
                  <c:v>28</c:v>
                </c:pt>
                <c:pt idx="28">
                  <c:v>41</c:v>
                </c:pt>
                <c:pt idx="29">
                  <c:v>36</c:v>
                </c:pt>
                <c:pt idx="30">
                  <c:v>42</c:v>
                </c:pt>
                <c:pt idx="31">
                  <c:v>37</c:v>
                </c:pt>
                <c:pt idx="32">
                  <c:v>11</c:v>
                </c:pt>
                <c:pt idx="33">
                  <c:v>26</c:v>
                </c:pt>
                <c:pt idx="34">
                  <c:v>25</c:v>
                </c:pt>
                <c:pt idx="35">
                  <c:v>29</c:v>
                </c:pt>
                <c:pt idx="36">
                  <c:v>5</c:v>
                </c:pt>
                <c:pt idx="37">
                  <c:v>1</c:v>
                </c:pt>
                <c:pt idx="38">
                  <c:v>6</c:v>
                </c:pt>
                <c:pt idx="39">
                  <c:v>7</c:v>
                </c:pt>
                <c:pt idx="40">
                  <c:v>13</c:v>
                </c:pt>
                <c:pt idx="41">
                  <c:v>18</c:v>
                </c:pt>
                <c:pt idx="42">
                  <c:v>12</c:v>
                </c:pt>
                <c:pt idx="43">
                  <c:v>9</c:v>
                </c:pt>
                <c:pt idx="44">
                  <c:v>22</c:v>
                </c:pt>
                <c:pt idx="45">
                  <c:v>19</c:v>
                </c:pt>
                <c:pt idx="46">
                  <c:v>20</c:v>
                </c:pt>
                <c:pt idx="47">
                  <c:v>39</c:v>
                </c:pt>
                <c:pt idx="48">
                  <c:v>2</c:v>
                </c:pt>
                <c:pt idx="49">
                  <c:v>16</c:v>
                </c:pt>
                <c:pt idx="5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D-46D9-BD58-04017D1B1531}"/>
            </c:ext>
          </c:extLst>
        </c:ser>
        <c:ser>
          <c:idx val="2"/>
          <c:order val="2"/>
          <c:tx>
            <c:strRef>
              <c:f>'Question 2'!$F$21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'Question 2'!$B$22:$C$72</c:f>
              <c:multiLvlStrCache>
                <c:ptCount val="51"/>
                <c:lvl>
                  <c:pt idx="0">
                    <c:v>Summer</c:v>
                  </c:pt>
                  <c:pt idx="1">
                    <c:v>Summer</c:v>
                  </c:pt>
                  <c:pt idx="2">
                    <c:v>Summer</c:v>
                  </c:pt>
                  <c:pt idx="3">
                    <c:v>Summer</c:v>
                  </c:pt>
                  <c:pt idx="4">
                    <c:v>Summer</c:v>
                  </c:pt>
                  <c:pt idx="5">
                    <c:v>Summer</c:v>
                  </c:pt>
                  <c:pt idx="6">
                    <c:v>Summer</c:v>
                  </c:pt>
                  <c:pt idx="7">
                    <c:v>Summer</c:v>
                  </c:pt>
                  <c:pt idx="8">
                    <c:v>Winter</c:v>
                  </c:pt>
                  <c:pt idx="9">
                    <c:v>Summer</c:v>
                  </c:pt>
                  <c:pt idx="10">
                    <c:v>Winter</c:v>
                  </c:pt>
                  <c:pt idx="11">
                    <c:v>Summer</c:v>
                  </c:pt>
                  <c:pt idx="12">
                    <c:v>Winter</c:v>
                  </c:pt>
                  <c:pt idx="13">
                    <c:v>Summer</c:v>
                  </c:pt>
                  <c:pt idx="14">
                    <c:v>Winter</c:v>
                  </c:pt>
                  <c:pt idx="15">
                    <c:v>Summer</c:v>
                  </c:pt>
                  <c:pt idx="16">
                    <c:v>Winter</c:v>
                  </c:pt>
                  <c:pt idx="17">
                    <c:v>Summer</c:v>
                  </c:pt>
                  <c:pt idx="18">
                    <c:v>Winter</c:v>
                  </c:pt>
                  <c:pt idx="19">
                    <c:v>Summer</c:v>
                  </c:pt>
                  <c:pt idx="20">
                    <c:v>Winter</c:v>
                  </c:pt>
                  <c:pt idx="21">
                    <c:v>Summer</c:v>
                  </c:pt>
                  <c:pt idx="22">
                    <c:v>Winter</c:v>
                  </c:pt>
                  <c:pt idx="23">
                    <c:v>Summer</c:v>
                  </c:pt>
                  <c:pt idx="24">
                    <c:v>Winter</c:v>
                  </c:pt>
                  <c:pt idx="25">
                    <c:v>Summer</c:v>
                  </c:pt>
                  <c:pt idx="26">
                    <c:v>Winter</c:v>
                  </c:pt>
                  <c:pt idx="27">
                    <c:v>Summer</c:v>
                  </c:pt>
                  <c:pt idx="28">
                    <c:v>Winter</c:v>
                  </c:pt>
                  <c:pt idx="29">
                    <c:v>Summer</c:v>
                  </c:pt>
                  <c:pt idx="30">
                    <c:v>Winter</c:v>
                  </c:pt>
                  <c:pt idx="31">
                    <c:v>Summer</c:v>
                  </c:pt>
                  <c:pt idx="32">
                    <c:v>Winter</c:v>
                  </c:pt>
                  <c:pt idx="33">
                    <c:v>Summer</c:v>
                  </c:pt>
                  <c:pt idx="34">
                    <c:v>Winter</c:v>
                  </c:pt>
                  <c:pt idx="35">
                    <c:v>Summer</c:v>
                  </c:pt>
                  <c:pt idx="36">
                    <c:v>Winter</c:v>
                  </c:pt>
                  <c:pt idx="37">
                    <c:v>Summer</c:v>
                  </c:pt>
                  <c:pt idx="38">
                    <c:v>Winter</c:v>
                  </c:pt>
                  <c:pt idx="39">
                    <c:v>Winter</c:v>
                  </c:pt>
                  <c:pt idx="40">
                    <c:v>Summer</c:v>
                  </c:pt>
                  <c:pt idx="41">
                    <c:v>Winter</c:v>
                  </c:pt>
                  <c:pt idx="42">
                    <c:v>Summer</c:v>
                  </c:pt>
                  <c:pt idx="43">
                    <c:v>Winter</c:v>
                  </c:pt>
                  <c:pt idx="44">
                    <c:v>Summer</c:v>
                  </c:pt>
                  <c:pt idx="45">
                    <c:v>Winter</c:v>
                  </c:pt>
                  <c:pt idx="46">
                    <c:v>Summer</c:v>
                  </c:pt>
                  <c:pt idx="47">
                    <c:v>Winter</c:v>
                  </c:pt>
                  <c:pt idx="48">
                    <c:v>Summer</c:v>
                  </c:pt>
                  <c:pt idx="49">
                    <c:v>Winter</c:v>
                  </c:pt>
                  <c:pt idx="50">
                    <c:v>Summer</c:v>
                  </c:pt>
                </c:lvl>
                <c:lvl>
                  <c:pt idx="0">
                    <c:v>1896</c:v>
                  </c:pt>
                  <c:pt idx="1">
                    <c:v>1900</c:v>
                  </c:pt>
                  <c:pt idx="2">
                    <c:v>1904</c:v>
                  </c:pt>
                  <c:pt idx="3">
                    <c:v>1906</c:v>
                  </c:pt>
                  <c:pt idx="4">
                    <c:v>1908</c:v>
                  </c:pt>
                  <c:pt idx="5">
                    <c:v>1912</c:v>
                  </c:pt>
                  <c:pt idx="6">
                    <c:v>1920</c:v>
                  </c:pt>
                  <c:pt idx="7">
                    <c:v>1924</c:v>
                  </c:pt>
                  <c:pt idx="8">
                    <c:v>1924</c:v>
                  </c:pt>
                  <c:pt idx="9">
                    <c:v>1928</c:v>
                  </c:pt>
                  <c:pt idx="10">
                    <c:v>1928</c:v>
                  </c:pt>
                  <c:pt idx="11">
                    <c:v>1932</c:v>
                  </c:pt>
                  <c:pt idx="12">
                    <c:v>1932</c:v>
                  </c:pt>
                  <c:pt idx="13">
                    <c:v>1936</c:v>
                  </c:pt>
                  <c:pt idx="14">
                    <c:v>1936</c:v>
                  </c:pt>
                  <c:pt idx="15">
                    <c:v>1948</c:v>
                  </c:pt>
                  <c:pt idx="16">
                    <c:v>1948</c:v>
                  </c:pt>
                  <c:pt idx="17">
                    <c:v>1952</c:v>
                  </c:pt>
                  <c:pt idx="18">
                    <c:v>1952</c:v>
                  </c:pt>
                  <c:pt idx="19">
                    <c:v>1956</c:v>
                  </c:pt>
                  <c:pt idx="20">
                    <c:v>1956</c:v>
                  </c:pt>
                  <c:pt idx="21">
                    <c:v>1960</c:v>
                  </c:pt>
                  <c:pt idx="22">
                    <c:v>1960</c:v>
                  </c:pt>
                  <c:pt idx="23">
                    <c:v>1964</c:v>
                  </c:pt>
                  <c:pt idx="24">
                    <c:v>1964</c:v>
                  </c:pt>
                  <c:pt idx="25">
                    <c:v>1968</c:v>
                  </c:pt>
                  <c:pt idx="26">
                    <c:v>1968</c:v>
                  </c:pt>
                  <c:pt idx="27">
                    <c:v>1972</c:v>
                  </c:pt>
                  <c:pt idx="28">
                    <c:v>1972</c:v>
                  </c:pt>
                  <c:pt idx="29">
                    <c:v>1976</c:v>
                  </c:pt>
                  <c:pt idx="30">
                    <c:v>1976</c:v>
                  </c:pt>
                  <c:pt idx="31">
                    <c:v>1980</c:v>
                  </c:pt>
                  <c:pt idx="32">
                    <c:v>1980</c:v>
                  </c:pt>
                  <c:pt idx="33">
                    <c:v>1984</c:v>
                  </c:pt>
                  <c:pt idx="34">
                    <c:v>1984</c:v>
                  </c:pt>
                  <c:pt idx="35">
                    <c:v>1988</c:v>
                  </c:pt>
                  <c:pt idx="36">
                    <c:v>1988</c:v>
                  </c:pt>
                  <c:pt idx="37">
                    <c:v>1992</c:v>
                  </c:pt>
                  <c:pt idx="38">
                    <c:v>1992</c:v>
                  </c:pt>
                  <c:pt idx="39">
                    <c:v>1994</c:v>
                  </c:pt>
                  <c:pt idx="40">
                    <c:v>1996</c:v>
                  </c:pt>
                  <c:pt idx="41">
                    <c:v>1998</c:v>
                  </c:pt>
                  <c:pt idx="42">
                    <c:v>2000</c:v>
                  </c:pt>
                  <c:pt idx="43">
                    <c:v>2002</c:v>
                  </c:pt>
                  <c:pt idx="44">
                    <c:v>2004</c:v>
                  </c:pt>
                  <c:pt idx="45">
                    <c:v>2006</c:v>
                  </c:pt>
                  <c:pt idx="46">
                    <c:v>2008</c:v>
                  </c:pt>
                  <c:pt idx="47">
                    <c:v>2010</c:v>
                  </c:pt>
                  <c:pt idx="48">
                    <c:v>2012</c:v>
                  </c:pt>
                  <c:pt idx="49">
                    <c:v>2014</c:v>
                  </c:pt>
                  <c:pt idx="50">
                    <c:v>2016</c:v>
                  </c:pt>
                </c:lvl>
              </c:multiLvlStrCache>
            </c:multiLvlStrRef>
          </c:cat>
          <c:val>
            <c:numRef>
              <c:f>'Question 2'!$F$22:$F$72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0D-46D9-BD58-04017D1B1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145504"/>
        <c:axId val="501144544"/>
      </c:barChart>
      <c:catAx>
        <c:axId val="5011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4544"/>
        <c:crosses val="autoZero"/>
        <c:auto val="1"/>
        <c:lblAlgn val="ctr"/>
        <c:lblOffset val="100"/>
        <c:noMultiLvlLbl val="0"/>
      </c:catAx>
      <c:valAx>
        <c:axId val="5011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3'!$D$23</c:f>
              <c:strCache>
                <c:ptCount val="1"/>
                <c:pt idx="0">
                  <c:v>participants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'Question 3'!$B$24:$C$74</c15:sqref>
                  </c15:fullRef>
                  <c15:levelRef>
                    <c15:sqref>'Question 3'!$B$24:$B$74</c15:sqref>
                  </c15:levelRef>
                </c:ext>
              </c:extLst>
              <c:f>'Question 3'!$B$24:$B$74</c:f>
              <c:strCache>
                <c:ptCount val="51"/>
                <c:pt idx="0">
                  <c:v>1896 Summer</c:v>
                </c:pt>
                <c:pt idx="1">
                  <c:v>1900 Summer</c:v>
                </c:pt>
                <c:pt idx="2">
                  <c:v>1904 Summer</c:v>
                </c:pt>
                <c:pt idx="3">
                  <c:v>1906 Summer</c:v>
                </c:pt>
                <c:pt idx="4">
                  <c:v>1908 Summer</c:v>
                </c:pt>
                <c:pt idx="5">
                  <c:v>1912 Summer</c:v>
                </c:pt>
                <c:pt idx="6">
                  <c:v>1920 Summer</c:v>
                </c:pt>
                <c:pt idx="7">
                  <c:v>1924 Summer</c:v>
                </c:pt>
                <c:pt idx="8">
                  <c:v>1924 Winter</c:v>
                </c:pt>
                <c:pt idx="9">
                  <c:v>1928 Summer</c:v>
                </c:pt>
                <c:pt idx="10">
                  <c:v>1928 Winter</c:v>
                </c:pt>
                <c:pt idx="11">
                  <c:v>1932 Summer</c:v>
                </c:pt>
                <c:pt idx="12">
                  <c:v>1932 Winter</c:v>
                </c:pt>
                <c:pt idx="13">
                  <c:v>1936 Summer</c:v>
                </c:pt>
                <c:pt idx="14">
                  <c:v>1936 Winter</c:v>
                </c:pt>
                <c:pt idx="15">
                  <c:v>1948 Summer</c:v>
                </c:pt>
                <c:pt idx="16">
                  <c:v>1948 Winter</c:v>
                </c:pt>
                <c:pt idx="17">
                  <c:v>1952 Summer</c:v>
                </c:pt>
                <c:pt idx="18">
                  <c:v>1952 Winter</c:v>
                </c:pt>
                <c:pt idx="19">
                  <c:v>1956 Summer</c:v>
                </c:pt>
                <c:pt idx="20">
                  <c:v>1956 Winter</c:v>
                </c:pt>
                <c:pt idx="21">
                  <c:v>1960 Summer</c:v>
                </c:pt>
                <c:pt idx="22">
                  <c:v>1960 Winter</c:v>
                </c:pt>
                <c:pt idx="23">
                  <c:v>1964 Summer</c:v>
                </c:pt>
                <c:pt idx="24">
                  <c:v>1964 Winter</c:v>
                </c:pt>
                <c:pt idx="25">
                  <c:v>1968 Summer</c:v>
                </c:pt>
                <c:pt idx="26">
                  <c:v>1968 Winter</c:v>
                </c:pt>
                <c:pt idx="27">
                  <c:v>1972 Summer</c:v>
                </c:pt>
                <c:pt idx="28">
                  <c:v>1972 Winter</c:v>
                </c:pt>
                <c:pt idx="29">
                  <c:v>1976 Summer</c:v>
                </c:pt>
                <c:pt idx="30">
                  <c:v>1976 Winter</c:v>
                </c:pt>
                <c:pt idx="31">
                  <c:v>1980 Summer</c:v>
                </c:pt>
                <c:pt idx="32">
                  <c:v>1980 Winter</c:v>
                </c:pt>
                <c:pt idx="33">
                  <c:v>1984 Summer</c:v>
                </c:pt>
                <c:pt idx="34">
                  <c:v>1984 Winter</c:v>
                </c:pt>
                <c:pt idx="35">
                  <c:v>1988 Summer</c:v>
                </c:pt>
                <c:pt idx="36">
                  <c:v>1988 Winter</c:v>
                </c:pt>
                <c:pt idx="37">
                  <c:v>1992 Summer</c:v>
                </c:pt>
                <c:pt idx="38">
                  <c:v>1992 Winter</c:v>
                </c:pt>
                <c:pt idx="39">
                  <c:v>1994 Winter</c:v>
                </c:pt>
                <c:pt idx="40">
                  <c:v>1996 Summer</c:v>
                </c:pt>
                <c:pt idx="41">
                  <c:v>1998 Winter</c:v>
                </c:pt>
                <c:pt idx="42">
                  <c:v>2000 Summer</c:v>
                </c:pt>
                <c:pt idx="43">
                  <c:v>2002 Winter</c:v>
                </c:pt>
                <c:pt idx="44">
                  <c:v>2004 Summer</c:v>
                </c:pt>
                <c:pt idx="45">
                  <c:v>2006 Winter</c:v>
                </c:pt>
                <c:pt idx="46">
                  <c:v>2008 Summer</c:v>
                </c:pt>
                <c:pt idx="47">
                  <c:v>2010 Winter</c:v>
                </c:pt>
                <c:pt idx="48">
                  <c:v>2012 Summer</c:v>
                </c:pt>
                <c:pt idx="49">
                  <c:v>2014 Winter</c:v>
                </c:pt>
                <c:pt idx="50">
                  <c:v>2016 Summer</c:v>
                </c:pt>
              </c:strCache>
            </c:strRef>
          </c:cat>
          <c:val>
            <c:numRef>
              <c:f>'Question 3'!$D$24:$D$74</c:f>
              <c:numCache>
                <c:formatCode>General</c:formatCode>
                <c:ptCount val="51"/>
                <c:pt idx="0">
                  <c:v>1692</c:v>
                </c:pt>
                <c:pt idx="1">
                  <c:v>125</c:v>
                </c:pt>
                <c:pt idx="2">
                  <c:v>896</c:v>
                </c:pt>
                <c:pt idx="3">
                  <c:v>1458</c:v>
                </c:pt>
                <c:pt idx="4">
                  <c:v>650</c:v>
                </c:pt>
                <c:pt idx="5">
                  <c:v>4711</c:v>
                </c:pt>
                <c:pt idx="6">
                  <c:v>5353</c:v>
                </c:pt>
                <c:pt idx="7">
                  <c:v>881</c:v>
                </c:pt>
                <c:pt idx="8">
                  <c:v>3154</c:v>
                </c:pt>
                <c:pt idx="9">
                  <c:v>564</c:v>
                </c:pt>
                <c:pt idx="10">
                  <c:v>240</c:v>
                </c:pt>
                <c:pt idx="11">
                  <c:v>1085</c:v>
                </c:pt>
                <c:pt idx="12">
                  <c:v>480</c:v>
                </c:pt>
                <c:pt idx="13">
                  <c:v>414</c:v>
                </c:pt>
                <c:pt idx="14">
                  <c:v>1107</c:v>
                </c:pt>
                <c:pt idx="15">
                  <c:v>184</c:v>
                </c:pt>
                <c:pt idx="16">
                  <c:v>832</c:v>
                </c:pt>
                <c:pt idx="17">
                  <c:v>1108</c:v>
                </c:pt>
                <c:pt idx="18">
                  <c:v>1138</c:v>
                </c:pt>
                <c:pt idx="19">
                  <c:v>1497</c:v>
                </c:pt>
                <c:pt idx="20">
                  <c:v>566</c:v>
                </c:pt>
                <c:pt idx="21">
                  <c:v>1560</c:v>
                </c:pt>
                <c:pt idx="22">
                  <c:v>1833</c:v>
                </c:pt>
                <c:pt idx="23">
                  <c:v>362</c:v>
                </c:pt>
                <c:pt idx="24">
                  <c:v>1792</c:v>
                </c:pt>
                <c:pt idx="25">
                  <c:v>1942</c:v>
                </c:pt>
                <c:pt idx="26">
                  <c:v>877</c:v>
                </c:pt>
                <c:pt idx="27">
                  <c:v>1952</c:v>
                </c:pt>
                <c:pt idx="28">
                  <c:v>146</c:v>
                </c:pt>
                <c:pt idx="29">
                  <c:v>1387</c:v>
                </c:pt>
                <c:pt idx="30">
                  <c:v>365</c:v>
                </c:pt>
                <c:pt idx="31">
                  <c:v>64</c:v>
                </c:pt>
                <c:pt idx="32">
                  <c:v>889</c:v>
                </c:pt>
                <c:pt idx="33">
                  <c:v>1960</c:v>
                </c:pt>
                <c:pt idx="34">
                  <c:v>1965</c:v>
                </c:pt>
                <c:pt idx="35">
                  <c:v>655</c:v>
                </c:pt>
                <c:pt idx="36">
                  <c:v>465</c:v>
                </c:pt>
                <c:pt idx="37">
                  <c:v>3078</c:v>
                </c:pt>
                <c:pt idx="38">
                  <c:v>495</c:v>
                </c:pt>
                <c:pt idx="39">
                  <c:v>294</c:v>
                </c:pt>
                <c:pt idx="40">
                  <c:v>1160</c:v>
                </c:pt>
                <c:pt idx="41">
                  <c:v>531</c:v>
                </c:pt>
                <c:pt idx="42">
                  <c:v>1050</c:v>
                </c:pt>
                <c:pt idx="43">
                  <c:v>251</c:v>
                </c:pt>
                <c:pt idx="44">
                  <c:v>2174</c:v>
                </c:pt>
                <c:pt idx="45">
                  <c:v>819</c:v>
                </c:pt>
                <c:pt idx="46">
                  <c:v>30</c:v>
                </c:pt>
                <c:pt idx="47">
                  <c:v>834</c:v>
                </c:pt>
                <c:pt idx="48">
                  <c:v>336</c:v>
                </c:pt>
                <c:pt idx="49">
                  <c:v>293</c:v>
                </c:pt>
                <c:pt idx="50">
                  <c:v>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0-4F03-8933-B091203D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012928"/>
        <c:axId val="576997568"/>
      </c:lineChart>
      <c:catAx>
        <c:axId val="5770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97568"/>
        <c:crosses val="autoZero"/>
        <c:auto val="1"/>
        <c:lblAlgn val="ctr"/>
        <c:lblOffset val="100"/>
        <c:noMultiLvlLbl val="0"/>
      </c:catAx>
      <c:valAx>
        <c:axId val="5769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Recently</a:t>
            </a:r>
            <a:r>
              <a:rPr lang="en-US" baseline="0"/>
              <a:t> added games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4'!$C$19</c:f>
              <c:strCache>
                <c:ptCount val="1"/>
                <c:pt idx="0">
                  <c:v>games_year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4'!$B$20:$B$28</c:f>
              <c:strCache>
                <c:ptCount val="9"/>
                <c:pt idx="0">
                  <c:v>Athletics</c:v>
                </c:pt>
                <c:pt idx="1">
                  <c:v>Cross Country Skiing</c:v>
                </c:pt>
                <c:pt idx="2">
                  <c:v>Gymnastics</c:v>
                </c:pt>
                <c:pt idx="3">
                  <c:v>Swimming</c:v>
                </c:pt>
                <c:pt idx="4">
                  <c:v>Swimming</c:v>
                </c:pt>
                <c:pt idx="5">
                  <c:v>Speed Skating</c:v>
                </c:pt>
                <c:pt idx="6">
                  <c:v>Judo</c:v>
                </c:pt>
                <c:pt idx="7">
                  <c:v>Badminton</c:v>
                </c:pt>
                <c:pt idx="8">
                  <c:v>Gymnastics</c:v>
                </c:pt>
              </c:strCache>
            </c:strRef>
          </c:cat>
          <c:val>
            <c:numRef>
              <c:f>'Question 4'!$C$20:$C$28</c:f>
              <c:numCache>
                <c:formatCode>General</c:formatCode>
                <c:ptCount val="9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  <c:pt idx="8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2-4576-B38C-139370CF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11968"/>
        <c:axId val="577009088"/>
      </c:barChart>
      <c:catAx>
        <c:axId val="5770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09088"/>
        <c:crosses val="autoZero"/>
        <c:auto val="1"/>
        <c:lblAlgn val="ctr"/>
        <c:lblOffset val="100"/>
        <c:noMultiLvlLbl val="0"/>
      </c:catAx>
      <c:valAx>
        <c:axId val="5770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[Olympics analysis capstone project.xlsx]Question 5!PivotTable44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5'!$G$27:$G$28</c:f>
              <c:strCache>
                <c:ptCount val="1"/>
                <c:pt idx="0">
                  <c:v>Athletics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5'!$F$29:$F$43</c:f>
              <c:strCache>
                <c:ptCount val="14"/>
                <c:pt idx="0">
                  <c:v>1952</c:v>
                </c:pt>
                <c:pt idx="1">
                  <c:v>1960</c:v>
                </c:pt>
                <c:pt idx="2">
                  <c:v>1964</c:v>
                </c:pt>
                <c:pt idx="3">
                  <c:v>1968</c:v>
                </c:pt>
                <c:pt idx="4">
                  <c:v>1972</c:v>
                </c:pt>
                <c:pt idx="5">
                  <c:v>1984</c:v>
                </c:pt>
                <c:pt idx="6">
                  <c:v>1988</c:v>
                </c:pt>
                <c:pt idx="7">
                  <c:v>1992</c:v>
                </c:pt>
                <c:pt idx="8">
                  <c:v>1996</c:v>
                </c:pt>
                <c:pt idx="9">
                  <c:v>2000</c:v>
                </c:pt>
                <c:pt idx="10">
                  <c:v>2004</c:v>
                </c:pt>
                <c:pt idx="11">
                  <c:v>2008</c:v>
                </c:pt>
                <c:pt idx="12">
                  <c:v>2012</c:v>
                </c:pt>
                <c:pt idx="13">
                  <c:v>2016</c:v>
                </c:pt>
              </c:strCache>
            </c:strRef>
          </c:cat>
          <c:val>
            <c:numRef>
              <c:f>'Question 5'!$G$29:$G$43</c:f>
              <c:numCache>
                <c:formatCode>General</c:formatCode>
                <c:ptCount val="14"/>
                <c:pt idx="0">
                  <c:v>1321</c:v>
                </c:pt>
                <c:pt idx="4">
                  <c:v>1653</c:v>
                </c:pt>
                <c:pt idx="5">
                  <c:v>1627</c:v>
                </c:pt>
                <c:pt idx="6">
                  <c:v>2027</c:v>
                </c:pt>
                <c:pt idx="7">
                  <c:v>2028</c:v>
                </c:pt>
                <c:pt idx="8">
                  <c:v>2376</c:v>
                </c:pt>
                <c:pt idx="9">
                  <c:v>2467</c:v>
                </c:pt>
                <c:pt idx="10">
                  <c:v>2174</c:v>
                </c:pt>
                <c:pt idx="11">
                  <c:v>2243</c:v>
                </c:pt>
                <c:pt idx="12">
                  <c:v>2276</c:v>
                </c:pt>
                <c:pt idx="13">
                  <c:v>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F-4963-BD1F-12053CD7DE76}"/>
            </c:ext>
          </c:extLst>
        </c:ser>
        <c:ser>
          <c:idx val="1"/>
          <c:order val="1"/>
          <c:tx>
            <c:strRef>
              <c:f>'Question 5'!$H$27:$H$28</c:f>
              <c:strCache>
                <c:ptCount val="1"/>
                <c:pt idx="0">
                  <c:v>Gymnastics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5'!$F$29:$F$43</c:f>
              <c:strCache>
                <c:ptCount val="14"/>
                <c:pt idx="0">
                  <c:v>1952</c:v>
                </c:pt>
                <c:pt idx="1">
                  <c:v>1960</c:v>
                </c:pt>
                <c:pt idx="2">
                  <c:v>1964</c:v>
                </c:pt>
                <c:pt idx="3">
                  <c:v>1968</c:v>
                </c:pt>
                <c:pt idx="4">
                  <c:v>1972</c:v>
                </c:pt>
                <c:pt idx="5">
                  <c:v>1984</c:v>
                </c:pt>
                <c:pt idx="6">
                  <c:v>1988</c:v>
                </c:pt>
                <c:pt idx="7">
                  <c:v>1992</c:v>
                </c:pt>
                <c:pt idx="8">
                  <c:v>1996</c:v>
                </c:pt>
                <c:pt idx="9">
                  <c:v>2000</c:v>
                </c:pt>
                <c:pt idx="10">
                  <c:v>2004</c:v>
                </c:pt>
                <c:pt idx="11">
                  <c:v>2008</c:v>
                </c:pt>
                <c:pt idx="12">
                  <c:v>2012</c:v>
                </c:pt>
                <c:pt idx="13">
                  <c:v>2016</c:v>
                </c:pt>
              </c:strCache>
            </c:strRef>
          </c:cat>
          <c:val>
            <c:numRef>
              <c:f>'Question 5'!$H$29:$H$43</c:f>
              <c:numCache>
                <c:formatCode>General</c:formatCode>
                <c:ptCount val="14"/>
                <c:pt idx="0">
                  <c:v>2308</c:v>
                </c:pt>
                <c:pt idx="1">
                  <c:v>1642</c:v>
                </c:pt>
                <c:pt idx="2">
                  <c:v>1478</c:v>
                </c:pt>
                <c:pt idx="3">
                  <c:v>1482</c:v>
                </c:pt>
                <c:pt idx="4">
                  <c:v>1570</c:v>
                </c:pt>
                <c:pt idx="8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F-4963-BD1F-12053CD7DE76}"/>
            </c:ext>
          </c:extLst>
        </c:ser>
        <c:ser>
          <c:idx val="2"/>
          <c:order val="2"/>
          <c:tx>
            <c:strRef>
              <c:f>'Question 5'!$I$27:$I$28</c:f>
              <c:strCache>
                <c:ptCount val="1"/>
                <c:pt idx="0">
                  <c:v>Swimming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5'!$F$29:$F$43</c:f>
              <c:strCache>
                <c:ptCount val="14"/>
                <c:pt idx="0">
                  <c:v>1952</c:v>
                </c:pt>
                <c:pt idx="1">
                  <c:v>1960</c:v>
                </c:pt>
                <c:pt idx="2">
                  <c:v>1964</c:v>
                </c:pt>
                <c:pt idx="3">
                  <c:v>1968</c:v>
                </c:pt>
                <c:pt idx="4">
                  <c:v>1972</c:v>
                </c:pt>
                <c:pt idx="5">
                  <c:v>1984</c:v>
                </c:pt>
                <c:pt idx="6">
                  <c:v>1988</c:v>
                </c:pt>
                <c:pt idx="7">
                  <c:v>1992</c:v>
                </c:pt>
                <c:pt idx="8">
                  <c:v>1996</c:v>
                </c:pt>
                <c:pt idx="9">
                  <c:v>2000</c:v>
                </c:pt>
                <c:pt idx="10">
                  <c:v>2004</c:v>
                </c:pt>
                <c:pt idx="11">
                  <c:v>2008</c:v>
                </c:pt>
                <c:pt idx="12">
                  <c:v>2012</c:v>
                </c:pt>
                <c:pt idx="13">
                  <c:v>2016</c:v>
                </c:pt>
              </c:strCache>
            </c:strRef>
          </c:cat>
          <c:val>
            <c:numRef>
              <c:f>'Question 5'!$I$29:$I$43</c:f>
              <c:numCache>
                <c:formatCode>General</c:formatCode>
                <c:ptCount val="14"/>
                <c:pt idx="6">
                  <c:v>1603</c:v>
                </c:pt>
                <c:pt idx="7">
                  <c:v>1609</c:v>
                </c:pt>
                <c:pt idx="8">
                  <c:v>1624</c:v>
                </c:pt>
                <c:pt idx="9">
                  <c:v>1741</c:v>
                </c:pt>
                <c:pt idx="10">
                  <c:v>1618</c:v>
                </c:pt>
                <c:pt idx="11">
                  <c:v>1749</c:v>
                </c:pt>
                <c:pt idx="12">
                  <c:v>1538</c:v>
                </c:pt>
                <c:pt idx="13">
                  <c:v>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F-4963-BD1F-12053CD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18688"/>
        <c:axId val="577001888"/>
      </c:barChart>
      <c:catAx>
        <c:axId val="5770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game_year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3815659161686571"/>
              <c:y val="0.78615959463400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01888"/>
        <c:crosses val="autoZero"/>
        <c:auto val="1"/>
        <c:lblAlgn val="ctr"/>
        <c:lblOffset val="100"/>
        <c:noMultiLvlLbl val="0"/>
      </c:catAx>
      <c:valAx>
        <c:axId val="5770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Recently</a:t>
            </a:r>
            <a:r>
              <a:rPr lang="en-IN" baseline="0"/>
              <a:t> added events in Olympics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2965323778973"/>
          <c:y val="0.13046296296296298"/>
          <c:w val="0.83731408573928257"/>
          <c:h val="0.585423592884222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Question6!$B$21:$C$21</c:f>
              <c:strCache>
                <c:ptCount val="2"/>
                <c:pt idx="0">
                  <c:v>Gymnastics Men's Individual All-Around</c:v>
                </c:pt>
                <c:pt idx="1">
                  <c:v>Gymnastics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Question6!$D$20</c:f>
              <c:strCache>
                <c:ptCount val="1"/>
                <c:pt idx="0">
                  <c:v>game_year</c:v>
                </c:pt>
              </c:strCache>
            </c:strRef>
          </c:cat>
          <c:val>
            <c:numRef>
              <c:f>Question6!$D$21</c:f>
              <c:numCache>
                <c:formatCode>General</c:formatCode>
                <c:ptCount val="1"/>
                <c:pt idx="0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B-485B-9E60-202B23EE9075}"/>
            </c:ext>
          </c:extLst>
        </c:ser>
        <c:ser>
          <c:idx val="1"/>
          <c:order val="1"/>
          <c:tx>
            <c:strRef>
              <c:f>Question6!$B$22:$C$22</c:f>
              <c:strCache>
                <c:ptCount val="2"/>
                <c:pt idx="0">
                  <c:v>Badminton Men's Singles</c:v>
                </c:pt>
                <c:pt idx="1">
                  <c:v>Badminton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Question6!$D$20</c:f>
              <c:strCache>
                <c:ptCount val="1"/>
                <c:pt idx="0">
                  <c:v>game_year</c:v>
                </c:pt>
              </c:strCache>
            </c:strRef>
          </c:cat>
          <c:val>
            <c:numRef>
              <c:f>Question6!$D$22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85B-9E60-202B23EE9075}"/>
            </c:ext>
          </c:extLst>
        </c:ser>
        <c:ser>
          <c:idx val="2"/>
          <c:order val="2"/>
          <c:tx>
            <c:strRef>
              <c:f>Question6!$B$23:$C$23</c:f>
              <c:strCache>
                <c:ptCount val="2"/>
                <c:pt idx="0">
                  <c:v>Judo Men's Extra-Lightweight</c:v>
                </c:pt>
                <c:pt idx="1">
                  <c:v>Judo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Question6!$D$20</c:f>
              <c:strCache>
                <c:ptCount val="1"/>
                <c:pt idx="0">
                  <c:v>game_year</c:v>
                </c:pt>
              </c:strCache>
            </c:strRef>
          </c:cat>
          <c:val>
            <c:numRef>
              <c:f>Question6!$D$23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B-485B-9E60-202B23EE9075}"/>
            </c:ext>
          </c:extLst>
        </c:ser>
        <c:ser>
          <c:idx val="3"/>
          <c:order val="3"/>
          <c:tx>
            <c:strRef>
              <c:f>Question6!$B$24:$C$24</c:f>
              <c:strCache>
                <c:ptCount val="2"/>
                <c:pt idx="0">
                  <c:v>Speed Skating Men's 500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Question6!$D$20</c:f>
              <c:strCache>
                <c:ptCount val="1"/>
                <c:pt idx="0">
                  <c:v>game_year</c:v>
                </c:pt>
              </c:strCache>
            </c:strRef>
          </c:cat>
          <c:val>
            <c:numRef>
              <c:f>Question6!$D$24</c:f>
              <c:numCache>
                <c:formatCode>General</c:formatCode>
                <c:ptCount val="1"/>
                <c:pt idx="0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B-485B-9E60-202B23EE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962352"/>
        <c:axId val="1201952752"/>
      </c:barChart>
      <c:catAx>
        <c:axId val="120196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52752"/>
        <c:crosses val="autoZero"/>
        <c:auto val="1"/>
        <c:lblAlgn val="ctr"/>
        <c:lblOffset val="100"/>
        <c:noMultiLvlLbl val="0"/>
      </c:catAx>
      <c:valAx>
        <c:axId val="12019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Last</a:t>
            </a:r>
            <a:r>
              <a:rPr lang="en-IN" baseline="0"/>
              <a:t> appearence of events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7'!$B$26:$C$26</c:f>
              <c:strCache>
                <c:ptCount val="2"/>
                <c:pt idx="0">
                  <c:v>Badminton Men's Singles</c:v>
                </c:pt>
                <c:pt idx="1">
                  <c:v>Badminton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7'!$D$26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4-4611-AF96-8BDB47B3FC63}"/>
            </c:ext>
          </c:extLst>
        </c:ser>
        <c:ser>
          <c:idx val="1"/>
          <c:order val="1"/>
          <c:tx>
            <c:strRef>
              <c:f>'Question 7'!$B$27:$C$27</c:f>
              <c:strCache>
                <c:ptCount val="2"/>
                <c:pt idx="0">
                  <c:v>Judo Men's Extra-Lightweight</c:v>
                </c:pt>
                <c:pt idx="1">
                  <c:v>Judo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7'!$D$27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4-4611-AF96-8BDB47B3FC63}"/>
            </c:ext>
          </c:extLst>
        </c:ser>
        <c:ser>
          <c:idx val="2"/>
          <c:order val="2"/>
          <c:tx>
            <c:strRef>
              <c:f>'Question 7'!$B$28:$C$28</c:f>
              <c:strCache>
                <c:ptCount val="2"/>
                <c:pt idx="0">
                  <c:v>Speed Skating Men's 500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7'!$D$28</c:f>
              <c:numCache>
                <c:formatCode>General</c:formatCode>
                <c:ptCount val="1"/>
                <c:pt idx="0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4-4611-AF96-8BDB47B3FC63}"/>
            </c:ext>
          </c:extLst>
        </c:ser>
        <c:ser>
          <c:idx val="3"/>
          <c:order val="3"/>
          <c:tx>
            <c:strRef>
              <c:f>'Question 7'!$B$29:$C$29</c:f>
              <c:strCache>
                <c:ptCount val="2"/>
                <c:pt idx="0">
                  <c:v>Swimming Men's 400 metres Breaststroke</c:v>
                </c:pt>
                <c:pt idx="1">
                  <c:v>Swimming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7'!$D$29</c:f>
              <c:numCache>
                <c:formatCode>General</c:formatCode>
                <c:ptCount val="1"/>
                <c:pt idx="0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4-4611-AF96-8BDB47B3FC63}"/>
            </c:ext>
          </c:extLst>
        </c:ser>
        <c:ser>
          <c:idx val="4"/>
          <c:order val="4"/>
          <c:tx>
            <c:strRef>
              <c:f>'Question 7'!$B$30:$C$30</c:f>
              <c:strCache>
                <c:ptCount val="2"/>
                <c:pt idx="0">
                  <c:v>Swimming Men's 200 metres Breaststroke</c:v>
                </c:pt>
                <c:pt idx="1">
                  <c:v>Swimming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7'!$D$30</c:f>
              <c:numCache>
                <c:formatCode>General</c:formatCode>
                <c:ptCount val="1"/>
                <c:pt idx="0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4-4611-AF96-8BDB47B3FC63}"/>
            </c:ext>
          </c:extLst>
        </c:ser>
        <c:ser>
          <c:idx val="5"/>
          <c:order val="5"/>
          <c:tx>
            <c:strRef>
              <c:f>'Question 7'!$B$31:$C$31</c:f>
              <c:strCache>
                <c:ptCount val="2"/>
                <c:pt idx="0">
                  <c:v>Gymnastics Men's Team All-Around</c:v>
                </c:pt>
                <c:pt idx="1">
                  <c:v>Gymnastics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7'!$D$31</c:f>
              <c:numCache>
                <c:formatCode>General</c:formatCode>
                <c:ptCount val="1"/>
                <c:pt idx="0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14-4611-AF96-8BDB47B3FC63}"/>
            </c:ext>
          </c:extLst>
        </c:ser>
        <c:ser>
          <c:idx val="6"/>
          <c:order val="6"/>
          <c:tx>
            <c:strRef>
              <c:f>'Question 7'!$B$32:$C$32</c:f>
              <c:strCache>
                <c:ptCount val="2"/>
                <c:pt idx="0">
                  <c:v>Cross Country Skiing Men's 10/15 kilometres Pursuit</c:v>
                </c:pt>
                <c:pt idx="1">
                  <c:v>Cross Country Skiing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7'!$D$32</c:f>
              <c:numCache>
                <c:formatCode>General</c:formatCode>
                <c:ptCount val="1"/>
                <c:pt idx="0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14-4611-AF96-8BDB47B3FC63}"/>
            </c:ext>
          </c:extLst>
        </c:ser>
        <c:ser>
          <c:idx val="7"/>
          <c:order val="7"/>
          <c:tx>
            <c:strRef>
              <c:f>'Question 7'!$B$33:$C$33</c:f>
              <c:strCache>
                <c:ptCount val="2"/>
                <c:pt idx="0">
                  <c:v>Athletics Women's 100 metres</c:v>
                </c:pt>
                <c:pt idx="1">
                  <c:v>Athletics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7'!$D$33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14-4611-AF96-8BDB47B3FC63}"/>
            </c:ext>
          </c:extLst>
        </c:ser>
        <c:ser>
          <c:idx val="8"/>
          <c:order val="8"/>
          <c:tx>
            <c:strRef>
              <c:f>'Question 7'!$B$34:$C$34</c:f>
              <c:strCache>
                <c:ptCount val="2"/>
                <c:pt idx="0">
                  <c:v>Biathlon Women's 7.5 kilometres Sprint</c:v>
                </c:pt>
                <c:pt idx="1">
                  <c:v>Biathlon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7'!$D$34</c:f>
              <c:numCache>
                <c:formatCode>General</c:formatCode>
                <c:ptCount val="1"/>
                <c:pt idx="0">
                  <c:v>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14-4611-AF96-8BDB47B3FC63}"/>
            </c:ext>
          </c:extLst>
        </c:ser>
        <c:ser>
          <c:idx val="9"/>
          <c:order val="9"/>
          <c:tx>
            <c:strRef>
              <c:f>'Question 7'!$B$35:$C$35</c:f>
              <c:strCache>
                <c:ptCount val="2"/>
                <c:pt idx="0">
                  <c:v>Athletics Women's 4 x 100 metres Relay</c:v>
                </c:pt>
                <c:pt idx="1">
                  <c:v>Athletics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7'!$D$35</c:f>
              <c:numCache>
                <c:formatCode>General</c:formatCode>
                <c:ptCount val="1"/>
                <c:pt idx="0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14-4611-AF96-8BDB47B3FC63}"/>
            </c:ext>
          </c:extLst>
        </c:ser>
        <c:ser>
          <c:idx val="10"/>
          <c:order val="10"/>
          <c:tx>
            <c:strRef>
              <c:f>'Question 7'!$B$36:$C$36</c:f>
              <c:strCache>
                <c:ptCount val="2"/>
                <c:pt idx="0">
                  <c:v>Cross Country Skiing Men's 10 kilometres</c:v>
                </c:pt>
                <c:pt idx="1">
                  <c:v>Cross Country Skiing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7'!$D$36</c:f>
              <c:numCache>
                <c:formatCode>General</c:formatCode>
                <c:ptCount val="1"/>
                <c:pt idx="0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14-4611-AF96-8BDB47B3FC63}"/>
            </c:ext>
          </c:extLst>
        </c:ser>
        <c:ser>
          <c:idx val="11"/>
          <c:order val="11"/>
          <c:tx>
            <c:strRef>
              <c:f>'Question 7'!$B$37:$C$37</c:f>
              <c:strCache>
                <c:ptCount val="2"/>
                <c:pt idx="0">
                  <c:v>Speed Skating Women's 1,000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7'!$D$37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14-4611-AF96-8BDB47B3FC63}"/>
            </c:ext>
          </c:extLst>
        </c:ser>
        <c:ser>
          <c:idx val="12"/>
          <c:order val="12"/>
          <c:tx>
            <c:strRef>
              <c:f>'Question 7'!$B$38:$C$38</c:f>
              <c:strCache>
                <c:ptCount val="2"/>
                <c:pt idx="0">
                  <c:v>Basketball Men's Basketball</c:v>
                </c:pt>
                <c:pt idx="1">
                  <c:v>Basketball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7'!$D$38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14-4611-AF96-8BDB47B3FC63}"/>
            </c:ext>
          </c:extLst>
        </c:ser>
        <c:ser>
          <c:idx val="13"/>
          <c:order val="13"/>
          <c:tx>
            <c:strRef>
              <c:f>'Question 7'!$B$39:$C$39</c:f>
              <c:strCache>
                <c:ptCount val="2"/>
                <c:pt idx="0">
                  <c:v>Speed Skating Women's 500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7'!$D$39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14-4611-AF96-8BDB47B3FC63}"/>
            </c:ext>
          </c:extLst>
        </c:ser>
        <c:ser>
          <c:idx val="14"/>
          <c:order val="14"/>
          <c:tx>
            <c:strRef>
              <c:f>'Question 7'!$B$40:$C$40</c:f>
              <c:strCache>
                <c:ptCount val="2"/>
                <c:pt idx="0">
                  <c:v>Athletics Men's Shot Put</c:v>
                </c:pt>
                <c:pt idx="1">
                  <c:v>Athletics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7'!$D$40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14-4611-AF96-8BDB47B3FC63}"/>
            </c:ext>
          </c:extLst>
        </c:ser>
        <c:ser>
          <c:idx val="15"/>
          <c:order val="15"/>
          <c:tx>
            <c:strRef>
              <c:f>'Question 7'!$B$41:$C$41</c:f>
              <c:strCache>
                <c:ptCount val="2"/>
                <c:pt idx="0">
                  <c:v>Gymnastics Men's Parallel Bars</c:v>
                </c:pt>
                <c:pt idx="1">
                  <c:v>Gymnastics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7'!$D$41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14-4611-AF96-8BDB47B3FC63}"/>
            </c:ext>
          </c:extLst>
        </c:ser>
        <c:ser>
          <c:idx val="16"/>
          <c:order val="16"/>
          <c:tx>
            <c:strRef>
              <c:f>'Question 7'!$B$42:$C$42</c:f>
              <c:strCache>
                <c:ptCount val="2"/>
                <c:pt idx="0">
                  <c:v>Gymnastics Men's Horizontal Bar</c:v>
                </c:pt>
                <c:pt idx="1">
                  <c:v>Gymnastics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7'!$D$42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14-4611-AF96-8BDB47B3FC63}"/>
            </c:ext>
          </c:extLst>
        </c:ser>
        <c:ser>
          <c:idx val="17"/>
          <c:order val="17"/>
          <c:tx>
            <c:strRef>
              <c:f>'Question 7'!$B$43:$C$43</c:f>
              <c:strCache>
                <c:ptCount val="2"/>
                <c:pt idx="0">
                  <c:v>Cross Country Skiing Men's 30 kilometres</c:v>
                </c:pt>
                <c:pt idx="1">
                  <c:v>Cross Country Skiing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7'!$D$43</c:f>
              <c:numCache>
                <c:formatCode>General</c:formatCode>
                <c:ptCount val="1"/>
                <c:pt idx="0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14-4611-AF96-8BDB47B3FC63}"/>
            </c:ext>
          </c:extLst>
        </c:ser>
        <c:ser>
          <c:idx val="18"/>
          <c:order val="18"/>
          <c:tx>
            <c:strRef>
              <c:f>'Question 7'!$B$44:$C$44</c:f>
              <c:strCache>
                <c:ptCount val="2"/>
                <c:pt idx="0">
                  <c:v>Weightlifting Women's Super-Heavyweight</c:v>
                </c:pt>
                <c:pt idx="1">
                  <c:v>Weightlifting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7'!$D$44</c:f>
              <c:numCache>
                <c:formatCode>General</c:formatCode>
                <c:ptCount val="1"/>
                <c:pt idx="0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14-4611-AF96-8BDB47B3FC63}"/>
            </c:ext>
          </c:extLst>
        </c:ser>
        <c:ser>
          <c:idx val="19"/>
          <c:order val="19"/>
          <c:tx>
            <c:strRef>
              <c:f>'Question 7'!$B$45:$C$45</c:f>
              <c:strCache>
                <c:ptCount val="2"/>
                <c:pt idx="0">
                  <c:v>Luge Women's Singles</c:v>
                </c:pt>
                <c:pt idx="1">
                  <c:v>Luge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7'!$D$45</c:f>
              <c:numCache>
                <c:formatCode>General</c:formatCode>
                <c:ptCount val="1"/>
                <c:pt idx="0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14-4611-AF96-8BDB47B3FC63}"/>
            </c:ext>
          </c:extLst>
        </c:ser>
        <c:ser>
          <c:idx val="20"/>
          <c:order val="20"/>
          <c:tx>
            <c:strRef>
              <c:f>'Question 7'!$B$46:$C$46</c:f>
              <c:strCache>
                <c:ptCount val="2"/>
                <c:pt idx="0">
                  <c:v>Handball Women's Handball</c:v>
                </c:pt>
                <c:pt idx="1">
                  <c:v>Handball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7'!$D$46</c:f>
              <c:numCache>
                <c:formatCode>General</c:formatCode>
                <c:ptCount val="1"/>
                <c:pt idx="0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14-4611-AF96-8BDB47B3FC63}"/>
            </c:ext>
          </c:extLst>
        </c:ser>
        <c:ser>
          <c:idx val="21"/>
          <c:order val="21"/>
          <c:tx>
            <c:strRef>
              <c:f>'Question 7'!$B$47:$C$47</c:f>
              <c:strCache>
                <c:ptCount val="2"/>
                <c:pt idx="0">
                  <c:v>Gymnastics Men's Team All-Around, Free System</c:v>
                </c:pt>
                <c:pt idx="1">
                  <c:v>Gymnastics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7'!$D$47</c:f>
              <c:numCache>
                <c:formatCode>General</c:formatCode>
                <c:ptCount val="1"/>
                <c:pt idx="0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14-4611-AF96-8BDB47B3FC63}"/>
            </c:ext>
          </c:extLst>
        </c:ser>
        <c:ser>
          <c:idx val="22"/>
          <c:order val="22"/>
          <c:tx>
            <c:strRef>
              <c:f>'Question 7'!$B$48:$C$48</c:f>
              <c:strCache>
                <c:ptCount val="2"/>
                <c:pt idx="0">
                  <c:v>Gymnastics Men's Pommelled Horse</c:v>
                </c:pt>
                <c:pt idx="1">
                  <c:v>Gymnastics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7'!$D$48</c:f>
              <c:numCache>
                <c:formatCode>General</c:formatCode>
                <c:ptCount val="1"/>
                <c:pt idx="0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14-4611-AF96-8BDB47B3FC63}"/>
            </c:ext>
          </c:extLst>
        </c:ser>
        <c:ser>
          <c:idx val="23"/>
          <c:order val="23"/>
          <c:tx>
            <c:strRef>
              <c:f>'Question 7'!$B$49:$C$49</c:f>
              <c:strCache>
                <c:ptCount val="2"/>
                <c:pt idx="0">
                  <c:v>Gymnastics Men's Rings</c:v>
                </c:pt>
                <c:pt idx="1">
                  <c:v>Gymnastics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7'!$D$49</c:f>
              <c:numCache>
                <c:formatCode>General</c:formatCode>
                <c:ptCount val="1"/>
                <c:pt idx="0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14-4611-AF96-8BDB47B3FC63}"/>
            </c:ext>
          </c:extLst>
        </c:ser>
        <c:ser>
          <c:idx val="24"/>
          <c:order val="24"/>
          <c:tx>
            <c:strRef>
              <c:f>'Question 7'!$B$50:$C$50</c:f>
              <c:strCache>
                <c:ptCount val="2"/>
                <c:pt idx="0">
                  <c:v>Speed Skating Men's 1,500 metres</c:v>
                </c:pt>
                <c:pt idx="1">
                  <c:v>Speed Skating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7'!$D$50</c:f>
              <c:numCache>
                <c:formatCode>General</c:formatCode>
                <c:ptCount val="1"/>
                <c:pt idx="0">
                  <c:v>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14-4611-AF96-8BDB47B3FC63}"/>
            </c:ext>
          </c:extLst>
        </c:ser>
        <c:ser>
          <c:idx val="25"/>
          <c:order val="25"/>
          <c:tx>
            <c:strRef>
              <c:f>'Question 7'!$B$51:$C$51</c:f>
              <c:strCache>
                <c:ptCount val="2"/>
                <c:pt idx="0">
                  <c:v>Wrestling Men's Light-Heavyweight, Greco-Roman</c:v>
                </c:pt>
                <c:pt idx="1">
                  <c:v>Wrestling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7'!$D$51</c:f>
              <c:numCache>
                <c:formatCode>General</c:formatCode>
                <c:ptCount val="1"/>
                <c:pt idx="0">
                  <c:v>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14-4611-AF96-8BDB47B3FC63}"/>
            </c:ext>
          </c:extLst>
        </c:ser>
        <c:ser>
          <c:idx val="26"/>
          <c:order val="26"/>
          <c:tx>
            <c:strRef>
              <c:f>'Question 7'!$B$52:$C$52</c:f>
              <c:strCache>
                <c:ptCount val="2"/>
                <c:pt idx="0">
                  <c:v>Gymnastics Men's Horse Vault</c:v>
                </c:pt>
                <c:pt idx="1">
                  <c:v>Gymnastics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7'!$D$52</c:f>
              <c:numCache>
                <c:formatCode>General</c:formatCode>
                <c:ptCount val="1"/>
                <c:pt idx="0">
                  <c:v>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14-4611-AF96-8BDB47B3FC63}"/>
            </c:ext>
          </c:extLst>
        </c:ser>
        <c:ser>
          <c:idx val="27"/>
          <c:order val="27"/>
          <c:tx>
            <c:strRef>
              <c:f>'Question 7'!$B$53:$C$53</c:f>
              <c:strCache>
                <c:ptCount val="2"/>
                <c:pt idx="0">
                  <c:v>Gymnastics Men's Floor Exercise</c:v>
                </c:pt>
                <c:pt idx="1">
                  <c:v>Gymnastics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7'!$D$53</c:f>
              <c:numCache>
                <c:formatCode>General</c:formatCode>
                <c:ptCount val="1"/>
                <c:pt idx="0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14-4611-AF96-8BDB47B3FC63}"/>
            </c:ext>
          </c:extLst>
        </c:ser>
        <c:ser>
          <c:idx val="28"/>
          <c:order val="28"/>
          <c:tx>
            <c:strRef>
              <c:f>'Question 7'!$B$54:$C$54</c:f>
              <c:strCache>
                <c:ptCount val="2"/>
                <c:pt idx="0">
                  <c:v>Alpine Skiing Men's Slalom</c:v>
                </c:pt>
                <c:pt idx="1">
                  <c:v>Alpine Skiing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7'!$D$54</c:f>
              <c:numCache>
                <c:formatCode>General</c:formatCode>
                <c:ptCount val="1"/>
                <c:pt idx="0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14-4611-AF96-8BDB47B3FC63}"/>
            </c:ext>
          </c:extLst>
        </c:ser>
        <c:ser>
          <c:idx val="29"/>
          <c:order val="29"/>
          <c:tx>
            <c:strRef>
              <c:f>'Question 7'!$B$55:$C$55</c:f>
              <c:strCache>
                <c:ptCount val="2"/>
                <c:pt idx="0">
                  <c:v>Alpine Skiing Men's Super G</c:v>
                </c:pt>
                <c:pt idx="1">
                  <c:v>Alpine Skiing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7'!$D$25</c:f>
              <c:strCache>
                <c:ptCount val="1"/>
                <c:pt idx="0">
                  <c:v>Last_appearence</c:v>
                </c:pt>
              </c:strCache>
            </c:strRef>
          </c:cat>
          <c:val>
            <c:numRef>
              <c:f>'Question 7'!$D$55</c:f>
              <c:numCache>
                <c:formatCode>General</c:formatCode>
                <c:ptCount val="1"/>
                <c:pt idx="0">
                  <c:v>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14-4611-AF96-8BDB47B3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621888"/>
        <c:axId val="1118638688"/>
      </c:barChart>
      <c:catAx>
        <c:axId val="11186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38688"/>
        <c:crosses val="autoZero"/>
        <c:auto val="1"/>
        <c:lblAlgn val="ctr"/>
        <c:lblOffset val="100"/>
        <c:noMultiLvlLbl val="0"/>
      </c:catAx>
      <c:valAx>
        <c:axId val="1118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avg_height</a:t>
            </a:r>
            <a:r>
              <a:rPr lang="en-IN" baseline="0"/>
              <a:t> and avg_weight over game_year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8'!$C$21</c:f>
              <c:strCache>
                <c:ptCount val="1"/>
                <c:pt idx="0">
                  <c:v>avg_height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8'!$B$22:$B$56</c:f>
              <c:numCache>
                <c:formatCode>General</c:formatCod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numCache>
            </c:numRef>
          </c:cat>
          <c:val>
            <c:numRef>
              <c:f>'Question 8'!$C$22:$C$56</c:f>
              <c:numCache>
                <c:formatCode>General</c:formatCode>
                <c:ptCount val="35"/>
                <c:pt idx="0">
                  <c:v>29.055599999999998</c:v>
                </c:pt>
                <c:pt idx="1">
                  <c:v>14.040900000000001</c:v>
                </c:pt>
                <c:pt idx="2">
                  <c:v>29.058499999999999</c:v>
                </c:pt>
                <c:pt idx="3">
                  <c:v>39.887500000000003</c:v>
                </c:pt>
                <c:pt idx="4">
                  <c:v>26.4526</c:v>
                </c:pt>
                <c:pt idx="5">
                  <c:v>27.494399999999999</c:v>
                </c:pt>
                <c:pt idx="6">
                  <c:v>35.496499999999997</c:v>
                </c:pt>
                <c:pt idx="7">
                  <c:v>38.219799999999999</c:v>
                </c:pt>
                <c:pt idx="8">
                  <c:v>38.850999999999999</c:v>
                </c:pt>
                <c:pt idx="9">
                  <c:v>68.747100000000003</c:v>
                </c:pt>
                <c:pt idx="10">
                  <c:v>30.439399999999999</c:v>
                </c:pt>
                <c:pt idx="11">
                  <c:v>33.546199999999999</c:v>
                </c:pt>
                <c:pt idx="12">
                  <c:v>43.98</c:v>
                </c:pt>
                <c:pt idx="13">
                  <c:v>79.492999999999995</c:v>
                </c:pt>
                <c:pt idx="14">
                  <c:v>160.31989999999999</c:v>
                </c:pt>
                <c:pt idx="15">
                  <c:v>162.8673</c:v>
                </c:pt>
                <c:pt idx="16">
                  <c:v>172.7311</c:v>
                </c:pt>
                <c:pt idx="17">
                  <c:v>172.559</c:v>
                </c:pt>
                <c:pt idx="18">
                  <c:v>164.71080000000001</c:v>
                </c:pt>
                <c:pt idx="19">
                  <c:v>167.3629</c:v>
                </c:pt>
                <c:pt idx="20">
                  <c:v>168.87719999999999</c:v>
                </c:pt>
                <c:pt idx="21">
                  <c:v>167.17850000000001</c:v>
                </c:pt>
                <c:pt idx="22">
                  <c:v>143.3956</c:v>
                </c:pt>
                <c:pt idx="23">
                  <c:v>165.24119999999999</c:v>
                </c:pt>
                <c:pt idx="24">
                  <c:v>153.45339999999999</c:v>
                </c:pt>
                <c:pt idx="25">
                  <c:v>171.1789</c:v>
                </c:pt>
                <c:pt idx="26">
                  <c:v>175.2902</c:v>
                </c:pt>
                <c:pt idx="27">
                  <c:v>173.91650000000001</c:v>
                </c:pt>
                <c:pt idx="28">
                  <c:v>176.4966</c:v>
                </c:pt>
                <c:pt idx="29">
                  <c:v>174.74770000000001</c:v>
                </c:pt>
                <c:pt idx="30">
                  <c:v>174.83949999999999</c:v>
                </c:pt>
                <c:pt idx="31">
                  <c:v>175.26740000000001</c:v>
                </c:pt>
                <c:pt idx="32">
                  <c:v>174.43209999999999</c:v>
                </c:pt>
                <c:pt idx="33">
                  <c:v>174.42250000000001</c:v>
                </c:pt>
                <c:pt idx="34">
                  <c:v>174.06819999999999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A-4AB8-83D4-6057B6773AA9}"/>
            </c:ext>
          </c:extLst>
        </c:ser>
        <c:ser>
          <c:idx val="1"/>
          <c:order val="1"/>
          <c:tx>
            <c:strRef>
              <c:f>'Question 8'!$D$21</c:f>
              <c:strCache>
                <c:ptCount val="1"/>
                <c:pt idx="0">
                  <c:v>avg_weight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8'!$B$22:$B$56</c:f>
              <c:numCache>
                <c:formatCode>General</c:formatCod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numCache>
            </c:numRef>
          </c:cat>
          <c:val>
            <c:numRef>
              <c:f>'Question 8'!$D$22:$D$56</c:f>
              <c:numCache>
                <c:formatCode>General</c:formatCode>
                <c:ptCount val="35"/>
                <c:pt idx="0">
                  <c:v>11.541700000000001</c:v>
                </c:pt>
                <c:pt idx="1">
                  <c:v>4.3947000000000003</c:v>
                </c:pt>
                <c:pt idx="2">
                  <c:v>9.3609000000000009</c:v>
                </c:pt>
                <c:pt idx="3">
                  <c:v>14.736599999999999</c:v>
                </c:pt>
                <c:pt idx="4">
                  <c:v>12.8149</c:v>
                </c:pt>
                <c:pt idx="5">
                  <c:v>10.541600000000001</c:v>
                </c:pt>
                <c:pt idx="6">
                  <c:v>10.7258</c:v>
                </c:pt>
                <c:pt idx="7">
                  <c:v>11.950200000000001</c:v>
                </c:pt>
                <c:pt idx="8">
                  <c:v>12.4053</c:v>
                </c:pt>
                <c:pt idx="9">
                  <c:v>13.4039</c:v>
                </c:pt>
                <c:pt idx="10">
                  <c:v>10.904500000000001</c:v>
                </c:pt>
                <c:pt idx="11">
                  <c:v>13.773</c:v>
                </c:pt>
                <c:pt idx="12">
                  <c:v>18.3368</c:v>
                </c:pt>
                <c:pt idx="13">
                  <c:v>32.997</c:v>
                </c:pt>
                <c:pt idx="14">
                  <c:v>64.878799999999998</c:v>
                </c:pt>
                <c:pt idx="15">
                  <c:v>66.579099999999997</c:v>
                </c:pt>
                <c:pt idx="16">
                  <c:v>70.698700000000002</c:v>
                </c:pt>
                <c:pt idx="17">
                  <c:v>70.394400000000005</c:v>
                </c:pt>
                <c:pt idx="18">
                  <c:v>67.599599999999995</c:v>
                </c:pt>
                <c:pt idx="19">
                  <c:v>68.998999999999995</c:v>
                </c:pt>
                <c:pt idx="20">
                  <c:v>68.885599999999997</c:v>
                </c:pt>
                <c:pt idx="21">
                  <c:v>68.684399999999997</c:v>
                </c:pt>
                <c:pt idx="22">
                  <c:v>59.316800000000001</c:v>
                </c:pt>
                <c:pt idx="23">
                  <c:v>68.525099999999995</c:v>
                </c:pt>
                <c:pt idx="24">
                  <c:v>63.450800000000001</c:v>
                </c:pt>
                <c:pt idx="25">
                  <c:v>70.993099999999998</c:v>
                </c:pt>
                <c:pt idx="26">
                  <c:v>71.796099999999996</c:v>
                </c:pt>
                <c:pt idx="27">
                  <c:v>72.124799999999993</c:v>
                </c:pt>
                <c:pt idx="28">
                  <c:v>72.481700000000004</c:v>
                </c:pt>
                <c:pt idx="29">
                  <c:v>71.922600000000003</c:v>
                </c:pt>
                <c:pt idx="30">
                  <c:v>71.653400000000005</c:v>
                </c:pt>
                <c:pt idx="31">
                  <c:v>72.003200000000007</c:v>
                </c:pt>
                <c:pt idx="32">
                  <c:v>70.356700000000004</c:v>
                </c:pt>
                <c:pt idx="33">
                  <c:v>68.695599999999999</c:v>
                </c:pt>
                <c:pt idx="34">
                  <c:v>70.617900000000006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A-4AB8-83D4-6057B677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639648"/>
        <c:axId val="1118640128"/>
      </c:lineChart>
      <c:catAx>
        <c:axId val="1118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40128"/>
        <c:crosses val="autoZero"/>
        <c:auto val="1"/>
        <c:lblAlgn val="ctr"/>
        <c:lblOffset val="100"/>
        <c:noMultiLvlLbl val="0"/>
      </c:catAx>
      <c:valAx>
        <c:axId val="1118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9'!$D$26</c:f>
              <c:strCache>
                <c:ptCount val="1"/>
                <c:pt idx="0">
                  <c:v>medals_won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'Question 9'!$B$27:$C$76</c15:sqref>
                  </c15:fullRef>
                  <c15:levelRef>
                    <c15:sqref>'Question 9'!$B$27:$B$76</c15:sqref>
                  </c15:levelRef>
                </c:ext>
              </c:extLst>
              <c:f>'Question 9'!$B$27:$B$76</c:f>
              <c:strCache>
                <c:ptCount val="50"/>
                <c:pt idx="0">
                  <c:v>USA</c:v>
                </c:pt>
                <c:pt idx="1">
                  <c:v>UK</c:v>
                </c:pt>
                <c:pt idx="2">
                  <c:v>USA</c:v>
                </c:pt>
                <c:pt idx="3">
                  <c:v>USA</c:v>
                </c:pt>
                <c:pt idx="4">
                  <c:v>France</c:v>
                </c:pt>
                <c:pt idx="5">
                  <c:v>France</c:v>
                </c:pt>
                <c:pt idx="6">
                  <c:v>Germany</c:v>
                </c:pt>
                <c:pt idx="7">
                  <c:v>Italy</c:v>
                </c:pt>
                <c:pt idx="8">
                  <c:v>UK</c:v>
                </c:pt>
                <c:pt idx="9">
                  <c:v>Australia</c:v>
                </c:pt>
                <c:pt idx="10">
                  <c:v>Japan</c:v>
                </c:pt>
                <c:pt idx="11">
                  <c:v>Hungary</c:v>
                </c:pt>
                <c:pt idx="12">
                  <c:v>Romania</c:v>
                </c:pt>
                <c:pt idx="13">
                  <c:v>Canada</c:v>
                </c:pt>
                <c:pt idx="14">
                  <c:v>Czechoslovakia</c:v>
                </c:pt>
                <c:pt idx="15">
                  <c:v>Germany</c:v>
                </c:pt>
                <c:pt idx="16">
                  <c:v>Sweden</c:v>
                </c:pt>
                <c:pt idx="17">
                  <c:v>Italy</c:v>
                </c:pt>
                <c:pt idx="18">
                  <c:v>Australia</c:v>
                </c:pt>
                <c:pt idx="19">
                  <c:v>Canada</c:v>
                </c:pt>
                <c:pt idx="20">
                  <c:v>Bulgaria</c:v>
                </c:pt>
                <c:pt idx="21">
                  <c:v>Soviet Union</c:v>
                </c:pt>
                <c:pt idx="22">
                  <c:v>Finland</c:v>
                </c:pt>
                <c:pt idx="23">
                  <c:v>UK</c:v>
                </c:pt>
                <c:pt idx="24">
                  <c:v>Poland</c:v>
                </c:pt>
                <c:pt idx="25">
                  <c:v>Japan</c:v>
                </c:pt>
                <c:pt idx="26">
                  <c:v>Switzerland</c:v>
                </c:pt>
                <c:pt idx="27">
                  <c:v>Soviet Union</c:v>
                </c:pt>
                <c:pt idx="28">
                  <c:v>France</c:v>
                </c:pt>
                <c:pt idx="29">
                  <c:v>France</c:v>
                </c:pt>
                <c:pt idx="30">
                  <c:v>USA</c:v>
                </c:pt>
                <c:pt idx="31">
                  <c:v>Japan</c:v>
                </c:pt>
                <c:pt idx="32">
                  <c:v>Germany</c:v>
                </c:pt>
                <c:pt idx="33">
                  <c:v>Hungary</c:v>
                </c:pt>
                <c:pt idx="34">
                  <c:v>Sweden</c:v>
                </c:pt>
                <c:pt idx="35">
                  <c:v>Hungary</c:v>
                </c:pt>
                <c:pt idx="36">
                  <c:v>Finland</c:v>
                </c:pt>
                <c:pt idx="37">
                  <c:v>Italy</c:v>
                </c:pt>
                <c:pt idx="38">
                  <c:v>Italy</c:v>
                </c:pt>
                <c:pt idx="39">
                  <c:v>UK</c:v>
                </c:pt>
                <c:pt idx="40">
                  <c:v>Canada</c:v>
                </c:pt>
                <c:pt idx="41">
                  <c:v>Jamaica</c:v>
                </c:pt>
                <c:pt idx="42">
                  <c:v>Netherlands</c:v>
                </c:pt>
                <c:pt idx="43">
                  <c:v>USA</c:v>
                </c:pt>
                <c:pt idx="44">
                  <c:v>Spain</c:v>
                </c:pt>
                <c:pt idx="45">
                  <c:v>USA</c:v>
                </c:pt>
                <c:pt idx="46">
                  <c:v>Poland</c:v>
                </c:pt>
                <c:pt idx="47">
                  <c:v>China</c:v>
                </c:pt>
                <c:pt idx="48">
                  <c:v>Russia</c:v>
                </c:pt>
                <c:pt idx="49">
                  <c:v>Spain</c:v>
                </c:pt>
              </c:strCache>
            </c:strRef>
          </c:cat>
          <c:val>
            <c:numRef>
              <c:f>'Question 9'!$D$27:$D$76</c:f>
              <c:numCache>
                <c:formatCode>General</c:formatCode>
                <c:ptCount val="50"/>
                <c:pt idx="0">
                  <c:v>3104</c:v>
                </c:pt>
                <c:pt idx="1">
                  <c:v>2196</c:v>
                </c:pt>
                <c:pt idx="2">
                  <c:v>1830</c:v>
                </c:pt>
                <c:pt idx="3">
                  <c:v>1579</c:v>
                </c:pt>
                <c:pt idx="4">
                  <c:v>1464</c:v>
                </c:pt>
                <c:pt idx="5">
                  <c:v>1383</c:v>
                </c:pt>
                <c:pt idx="6">
                  <c:v>1345</c:v>
                </c:pt>
                <c:pt idx="7">
                  <c:v>1335</c:v>
                </c:pt>
                <c:pt idx="8">
                  <c:v>1268</c:v>
                </c:pt>
                <c:pt idx="9">
                  <c:v>1224</c:v>
                </c:pt>
                <c:pt idx="10">
                  <c:v>1216</c:v>
                </c:pt>
                <c:pt idx="11">
                  <c:v>1213</c:v>
                </c:pt>
                <c:pt idx="12">
                  <c:v>1176</c:v>
                </c:pt>
                <c:pt idx="13">
                  <c:v>1112</c:v>
                </c:pt>
                <c:pt idx="14">
                  <c:v>1058</c:v>
                </c:pt>
                <c:pt idx="15">
                  <c:v>1051</c:v>
                </c:pt>
                <c:pt idx="16">
                  <c:v>1009</c:v>
                </c:pt>
                <c:pt idx="17">
                  <c:v>1001</c:v>
                </c:pt>
                <c:pt idx="18">
                  <c:v>990</c:v>
                </c:pt>
                <c:pt idx="19">
                  <c:v>968</c:v>
                </c:pt>
                <c:pt idx="20">
                  <c:v>956</c:v>
                </c:pt>
                <c:pt idx="21">
                  <c:v>920</c:v>
                </c:pt>
                <c:pt idx="22">
                  <c:v>916</c:v>
                </c:pt>
                <c:pt idx="23">
                  <c:v>912</c:v>
                </c:pt>
                <c:pt idx="24">
                  <c:v>855</c:v>
                </c:pt>
                <c:pt idx="25">
                  <c:v>849</c:v>
                </c:pt>
                <c:pt idx="26">
                  <c:v>834</c:v>
                </c:pt>
                <c:pt idx="27">
                  <c:v>816</c:v>
                </c:pt>
                <c:pt idx="28">
                  <c:v>805</c:v>
                </c:pt>
                <c:pt idx="29">
                  <c:v>795</c:v>
                </c:pt>
                <c:pt idx="30">
                  <c:v>789</c:v>
                </c:pt>
                <c:pt idx="31">
                  <c:v>781</c:v>
                </c:pt>
                <c:pt idx="32">
                  <c:v>766</c:v>
                </c:pt>
                <c:pt idx="33">
                  <c:v>756</c:v>
                </c:pt>
                <c:pt idx="34">
                  <c:v>742</c:v>
                </c:pt>
                <c:pt idx="35">
                  <c:v>716</c:v>
                </c:pt>
                <c:pt idx="36">
                  <c:v>713</c:v>
                </c:pt>
                <c:pt idx="37">
                  <c:v>706</c:v>
                </c:pt>
                <c:pt idx="38">
                  <c:v>704</c:v>
                </c:pt>
                <c:pt idx="39">
                  <c:v>703</c:v>
                </c:pt>
                <c:pt idx="40">
                  <c:v>697</c:v>
                </c:pt>
                <c:pt idx="41">
                  <c:v>688</c:v>
                </c:pt>
                <c:pt idx="42">
                  <c:v>682</c:v>
                </c:pt>
                <c:pt idx="43">
                  <c:v>680</c:v>
                </c:pt>
                <c:pt idx="44">
                  <c:v>649</c:v>
                </c:pt>
                <c:pt idx="45">
                  <c:v>645</c:v>
                </c:pt>
                <c:pt idx="46">
                  <c:v>641</c:v>
                </c:pt>
                <c:pt idx="47">
                  <c:v>641</c:v>
                </c:pt>
                <c:pt idx="48">
                  <c:v>639</c:v>
                </c:pt>
                <c:pt idx="49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6-45C2-A8CC-942825FA4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821072"/>
        <c:axId val="1330818672"/>
      </c:lineChart>
      <c:catAx>
        <c:axId val="13308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18672"/>
        <c:crosses val="autoZero"/>
        <c:auto val="1"/>
        <c:lblAlgn val="ctr"/>
        <c:lblOffset val="100"/>
        <c:noMultiLvlLbl val="0"/>
      </c:catAx>
      <c:valAx>
        <c:axId val="13308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2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Countries performance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Aptos Narrow" panose="02110004020202020204"/>
            </a:rPr>
            <a:t>Countries performance</a:t>
          </a:r>
        </a:p>
      </cx:txPr>
    </cx:title>
    <cx:plotArea>
      <cx:plotAreaRegion>
        <cx:series layoutId="regionMap" uniqueId="{D2D2B9E5-C54C-4115-8375-C0A03F70D13E}">
          <cx:tx>
            <cx:txData>
              <cx:f>_xlchart.v5.2</cx:f>
              <cx:v>total_medals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7H1Zc9zW0fZfUen6A42z46TitypYhov2LXZ8g6IlGvu+49d/D0hR4YDIQEqUki/CcpXlGYF9Tu/9
dDf814/jXz6mN9f1kzFL8+YvH8efn4ZtW/7lp5+aj+FNdt2cZdHHumiKP9qzj0X2U/HHH9HHm58+
1ddDlAc/UZPwnz6G13V7Mz79v7/itwU3xfPi43UbFfmb7qae3t40Xdo2J77b/OrJx6LL2+XxAL/p
56cf3v3t6ZObvI3a6f1U3vz89Oj7p09+Wv+WRxSfpDhU233Cs0yfCZMJxZkyb3/Y0ydpkQefvza0
PjOJxSTTXN/+8HvaL68zPP8hj9qbT0/etdftTXP/1daxbg91/elTfdM0Tz7/+9HjRzd59G3UFM4d
K5xiOfuHd7eX/emY1f/319UHuP7qkwfSWPNq76tHwri7/zNowKciO8WAb5OLYGeaM4tRdsd2bR3L
hZ4JYQrJTXEnNpPe0z6Sy1ec66Rgvjy/LZkvX69Fc27/CUTz7J4lW/r4P3Hkj+ziv2op74abTzf5
dxSJPpOKa0UFvTORYwsh/ExQ0xKWEp8t6J70nYHsH2fbMO6fWxnE/cdrQ3jn/XhDuGyv0+n+9v+5
LXAGzgq4H4vf+R5y5JoIPSNy+cL67Jnw9V20umP87mm2+f75sRXbP3+65vrl+x/P9UN9nX+8ub/7
d2C7PJOUW6am6ojf9IwLiylpqc96ru9p3vF7/xzbDL9/bsXx+4/XLD+8/fEsf3nThjd1ep1/OpmK
fKPrp2eUC8koOea7gDikNi31L/j+lYfZZv7RwysJHH23FsPL5z9eDOc3dXadf0ePI8iZqYm2lDTv
dPxYEsQ8YxbcjbI+u5yVx/mK82xL4cuDKwl8+XzNffdP4O2vrsvr7xhmGdyO4EQI9TnMwr08KBAI
U2daSSGpOHY7u8fYZvnnx1YM//zpmt1Xr3+8sjvX+fWn6/u7/+duXiKzV0xb8j6zR2L/gN+GhjxM
iyCzoXfxdZX4759nm/H3z604f//xmvXO3348698NUTvf+fvvx38uzyyToOwyyR1/jwti64wyU0su
77NKuKKH2c1XnmlbBkcPrwRx9N0jaVz8eGn8rWva+jqNvqMtGFScKWqZ3GLkSxL/wBgI42ccglKM
3aWiK8f/VUfaFsWDR1eCePDNWgx/+/DjxXDR5cF1/R2DL1dnxCJKWPcJ5ir4LgAS4jLT93nQsUF8
xXm2JfDlwRX/v3y+5v7Fn4D7r4sl+7znwH8eDQSSTyI04+ozznMcDYg+gw1wCp9097MygP3jbPP+
/rkV6+8/XnP+9Z8g6XxX9NFN+wR4ZLGb/fz34MC3XdN8Tw8o+Zm0JCIO6r7bn2Pj0+pMccFMpbeT
gf3jbMv//rmV/O8/Xsv/7Z/A8r4aiP626u9/+Pgxuv6t+Pghyr+vR5QM5bhUKDk+F3vHHhEZA2xB
E3ELQcEprjziV5xn2yS+PLiyiS+fr43icPnjk4F35XW06w2PBXyqWcRRaCPdQmL8T3fzIB0zAAwK
zqRc/sbtz4r5u8fZZv3nx1aM//zpmu3en6Ap5IRRfv39kgCU4AI5gCL3PbhVCW6yMyWQAmuUKg9r
kd1jbLP782Mrdn/+dM1u5+WP1/LbjPx7Rl2kvOgbmMrkx+EWPQXCEYst9jkbW+n3Vxxkm+VfHlwx
/cvna7b/7U8AcL8s6uH6OxYaQp9pwhhS2X/CeA+8C1A+xSwtl07oQy3fP8Y2z++fW7H8/uM1x1++
+vGK7sw3H8OiSYv+OtnX9/9elvuu6NrwybOivvm+Xg4Nb0otuQm8EKrO0A6HWfKVAnzlaba14Ojh
lSocfbfWh2dvf7w+vC2As+8rwjcEeGRPABYJKsqtcoMu1YjQlMp/wjEPTfErzrMthS8PriTw5fM1
99/+Cazxl5umffKlFXDHh+9Q8f+v13E7JnWrKOsJqvX0jV1fz1F6Hw/+c+YbSyvp9meZp3kQfAzM
49zlvOhB3f7g+4eqv3+Sbc2/f26l+Pcfr/Xe/i5e519Hhi/Zv3vdXnu3M2YPKr7T395LbPXoZzZt
CueOg5effn5KKXKpL5Nry684Yu/9eMXqgZvrpsWzSMtQdFhoETKMgwhLPn0ywDh/fgpxaosSppHO
cZMCKnv6JC/qNvz5qcRgGzB8iXhCTJSLS/+qWeLaz0+FgBJY6HdhegSdGESlL/N8QMCmoMi/MOLz
fz/Ju+x1EeVt8/NTRKfy7m8t95J6OYCSRJKlS496dPn+4/VbDIzhL5P/16UszPWguWOU4+S1Zafe
pIlqXB7O9CKrif8HjQvpNaaIffsBjzZI4wqPSFuaEotaHGfgYPFD0jQLKt0kpXBUbRE7o7x8EfVN
5Folya/+HVICUrCW2pssR3lwS5PykNA5F4418MrNknF2oqqsXKM3hp1bQWaPbqUBOEuqCAH0iWro
ISkSpEnNGtyKRCG/Gjoxubzi012hchcLN3iHTP8xFRRVhAt0IJRevn9woS4LgtgvC+GUs9QXLZv8
Qz+Z5VXX5dVlnYdZYYtgHIhzmo+bZBVHgwlRmENjV2QrKtM4roRTGW2T2x2v88vMTItDnzHDKYZI
Of5gdTtUtxRFQ3AA+kFXi5Wi6HQoh1qCatSmkxOY0+hUXZRflHXS3MEc/5Kvi3RW5kBNwaRiksAy
mXl8Qasl0UQyyZ2KTmFmy0yG5/GcVG9knYwup1Hvhlbqe9qqxxd+2TDvNIM3tAc6s7gCiuuKZZjm
oVzzKIyJlUKu/VjHz2ihW+k0NWvFDh34nEf3pBistUykS4yLFZ3e7EYdxLFw2JzOl2XLTNuwZPO8
zMParYvQujh9rw0RUgBjJuyPo0YSa74aY+J3seJOYhJ2IYOht6dJTh9EO8c7BrhJCl05joELKTGk
eszClFOTlVYmnHGoPqZ1qc4DK23fhCKhO5S2lIWBkNbKxJzfWi/9PtZNLSIwcbJKT7GYRI7MAvLC
0mbzPhvN0XIGUYZ/NxOfPK96M3NPc3XDHCkjGHIgEl0uKldSVEZOYoOGwglLarzXfhc5SoXTZe3r
vrSTTvsOVbm5Y44bIQMqSqTSQmH4Wq+cQDFO5RhQMLiIiLSroAidDJjEAf7GuEpKozvvai0OZRfV
f5y+75ZomQJtTRTiKV351qyPxq5NLe7QnM52SjpxPqeJcK1KGzus3bykNjHfjIqO87XCkqYYG0Q/
7rRSFy6p5vhylCP5vWx6+SLrpuh1nxo6saOS870QsnFNuB+GGQuFzjG6y8caHEU8DsxScCcP4/Si
oVHsNkQnXkSKcMcuyfK7Vg4P4/PAq9UyMolezjGtBo3ThJigFdRW6Ooq7WwlYssTE/Vtc0qfp35E
z4emku9YVpgeidUnwwyLHb9LFjqPzgE+U6CIlmB8cVgPAppp6b6fQ5wjZCP02Q8/9CrXXhQGgT2X
lenGocgcruPf4iGrDkZn3pzWrQ2PiPQMCdFSxMP5L0J5cIC2y+fADDl3mryt3NEQyTOWdOFB8jE/
JKwOd6xoS8hKcIxMLskh06sLl/msey4GKFgxVgczKplriiDyAtOwdnR5w09xpKDIElA8I9lbXW3u
jdoUfsad1E8Dp1C9RW1OpuGdHLr60s+EvKhUX96ockhf1X0mdvzkxlU5QYqLeCoxEKFW+jz11Gxy
I4WOiS5zOm7IiwluyjHMqTo/LcWNq1rWkhNraTLo7cpDlGXb56YRckchBr0qWWUegoBFNqk19dKA
U4cKM/AS3lp2mYSVd5r84vpWWvyQvFxZU1nPRlBMBkPMXlQ2MJND1UzFjjyPVfU2S5eQJJIhpvBf
YqU6ppyGMpxY6eUpiWxGM/kLNyvlpmKOD34iE6wefClmXt+d/2GNcCy/z/QA4CPEKMQbc0WPGYQE
A0GIs7qkPqfpEFwkYZQ5qYr3Ysux/G5JWWgYW5gXXhoK1iqimTTwzVh1rWeWjWnHNAkO80yvk5L7
h6Y3yTOuy8KVXRe4IfLrHW94HE8/U0dkIxTWQlGaHPsAoyNmE6W89XxBWniiidkJlc1VZ4rai9KB
eLVo2OvT3N0iuhSH0FrKUTSsrky6wJgoiWtvIHF2meZD6pkNjz1tzskfyoqTN2ruhh2RHoe325vq
ZYSPIYqaErs8xzf14zS2kqSsPaMSs51EhbiIykk6ZjWryG5VMdo6oN0hmEu2w+QN7dWwTOyjIWsy
Ufwdk+58bI5lY197WRuETmsYwfO21Noxe0U8Ws3m5Wn+bl2VEFR+EkkSQtxisw8cuwrbOKZ0qD1i
dqUzRoG6UmKonHKU8nlapFXstMyo35ZJS3d8/OZVFTIW1LfIfJfK/yHpNDQy5YcQ7aSG+JnKK2Fj
p2/8e4dDePE07rGWUPzCf/qfO7ESreDctBZw+Cv3Z/ZU5nnAa68smT7kmRReKcOZ2IGYyw+FkpXl
lFSZkT1zHd6EuaVfxz6iOfPZ5JF+UOmOtFcJxt2RAJ8AXbAQVIF1HPMgMcY0muem9lQ2fIB9WQcd
AF8IYtE6raaJPdZUPo8DxjzLrEc7HgZ2sHjY7TjNDSeGQSU03+XSpUHmenwOygw115lovFyo6XWU
D8wZ+/jajxt1h+b+yxryOAjc3VigPUcR7TAXQ1dSN3RuhkMft14WKP2CD7Q47/2y/fW0Wm/pllhm
Cxd0aClBju9DEOTCSRatp2uSuTTS6SE1J/LB7GTnjmYef1tW+vlawlp2DbglgAAcE2z9sFKRWbXe
WKf5oZvN8UpbbLgcWByef/vdJPIiKS20XKDLx6QqFuRT3PHGS9Oq8kpT5Rdz3k42DzrtBlNbHU7T
29IN9HWISXG9pYN6TK+pp2womGy8qu6HQ6dEe1FKXTo+9ZMdl7DljZDwSY5qGPpBV46XjyaQkzBs
vbaQ1G3EnL8vGit5lfKA2glSdScmaRDa7egnO2nYLZa39g4SiRFqfvxjmStTnEusMEwyajwrk9Zl
o2fujRHtnEn17YEaRvc+mhr/4xSFzUWYztq8aIMoORhtoUI79FP/VRuajZONgbKeyZQCZOJG6F9y
0taOTNVk7USpjWwA9RemCyS0YWl4H8vFp41fUd013pAn5IW2xucjM8lrnefhqyJqw/d1kViBHTVT
fmD5qPd812N3qk0TaJciGGBgUMZj+qmIJwCYPnxXmBh2Gna+9PoqFoEbGYUkTjg3NLANv9HXZW1I
t+m6trEtHlvnOs3rD7GY2d9Pq+qqUFrMENETRfeSziNfuPW3D8IZL8uqb1VSer7ltwcVdpYdxqq9
Mn0/OtCoNuwhGrLASWhqvSln7r8OjSD6x+lTPNbiJYRLcAbQLXKIVZ7b85INumgAeghVOaJKtANG
sXPadMZVVRTWxZw2gU2mOt8x1c37o1paNs0E8FW5+MUH95+BpSjeGSCNxY+LUjTzOeKWyc6rMij/
UMYsLxs5BM9G7Zehx3pJX5HIHD6cZsBjj6GxRgj/zqQQWO9Zed9Q+WQu8qnwmFEql6eUwGJJ/EpN
xXT575CCK9USKSlbKyGsuShaH6SSmbe/10YtPL+pm9CGVcodg9uSqwSaZEHjMVWtVgY3JIlgMetL
T5i0me3JyIzWkQYdgAlq9tGK6vw3XzV95tBK17sO6hgEuNNtxE24YnRxFXLDY9mOcdZMiQ5Lr05C
+syXoeVEZmA6TdjOnmkG5TNdl7ETTE3u5HMtrnhO7oZ//2XwXtTn2EdqwMxIiCHaJbSu0oTYF5Vq
aVp6cWflL4OyH5ArhZI+m4VZXJA0+fYcEROBEh2dZYodtfkq1vVT3zKLG5kXyzq4iCqjd9JmFMRp
1Tg/iwIyFjtxYNHN1RWRBmE1cPGrVForIfusVEPk68zrgTK5HcL3iynOFAC7xn8Wl4CCe50k/4bd
UigUwGbQRYG3Cj59UcYW7ZPCU23rn7NUJC9G1gSHUej6jSE6dVXpPiXuEPSNGxdt8lK24fDpm20J
cc/SGqAtGgprkKexaK6boC28mvfk94n02TlTY3agoq53PMSGIiFaow2EBhswRLLi8mwSoC5GXXl9
0gU3DdX5Ve7T0WatWbuiiedqR6xbnnHJOFHkLGAPkytNalJaBJOVVx7Q4F64RtX6mWv5yXtfGP5k
mynvf6vgUUsvAhh03gjpty4LfJV638xljFkqbEQiz2ZCr2wI3/RGKqLKgwfXo5PqGo2wkROX+RVA
xtPENrQZVxXQKgUsDQHp2GfMFuurousrL5la8aLLMvZ6loO4SLR+gxAQeL0RmRenaS6yW1kQwztJ
hNIMVotx32OaQhhkiCZcMEgq8nrohe/Cf2cfT1PZcMbAd0BjqdEBdq9uFhc4uZhE6XW6Zs7UsuTK
T6LGmRWSM4cN+M6Oxy4tz2crjP8N9UUyDA+BPhQGn1ZXzJmsQzEqZN/Mb55nZdQ7fdj7o5PzkZzL
sJjljv5uGAxyiaWdCdAdGry+bturomY+UCaVdXY4xWltW8lc230q1Zu+6PPz0/xdPM5KijBLjeYv
QGdh8lW0SXtzNrMJGGCpovEyS7T1sh3m/G2JjfZfT5PauttS/yKsLPtia8SOlQ0pjUQhkWR54pRV
Quzcz4xnJLIyO5BFvpMzLKa+vprCmLnAQCiQpXVnCnJSsWWljUfjsHRiDqNAWTopJ2KhdFtZDM9r
UhcIMq0/evM0qR1Qa/sAFuob4IbQoYUhD7I00asQQQwH6GY//6320+45rVDRWBhVeF5qHtliRObe
5ar4Na7pL9/ObqxJAgVBKxWpyop63KWxOWAXxkOKMdutb1Wh3ZRoTvc9Ha/g7LMdVXoMvCzdTQYb
BdKDP1gr36syQG1CpNq15kRdRMmSpYwjcU1jfJ/HObvsw250ptkw7NHI4r9PnRE58ahLtzKs/lsB
CBwGnV0FqJZjtmSNQpvJUHWat9qNqqF9UY+xcCfL54fTTH7kBEEFBSNcICMKtfPKy/s6yadkkJbL
VDof4jae7aqv9xpUj4wUs36IoeiY3g7frmNJgTvSOaDUHTHU4GRTnV2SWgx2EbLg4vSFHpNigAcp
RxDB0A3e3XKss7LO8myuTep2oir/iKx4/EUaMnW0qNodX7dBCpkeR8cWuTZWFlauR49ZC+xtom7l
B/Nkl0bUtTaLg7x1xoJPsXf6Zo/cD1B79H6WxqnkyL5W5ZqoLQtFIWduPcnfjczvPTFM5aHuFbog
2WDsMPKR8YMSWmhL3Q4wBR7omJEkmQI2q5G6AD9DN8pl9TKO8/aVOYj+hVk0zRUmf7LQ9Ztwvujr
2uB75rhQOPJ/y10hRmFpIZDhrpIvVRaliHhH3R4OtnEC4svJUf7Ifwl7q4udjNfsFx7PHO2wrOoT
TAPFExLikWShzZJ6rHcEvgSvRwdCUUVMhRkw4JDHLBnKak5ImjHXagz+m1XS2K7boHpNg/TtZDTz
O8yStDfhSMQO3rQheqShBFCwFPjXehwpa2RjtBWaUWkRTVdDyqRbmUH7LJbMOMRzI3d8z2O8Fy5f
w37QTMVwGXoLxzfV3cy6sZOzC0BtQU5SP7mkWRT0NowLJpymXRPbjShRZY7+QHtXBSVJz3Xko93S
mxQ432nt3zA2nAjzIAztK45M8fhEE+lolsNDu3Sa4suiUqVTmpP2NMxth9TjHHwZqkGYh5iBwyP+
HdOiNCd1YFqTy9Ci82Ir7L2hSPpnU8/zQ6YB7PVGn3vzPExu1Lex409N8+0iR2aqUeUsM1qPJNAb
Zq76nE1up0h1WfgkdanPI6+sUFkPXRrseJcNcwemiL49ExiVQB5+fOeoSYdIJsJ0GQ9bTA+E1Qti
VMZVY+XGDWkYqzxu6OoNpkXGwZmR1vIdtm8oOSYXlnQH2DRwuhWoGvsRcNUZSg5sLLmiZkvt0W/m
D/lI55uh0EW0w+KtK6PcAEgBRIbg9YPHVw4wBKdjuEC07DMrfpsELLximZEIx5Ciqh10hKzKzoss
iexmJuR1BJz1t9NqvXEGlB6IInjZhsa1F5fzIMUKY4FxASs0XcNC29dM5xaATZ3K81J2pbB9oep3
aUn984r2s5NO4b8RL5FkcDDdopgvWDOBp3GN8cR6doeho3bckcQuSDB6FguHnSJvI7/CKxSACGF6
DP6FrfPJMejTRJcWd8curwM3KWfmDdD/51ZY+3YQJ+ofTc5q1woN6yJJdcqRZxHxcqpV7Q6iDV+c
Zv5jf46wxoA+Yv8dGcMaAJ0A9pEe/TxX8KB8EURyvEBWW9tdP6dXed6UThfW/TmQ6j1WPE67gEwB
+kWAQ0uNr5HHhCGvHvUo3LHh0YVKRX9lwCx3BmYfWxTSoGX2eNEuvMpx5ceiCX3uMuLChWnRd1ZQ
0fO4Crkbs4q7SQInsmPCj500yCFtxeoGmjB03aU1wgYjzyyQbj8nmZv74+wx1kQ2JF0eTstukxSw
PQB9SlJke8eGM6SdZVhpLl0EZOJYnQW7aULlWKPac42bbEQGAqekGcYnVnnIHNSRQUJfuEXCno9d
HBwiljKvt/zeKaM42vHEW1qJ/A7zwGidLajB8c1MagyzJKjw6FSV7zEVnB5guqXT0iZ+W85GaGeE
+eeFzOMdh7h5UbwMBeEPKDVmA48pz7xPc9YP4GlEaqcvWYLxy9B8gZn09ALNk73WzCY9NGdMxhnw
2nVnnViFPwXAwVyNRueFkkP2XgcCtV3q55cyKutPp3XmsbMFsLYYO8Z7sGmxLHk9dLZorlS5LkCP
FYNxoMtIUTiJ+vkwZ/wQ6ETaRldKx6p1cpkUIj4/TX7russrfQSkC9yJrsyxHcuMJSnYS8tJX/i+
YOcTZ4HDWs2v5jHYa5Yv4jpOVzkabtKiy8u1MIqz0ttyGhIe9LV0ZZL5zogAlNrCosGzIW19lzWt
OgQy2EuSN6minsO2A0GDfg14sVkDFrYK6WL2kl/pgBVOGCODKq3Jv5iMvjofypYeTrN2S7IKtSUK
d5R/1FoXK2PMdDXkwm0sv6idjkT1ocGECrdJ2Ms/EjPIesckUYJRmSg3bV6r8P3pI2xJF6OAwEoR
RsHLVTbRhtMwtyEVrum34qoYWe/NxPDd0phbt+vavfJoix7AKJRmiCNAw1duQo9WmmbAFl2Dsumj
mcXkgLnP4h8EQ/bMbpIi+f30BTc8LrAvwAULUIC3Ei4HepCqJKlZFlnHmDs0hCEyTtFBIO/1AtV9
PE1p42rAC/AaABgKQyRZKW7cJllKilm5JSau4ya/LmYReVEUZ05cyb1m/gY1jF9j+BppCUa4yCrv
LJLUGOfIVK7ZMYBZDLiE6hhxq2Ss3aYN+52s4zE9uCAsymBkfwEPlo36h3ysKz/MpBEF3jiR9KAQ
oZ0hNgwni+PBGf2+38kCbidDj/2AxOwOGr1I8FHPmCuCZdpbMzNRMdT5RD+OPLI+WnOTvcmG3nxp
zoz/lqVl/zoM4+AyKrsqOfeVDg9mFg3P0Ysw0WnIGye1fOsXZLAoek9Le5Hm+ngocTiWp5CNQxLH
/NDMQIM8D31X0lRewDJLh07pcHmayhbXYSl4yyCA2yXpP6bSFP2ItYzJd6N4KM7LpoguVabeZ0o3
l63R7mjwYyeInhwijMYIEcEI0XKaB7bC0PxD6tj4bjI2vUMxZO5ov2C2GeTjIRQq87CxtTdR+thA
gQshcYCUEeFgPcdEOYubOJRz4HEzNR0yZ6ETJwE/IM/45n4NcjukzchRMBe3oG3HpIpezxglbVAc
p+F41QZK2VxWhTenZWIng1k9mwu9F1k27of3EBG4H+xJLKPBx0TjMRzRdpMRhu4ERl3MrHOCQXXv
srZtdxrIj+MJJgLQFEIZCugVo+zHpLTVY8o5oKHXyzZy0r4Th8oYsn+QzNcYVQkIO0yD31aemtvm
RS3McscotowWLzpBJLFQHuIPK6tAOSiHYcgjT+VjcVPKvn41DHOXOj0aV+dmxkoEbz6FiOu0/mh2
eeE1OdYK3aGYMMbQIvzogXcfpmAIX1QYwdnJUm/HaFdmu7ywE2O2sFwTGOgxi4o0ZX4wGqE39lNa
2DVh0VVES+NVHAkzdpohLe1ozOjreaDlS+xhTC/8PA7dEhtuv1SsmF7pWAcYvcDUKs8my+mySWe2
1eTS4YmMG5sKg1Eb+QTanJUx7nF4keHqAktfDAsTCwZO1cpGS47pn8xvQ68z83dFaaaXpErCZZcq
dHKFUaEwa9rzpCupPaikPTcQbrHA0Fkv05wGHoZKyh2ePvJR8IK3b4UEJIEYux6qXYbJ8iGcuRMP
KrwM8qTp7YEDYEx0w94K088O3+gUQRCGhNCAvtaC+xzL0G/zwuhGgztA6PkFDRt2VXZ0dFWaF5dl
HyY7GfAjC8ZCHMhgjhfYGt6utHz/wC2qau648LFrxaNhOFRYacHkAkYV5sEa3W++GpJsUMHKAsOo
3CrXRz5sxL3IudMPlajtBiDSH3ou0nc6MwY3L3SzQ3Dh1ZE6LQ1IZGLw+pjwQX50fDcD1VmTlRVW
QVTbndOuIJecd93b09d65Jjwy2F2gAXV0itfd3RZG9eAprCFIaNh9oqadh6Z8tQrMzXbgzU0bppN
xduQGr1rBdnexPljYBj01TJ3gvweL8har42Fhl+xVsagjz0fV9AueKbntj4w0TZvS8Ngowez8ZtD
RAbyXjfD9CJRZXURJP7gnGbFFsOXyVmsWQLiQIP7mOEl5iGICrAQE1CdOVVJlJs3efPtNomsAVpk
sWVpbb3GZVZhT31VcAcj/v0hI+nr2u9/t8peu0nBvrkdt7AXNRtd9keXuvj4ThM2RtQ4dtxh6C5c
DnmQP++qPt3h3KPsZKGC2mEZeYP7W2egZMgwLjI03IGD9T+xArkXi2T+e4IGiuFggp6/njB5tLPt
vOHdMJSLSh8IAxbW+apAipEDEj4p5kSklb82NM9GW8jSPMy8IrHXsnoPI9qmCEMBxgdgez10V9Oq
l0RhkafqZzQbE6xGTOGARUc2Y2w99tsdvj7WSLxYCMgJRmYAnwC5P5ZeRlUy0xz0aEeNcyzgtZdT
o8SO034svdvXFwGeQX8A6OHy/QMnyrUfhICqsWSH7Ow1lUXgslpPL4eySzHGORk6tguzETtThY+Z
idyLoUiCHcD5rGfqVDCTIZ5hCG1F/EPn1/EFjw3zIopVdTH487ATKx7BYPDehAOpUVQhSotVrEAH
PtNlozFK3fLc42rMLzv8fws8TUYkRT6w00JYjV1kfG/TbcPJgTQ2TaxFlJjbW3mWKeDGgOlq5gia
+G7QDsoZW0G9ulGZO2FQ2Q5IXx+ybhxckdHxYEiDvTUF5nlPu7jljscxhZkwCmS82AZBsr1yB22P
2ScZw8UZpE88v6pCxyStupJi2kuut8QLvQI8j4QOb3NYkWqiYDCoj1dIBF0rXFWy0anJZFxQoXqb
NO2eeDfpCfB2WUFe6tNjLW5SRgYMkHKHjzXxAiMDAzuZPu8gVazMNtNOFbzFSgyRwDLxUke8GmAl
004OElUD3uiQWGZnEzNO3Sm0eq8jdK9Rv+UGlk1uQOBYDcXcw/HVosZIJMtBqlZB52lkcS7LrW+e
tIJ9SIw9MUB2FCjxyj6CYQpCv6qFM2Dp1/bDVNohn3yn9uPfVa++7aURmOpdkin0YmD/MAu67t34
aIDSUhGYf9NUSKdicp4muYH1z7q5arDq7TQklzs+YMvVIU6ZsAIskKA7dcxJUk5oBKsWSpk2qLuI
bMRrBohisuE1xAujl7mwx8Qcfz1td4uE1na3vAUMlmdhhXu9zVeGs2jGFmvEdVSkXtZV0TnB/8bs
PQrdEhVLrl1DlsObEm8H2KlKtswCUC2yGkRJhVsf35iNTV7IAWy20rI6NLyt7CgqonMdtK3dNax3
T9/0VhnXV0XXF+9zIHglHuZYjgnmqTATaQaww0YPoU2DXGJzMuisT4Ply8qlWUpzvCnEl5krWSBM
e8qi/KU59sWvBAXdaPOsLLnNxpwEXjGWCoVT1DaDPXZF39uRIIaJgNhGaF8Cbm6dvKJZc4GR/6TB
pmJe9s6EzXz0nA2ZvLUiwgMb+D9GOEQ8d7ldzn25M97wOIleBo4AnC4veEWqtQjhQQRtixD96/n/
k3Zmy24bSbd+IkRgHm5BkNyDZMmS1bJ1g7BlN1CYx8Lw9OcrXfwtgggito/D7pu2lSxUVVYOa61k
e9sZplCau25oBcVwFkkKYbQdq9MSuO3JpFAXFgP56ME3V75t882B9FGsQayHC7W9uoHVB40T+xa6
L7r4Y7HsgZ6O2+nfp8Lok9OYdePnwQCQGtpOXnVhKSzzt9ZY3D5cB2H/Xvt2Qps87Vrnmg9j/NER
YxuHJpVtoMld0a6nvPGa56R0WhmCoin+a0+Ne9TE3HGptIbBPf1QOSAduP2M2bKWTtoR0HmaPUdG
sBSfp1lLQrLu5fz4k+2ZcugYg0yg5wf25taUVYxNY+S2xeEBesn20aox+pXXohgOyrM7PkcRhf7P
1OYhrGzl5QSrcpzReJVmU/y+qnQoJOlLi3Co2vlpdur18niFu2YdVXEiQTaJ625XaNsJwiqCFRY0
4Iqwa5xugUY51iLUm7H5PQiEdo7tzj+wu/Nl6Z6aDPsAYkjVYWM3pd4yp/yek95Z5VNeizZsBr99
F5v698cr3LWEchYpDF4bZ3O7wpxCVLAuuc35nss/imb2LoHddmbo2Hnw9bGtnSeYF/F/tjbRxVwB
NE5GFSP3hf5ZoorzrVF96cdWdleESBSFE4JFZIlvV2TrtT8VZoPEh5G0oLjb4NNYm9WLqOMjxtSe
KSSPaW3BRoB9sTmV2TwLLjPljNFIhg9J2U1nW/RQpwo1KuCRTsDOQSScoA1CA4/scIs7laU3T2Ya
k8QsHbgnNC0umj9R1W1kcs2z1vi0zKXzx2Oje/sFvE2dC1papL63X5KygZ/Wo7BPupB+lGdV8UWD
+PzlsZW9j0hWTRxBdZc92+wXhdLRXVqW1ned+UfSVf80lel9ctv8Xxx1lkJsggoVVazNblmeBKMq
Z+tUp1K8r52Wh8RMkiZa11h7fvuiiKKRtcUVk7ZsbDVKOaIIIEIP4FEjgOsDlPH1t7mIreixpb1N
IoRG3cWCAk6z5naT0sWYnHbCMxp9Nl/WOkmv3hC/GetIuU7xd2Fd85E48rdWmsrxJxdhjJM3dH8t
89ieOw+cX43AzclwZfP0Lxalyp9E6yrZ3CzK1YLFbvyRqgTV0HfV2JNjxYUX6wcfbyewY1n/s6PO
5k8xh3pvYK9jx5pgaWW1sb54RbAijBEUL0VjBweFwl17FHWxyXtJR+jWHiXE3FnKlWuce2YTxnEv
vkqxDJc29bz38dg74iB03TseJCSUd5zAIWZXv+inFWZG3mejzqFPs9JBxqTqTlWim2/P4+iscUAU
rwUNgM17tfiynEy3J3ZqyiAcVvgAyZQb0eIdcrH2PKHil+lUyyhX3TW5jKwqxWBaJ3BM4p0XU4cb
CtFF1ZIK+ML+6xTE/33raaTAYlLTAQLpIiu0rZEZg9kYE4e/ID+IAqdxPxnS8n97bOUeiEfYRiGO
mR+qMQz39Xar+lKaaQrdFiaJV1zTxrWfNEoqsNbP0zvPyzLox3zTqo2bUzkREtRoUpyqOhvPj3/J
/SfmhyCcSU0Z5wWR7PaH2CM6mrJjvVXpyfeWZomv4JzH13po0TQi67toq+MfNPfunwHqSaoAqWC1
8LI2V54iZ1+k3EbEQ2Ry8aXr8h18FCULMR54l/tbqEyB7MTv/iid3a7PEImLkg+mltrtTlYgglPM
YxrN2fB90eIj6NieOVwnY5LwnCCNNldwcDL6oyuXPpdje1IIvchN8zQ0UAD4ko+ldlDSvb/yDuUb
/hilCeVRwL1dnjDQDpoSEhlSreREH3N60lPfPtivvUMCMoPa1I/azbYKlnUo5MFGBHMS9OIXkuDp
qk1ZdtLXaTgJ0foRLLoqenwyd5ZG1wihEcV9BDOxPZmUzQcY2uyclkyvhVmk50Didh5b2TmK5J8+
bXv6kABeNnGP3XpuORRYofkJ5tar0lDYbv8BEbD8zXkNMY+qovDfUlDd9t4malHSLbnzZqbHERFX
Fvqpv0bB2tQnw67G0+wkRyzlnQPJpA5VLyalum/4Ve0q7Kbi1Uvt8Q8jT/wXelrVV02btNCPy/wg
FlKbcptYK+osmAtaVPQ0t4Bezylp0q4L+mD+Mn20s2k+wz/2ToVNWl20zXSCC1++zElafvJT80jJ
8X434UoQSOi0aWCzOpvQpUhloQeLB1K/TKZvvhvrbVTBlTuv9ZKMB8/trjFVw2BDmd+0ZQeW0zrr
41pBDm7R82rFYr/r1sW9krAa18en9J4QgTQNA/IUm54KKroNt/e80jyzqMeljNKpkHCB5HzWuRLn
IBuX12SY83fOjDbSnDpwhLX5nS397uPj33B/H7FLw0o9WIjKbOEG4Gk011oRyUGbd37WhdGcE7Gm
l39hRb27RJ/Egrb66D/FMCTmnNHCL6OJitWTIOQFT2HZB7f+/laoyAVmjSr0saqN27SGbtbyioKa
1VPxtsQqn81BJi/CnZYyNOqhP9jAvY+HD7OImxyolFsgeGL3CCcDH4jW1uo+DUbuvpeN37/5sWNF
IEFArZigILdlrTLzEL1d0wrkXG4/pTNqAMVaz2igzWU4GMmRvft34dbe5rVbaprKEFWqyFu09wXI
qK/UY5cn4dQZDE7/2xCkwcGlu9s5GMa0vxSUjurdHVtCj6uxKRMkYGezs0OZjcFpsr3uyVYgdEPU
Rwj+u0uOPdgBFKR8lETvZNa8tFr7IZOcFC0Vl7Rr6P1YwBn4lcPBg/ejw3PjPJUtS3USOCRQqTdB
4Yx7rFH3LaO+k0twsqc5+Z2zNH/w1lEiaSfKir7bUpyWcgzObRNYf+oiM8uwy/Xs3bCm5pfVtNAa
XTJ0cvOipKQ0S1rLdlX+iQoIv78s669LafVPhtstv1LNlki5We0canV30K7c/XL4LHowvLBIxt3e
5KpB+3nmOkWinN13k+6NZ0eS/vh9rx0cirtzqD4cZsBjKOXRLRBhnD1rnkjDo8JdvjmTX/05xeVy
rbIhBUDf9pk82YU4UsTbs6pwYTAj+eeOE1gFKTGlNZdRrRnLOVjnBiqEo4UxEjqXcqAzm+amcX7s
H/e+KoUT+MiwhoH9bTzXmmdj3LpaQXqHQFmXmUvUT2lPybA6gnTvmqLnA8IMjUESvtsNnNZ+8RJA
AtEAAix0Uqc95WKKo5RC+Fv9MRuI0h6C78AEVBHq1lTqJ5M9+XYRDVPpXz0aa5F0BnnW8jS9WEEZ
/+fxV7x/T5VBAIzMfFfqn1sAhjarzh7YlciYk6wLDbsOLkCei5ex0+p3U7L2r9qc9ej05vXfIujM
s6dn9cGLunOAsAL6AxobfYitlktQghmsKz+Peim8qBNWHa2z3YQOqhi/BHHQIpxuVwdGd3YV10lM
SIWdh28LcOnLAe6ib+cR2obiHGfx9NtqeD2dGMASj7/yrimKVaA3oXoQl93ualtBYV4mTCWdnlz7
vkgu0jfHX3qnK97ubADtKLVRxXy669OL0pK2VWmYkm0Q1vHqX7S2nU911R3VP+5CXKIfJXIHwBfB
Z1K421UlZaZwSnGOJkwZRHqSO9cGAfOTI4Pgu+u081kaSKp2CrSAytRRWrT3UYFoK+0uUgmKFLfm
WyIiVycxj7rUKEI5aii6Nrp5Mpp4PKj07Ly1gEvBPqhmAU5g48FXL0vb0hmLaLWkDpmsaz4X8erx
ebvqySit4vr4vOzdB4qoRH8u6BbKMLdLs0bqJW4+F1GemM1L6TntuW7M6oIEEP00oyzDLM3aA9ej
FrF5dBEJ/5/RzaMrKNHJDnXNaI4tBLnGslg+w/F2r3WVe8+5ZaWXIPeMOpxtM//j8YJ3bVPaAn4B
ohqY5O2CfWNeBmmupCvzYL2ulT6ERIbOSe+t9NRV4595UBkv4+weIff2DhFlZCWTi5IrkJNbw8FS
Vb4mRBHpw5o8LeS+X+DhJifc1REMdNcU0dqPZ1IpON2aoshVVI1eFZALjF/XUveY8evBXx71+KBK
sWfJCsDJkpsoLf/Novhosw1xL4+A14nT2q/aeZpBZmaz113evnHkYrDgCfaAJG5uRkWNMHN13A3a
odXzUmZdGwZF+altO+1qNRCYeSS1U2p285fHlvdeLuqSaMBi3oNEp9zTTwkSqFN0CycHT7dqRhQP
hXmChZ9+rKXuhWM3L2noCf+rbNO6C03VWZea4x+Eqns3ld45XCvcAq/2Zv1LLHJVN8mjwc6C59FM
Ee+zq/TUFtWfhp9YEW2dI4W3uxQKv6vAJnSOiPtZ+e3CG2GWMmkWbAqYoLPdj78iA+QfFNT2riT0
FJSMVB0D+uetlaFMljntgxz3Os4fKpv99Jc5vvBafvNip1lP7eA1vywu6hYHH3XvYYGvB7uL7g5v
2GaBUyVRNerKIrKl2TUnexDTee7z5Mlx8u5rNjT+n36QzGnY+eVy6ldfP5rWsOfwyR5R9lVqH0Ql
m8WPeZuiSppHLo/cifQZrEg6ZtGkU73JKvuI/793Y9ULSvQOnpoq/609Ubj0UjXsOZlTnPwlWCOj
dbNLGnTFwY3dWxpEIJJ+qkNc242prJu9XtQWYU8gzDCofRdWf9w/FW61nKd+tQ/O0f3S8K9K1ZMW
GtXFbVfftTtjjZMkj+Q8fUq6fnwZdALNAkTPx8ceYc8SkAy1KJSTqAXffsRC6X0Fdp9HZdaM10nn
sgOSByndSfvghN63LRTyg7/pTKsXc+v3gr6yKQaXRKyamP8w+1y2oU3XWIRdP62fFzp8f09zMZ/6
YBQX4TojimOVG5qId1zKaaoPvOG9H+LHKOFUXCI8zC2msNA1zx7WHD+sieK3unKm/FQ4vf3kTpSr
wrhs+i/J2FTJQdCwa5cKCxLEPrCDbct3NOn/DzLLI4RRv8+aJs6gELx3KB6h42RXS1SOjvX57fsM
e4NBBUoP8A5tH9AHs8u2ziN7MgpYg1N+8bJJf79YzNj4F6Z41ZDNwwuQJ90eqXUaE/5QtrkD4Hhx
fLFyY1qX4Sbd0VCq+3tpAttAU4cXW6H7Ny6nR5PUGW1MTbZZhzKH9j4Q40ZtkuhPwM/M57cvTb1a
gG1AhoLevF1aJ9zRrIqW21I5H1K/q0+85dXFH9L1wNLeykgUOB0Kr3n3Xi0VLS0YazlFCaGkiqom
XNsyCWch+s9DMVUHmLr791HBRYiaYWSQVW43zTaXRPNqL4tco20v0tP6D63fmb++/fuBgFFjABSt
fdutN8yaGn/ZZBEqpyDbNMM9OzmtrhGfc35sam9BP5tSju+nSKcS9lClA6Z8oAcf8iHOrih7y39x
lcmjaEIykRju+iYGn3kKjYSBOGiI5fNrUA3++7hDZdSRc/yXV0F2bob6iFy4czbU6BElxILf4jrf
Li3pq1LnuRcRXbS/45jSDUABj9kY8M2WWD9q8u58yR/a28BLSfpRmrk1FyNS5dfonKAI0PaXPnXn
j4hfvm0YGgBlcGU/CmFE+zQrtgewC8zSTlusjGUju1DL4vrUIjT8bU61+RfgpkcdiZ2XD2oCdQUi
UW7athaGIJ+PRUudxbk7Qf5yTm6aeuGSHSqQ7JniwaOwQD2T12/jppq5y5N8YMOKuOwihkH0l6Xi
sQFLctTD2ntkVR0TShWxCtHuJmOy0hzeN043KqZYDxlpYnw3Ys2uwlgooZVCTZBhakGUzoF+TabS
PCGGUlyrsapOU+mOfz6+hntLVwgFnWNKarVtPdmwzidH6wRi7Zr4YKxF/B6nh1yRnhxBIXeeVY8W
Kd1KWpVKFvH2nPYMxHLLtRFQVEFgWl7bXfJmBHedik6iVmTEoJCC9emtC1QUNh5U5LrJMO6KjyZt
PF/P4V11Ijib89iF+YxDcDKRHaSo9/feglAMVAwWPJ3g7fAHUP1eo+dCROU8FQjut/IMeI0ZLkwj
PQUGMruPl3Z/8UHyqcoqxT4Wuc3T4AcDGRsQ2l8RjftKrbc8QxvUro+t3J8QVJQ8ciUuBy3mLZxj
zGe3gOGeRvMwWVHZZi2yWT2jdxgKEz42tbcguKskZshX3au4TxXac5WhJRERuwYCDmbyRJk/emxF
3ebbmhAWqApDQOcUcppvzyESpLQFZTpHFepUv+pdkF1cBwmqjtzwmvOfhV6iVb/27XKEjNk5IDzi
VBeJhlTLaZOmwDf35oBJshEvMCNehmC89Fa//FOtGWMkqnw5OPu79iib/uBacAU2kR7DmOLeGbAX
d+UCnKouTqU+Js+B2S5Xt4DDe7CB91ec5IFIj/6rofRittlKMyA1VBIh91kbXxvoumieruYpFujQ
06yyXywxZgdBy55RSKr4MDJ79MbUAf4pkpC5RWQ+z3MEX746m/nonb2e2VeGO2rvXDOpfxXMOzsI
LHZuBTjh/xlVn/4no7rZgZEAAEEn1I1Pdbv6rzShplM3FMmnx+d1d32E6Yj+czPuOMlDXnSTbDiv
DMtd/jKMiXEavtCqizAXLepLjlJVe28mkJEHwkXkylOLRvF1s5U28kL1nBZzlDswVui6LdGMPPkL
MWhAfc/x3+5msEeIxlwBlchvdrEZ14BhWtUcZd7Sngh1hrONIOVp8jLv8viD7jgAUrsfmoD0vXiL
bvcujrVe1mMzRz29m9cVlYVzF1uwjrIsM4wnVHG0a2zo1fvamuID2zsujvae6oZRhqEosjk3uTln
YxusE+/d9LkfguXD3NrZb48XuHM4masM+RilJmKNbTmEqMmoGOw6RWNqKbXFUVx53psoF0t7kJfs
HE74fvQslWNDdmATzgQiz5c6wHv6Fd35LpcrFUm9eikd+n1Fk/X/0UpZHBjdWR8iB5TwlB81eHBv
N3DRtZXSjJgiN5iDMK0KPUJ2vX/KvKkPH39KtR+3jwVkbpjiMNQpv6CscGvKdfrYCCbY/pxI8U0D
CHeyYUx9oopXRhmF/4PK0q49EJsgcQAfUf24tbeAuGimjnjIXhz/pSxm8T4tkgbK8ZyUf7XBWB4Y
vD+QLJDerJJsI2nedpx6P22n2VhlZHQMTUmYm/MqIOcdvEQ7VhChUwAjJQ4EwPh2WWm65pbZamPE
gS2eFAzihcFF1YFT3vl4FG1gMwLF4VRuC0artPrR4FWNZGpNFhH1JK/xlORftW4Ur6vRxQdVgJ1l
KcaUEoqgPsU7e7us2plqQVN3jILa1q+NJ7Vzesyzv79jhK00IpDKUXa2qOXVN/M2cNcxGpxefEy6
IX7RukXgmSeDcvLofUTKpDvYsb1viQAFYQqyTiq1vF2aENpIvOKMYJpK/y9kgItTAk3mKV1Q4c7k
fCR4c3+nycCoOyq9TrgCW6hmH7TQv5pSMh+qnM9mKtqXzubAUL09gvHu7Br9FZBU1NugZW4JxMuY
BWs/VBz5SrYvbWYZ1zwlJXnsOXYWxC0GDqaknlnT5sivTqZ1vsGC5rgoPppZN5wzu2bqYHqks3pv
CbwIWGs49cBk7K3PoFmVekNWE4v4evfB7nXnt6AsVzMUUxukB8u6FyZS3J4fu4RuMi5483oivCUF
0/TmaBRpLZEGr4Drg8NLPs6J6P+J04kClW4n1d8OEQ1aP4twUJKqMp0EttGdIoyZVfy9ZKYyYIh+
tf6epmX5rvm9+G1JbfmdqBWhIqNFEe1pocBshcVkWmv0eHvuLxVkQMoLaGUo0YwtRkTCc8itRAyR
SKjWhOlc1l9ymkZJWKJVEqK4Dh0rmA5u1b32AeVJakPQC1Bq5cBvnq4Af9uXaTNEEqrX1zleNSSQ
pbMa52Ycl+Eqxsm92Grq7qWbYJ+7S2z9V/O6xg3XPLWDAwd2f8vR4CZzVAAOBNe3E7znFA7ARH8B
IfJevPbkyeclKYqTJfPhNRdecvDa7NmjIw1mhMY4J1ZdzZ/CZpvp77mRDYRepWOeSkRyz0ELETcF
ORmOjNM6eBHurzpFbiaUk5PgXu6e017SVClqokrhiRakQ8f9q/KjWHnPinKU9GvpuOOob1fFWFBA
2kAxI1llwbVmMO6FhlR3cGLvr7nSJFLihjzXRCOb0ECunVEnDJ2NEtMXZ6pu3a923Oahzg18MzZE
mSJCRbyZNvAWQZAtQNmLoCX4Z9hY6Kzl9K30GNFKQD4/uXGd/OfxZdxbGjoVaC+he6lk0m8/YIPe
GswmouLGnv1Th0J5FppV3YeZ5Rbf325LhSEcP0r3FGxubfVaM3JgEKlaejt95e2Lz5Se8vdSW6qj
cVM7ToYDQaSqhjgRJmzW1c1zhSdISN30UX/S5sALYzOtwwYI0nO7OPPJJEk/P17gDogAORNCY4Sp
eRbAld+uMDbaORh05aHndgSrKNLPZT6Np7TifvmLMz4tqIQ9m4yNO/Wtvl76RRq/P/4RysZt3Kxw
d1RvQWwh1roFMsxBEqxrwY6O7Yh636RkSHgKJv+vx3b2Tg5hMppdiqyGVt7tWv3C80akusg/VkrF
JQ3FsGj8homyzXzwXfd8F6JD2OGRJUndmKKTsEzaEqNuxj0MM+TkLk2GrEHmd69uPsk/Hq9MncPN
FySmRDNGhX0WQMLbla1zLpgmq7LUyjGYJApUcxRB04ZyXY2nZWBgcZqOQSit9UhrbefYqgiM/AMP
wIo3sR8wDcMsu5yAIllzKJRWgXyEADRgmYP2O73CKpy9Zr4+XvDOVt5Y3Xxfq0iWdZ2oOFgIAT3l
frG8Gkkyn5pgPBJ32V+gqkMrFVGOze23ZdFaqy/4t1lPxGW23QVMS01xY+Q5Zqj69OrnxtHcC/WH
bjdUAVIBFdNbd7aASS+uZxQ6DOT/ct0FBdclv8TTegTM3jml9OHxpARXpApblVIeKTt2HapFqcnQ
chEkvw9F5n0qVi++lGl8dP9+UAi3q6LYR+WbeIpBiepT//SiI2gQr0MNXMbt/fKDkxbjs0xiGxyx
qH8x5ln7e1i6ITJ7r39BJrr+xDRWwkEEA7MTXiL/JOSa/mrG7t9Jascn4o7+v/RdqcQWzsLEuGQ8
6jzuXSxYdaRrNMGZ/7WpisbJhE5hwztqpqvSm0IxvOgAWtYAjiLUnetzMlbrmR6/dvCs3h87ys14
RR3fTBdke+wmd3CG3PNQtdIbsYStnze/6pXeTiHFe/HRWBffeB6h/iQHhu+vFqUZnUyO8igDIraI
Bikt4CMLheBhcd3LOrTBK5l+Ea4yjt/sJTGlOH1IPdNR2spYu4Meu/OM28oWrYLb68km0rrJ/eBo
dduHeW8dqRjtLk7ljABFAMpsxcl1re1Qcxl5ZAdnioQI3EvJdI1QmJ3x9NhF3R8dFkePFUUf4OUc
ns1hj0czsyuOTjl49mUw1/yfXKv8D0zz7c+NhPjnDJBCdT0/guvfX2ss46xo1FFIoY5ya9lKrLZ1
AzFHS7POpyCf43d1yWOXxhPiB1XedJ8fL3XXIHOYaGNT/QK+emuQQLZdAqEiZ99rXz3ofGFRZ/Wp
7GbzkgqAwo/tqefs1o/46IjSzWJei8pmN582sY3Rjhtccsms9BfRWdNLYCDOszAUKkK3qfhcA+y4
1rJZQ3vt/nyzddtTtXWLHwAkepPUJmbRjvQHyQZdmx5zIijghlbp48KCbjjlcD0u0M2q95kYh7Nh
tkcItp1DfPMDtk/u1GpGOXlDNLQ09GiVgCcZSvmud+Yj0tP9O0RcQRuL3wu4lU707c7ORu4FZVCN
ESOx+wh1SGRB/OEIlbC3ILwdF5KqIjqx2wM7TY7byHaMWpf2fbzgaJZ4ZFw8Q4FOjzdv56iqLiht
CiIWJcF+uyDB/9kY9jhGes4k1diw87CakC1sllI/pdqhwNTe0qAVEjuwMsK+TWQmq25unEYfIydP
qidfw5GmQ72+b0BtHiztXqeaYgs5CKId9ASZV7U5F0Ou1SNAEyqM5SJ1AjD62WG+aN5ftLeCNWRE
sHNhGPNSXRdTZ9h4iiTPB39MnZKu24jwEMgJYzxTba4/50vsvmsSMoLr4x3YO1IUEWgT86hSKVdf
7KcggO4bNaFiGCNTDN1TYldtNMy6dVD23ymeECAyOwzOP6hAitW3ZmbpJ0FrmGx03fSXrq+ZWqdR
1G26jHm9VcW8OLMZLwzRmbmyun/yEc99gbXVHWzLzonjhxA7UHIjFdg+Oe0CE3csOAH1WCCcB1PW
CdFxc0/ktxaUxcR7c5rD8+bydckDCFq3jdXUFLIps2SK5lSMz54vKVlKiUyGE2sHa9txxHAHgKDj
Jcgdtx0PvazB5S2TjCrXYiwBNLHnNSuziLkjQwS7UEAr0OVTu6ZrZDGz7sD8zuWi1E1JDtsqn9sc
+NGFTStqn4aLSPQXv7D+KhnF8x/ZHd6tnUNLIgcOkstFMXiLyG7tpql0ESPkXDUWLePe/5wwWPIA
FLK7HrDm1JmZpkRT+PbMOm1hE4kjLNjN5fqSrdN0TgthUDfVmoNPtxOdULBBDQPKCzjvbejVekFV
0oSRkeOm5Zdx7auXIg6sT4aZm6FsGFRVCWMOy8F+e2kKnDf1FIpTBmi7YHP/PY0TBehcovHRGhGs
G0Lcts7OSzpYB3HCrhOABqJUY0D04PBvP6i9eGM/ODT/uiGg0GyUybWssvo85+nnoXbyj9Ixh3c4
ojKS7pqHY+DX13HS385qpIqJKh9ZJH/dKboao++3fl1MUb2glRcWa0/LSTeK+Wta2WCm0wU5scdu
did/ABANhRgiJe1da3M37MV0izWjrxu0g6DpLy3GVLneq78wc2dmHtlJi9GPemx075qojaUXjugq
KfPt915gE46mM/K9SZvCwp21T9ZSZx8fW9m7JgTU6gARgUEmv7XiZZZw7I6ZeNaQOOc4lnWImF37
y2zWRyTz3a/IueEdoWQEtuHWVJAs2cicLxkx8xg5RSOGZStGWZ9Rh/wHlS/5pdDto+R/b308WIAp
ODE+j9etUbs0nNGt6ylCm2PmUI59Hemja/4yFs7R6IW9BVLt1jmdqtWwbd0V3RqbU7rgcgyZ+s+u
MwjxqfVj3flizeqVSmo0cx1zKo6aQ3vvIgBUigG4NF6PTWg5rYttD2gtRI2ORn1C7B41sh8vozCm
M7DCI5GOI3ubsD024tlqMuyJZsgivZXpuWi7+qIvgX9JpHWkMra3ixBaABPyP2o7b3dRSQrJcall
pAFj+8oAPmZmj7HNkICuFgetkiNbm2NqzSgA5CZIAFAo5nlanOClWqiE1Ut6BNPfNUXBmO4yklV0
EW+XlQxWi14kGACrKZ0vA2Kyp1SW+nnW3LfT+GjyAtqg96ZS6W0lIpeBNtUmZ7PWuuCK2p1/NTuA
AAHX4/LYpew5LsShGJdI/EzGszkcPEB+5ZhSRnCpbONc8T2lIiIceeW9Q0gSwGlHoQn89cZ1pbmg
3G77RKW2K361tcKlteBkL41nJz2iwuvR/d7bLjXKFTokKSucp9vt8hkbj2ZNAmaWCO2iu6N9aSuG
s8XzaB4UPHZNKYgDI1x3uCI0d5PKXGMCXX2pzjkjRH/jYIyUApzswNTedgHQpU9CeZSEcfMZu9g3
mQosZBTEsn+uSOk+a9rhzILdBQEnd3lGaf1u8UqIdK1+ipJQVEOkuGZuyTQsV451KOomP3jT9vww
QLP/s7XZp8GqLT/zwDAgOFBch5qJ0nk1Z3+Sz9XXtuv9Swa77F+cepp2CC2AMKfMqYLEn1KxImuG
dsxwUVQ06n9Ko4PElQx+fBAV7H7HH0xcxW0GcXNrximKbKwmDj0k5yx7NorEfvETm0s8xmsbPb7J
u8agYim4hoIhb56VDpRXnSwNOYHs7Ti0Gid9WYZOW662gZcP/4U1UAHoVSJTxJDu26UZaFjpMs9+
IFHqX9x4YkbIbL0kxaF81966+HYMtgH2pFgBt5ZiI/MMDZod8KEiifQ17p4ZDPIllbV2kIXspQbk
HqSQpOhIzW/CD3dtO7cSfMGGGVdftRlxAa82c6WFLc5yGPSwmrXitM7F18cf09jzjipEZnQjsjfc
uts1Jm6g5eVEliXFVLzqTFBjsMRSX7NRovo+as61KO35Y9tI8TsSSvFrZ2ZomaPfnZ/rtO6vbpZY
3/R4LN13hZtW/4yWXP77+Efu/kbVEsCH07XcHmYUyZvMCHj/SG9jSJaTeKpct78w3HJ8F8jsaJDJ
nj1aNOAtAE6qPsTtN3EqCKqtx8tUxQGitTiJi9sviP2boCCY6XVErt47ZwrkQrgLRgHo6a29oTIE
78nM+54vqIpVbvbVVtLo9eD/m0wQZiEdNJWAooJ5a4r7m9KpZGlumzGdgUFQ3VdUtiUakA2TRU6P
N25vYeq98JEFgua1bagkDJt1usWQeFizeqpdv32qTIGoYIn6wWNTe3sGGk4lX+BXwJ3eLkxKL03s
iQqxVK38xGSs9VzZC+l0kjNrO5DFt8cGd9dGr4G8mS9JrrsxaLeDb4lsRMXM1p6TwkQkupLpyk0d
4oOXau/tRYIOtQOqByo/ubVFRu/Vi42tWtryU567gxaRE0rvYL927KiGKxQyqIz0ozaPk2f2S1Ui
Yxs5k5U+O+XSnou4Lf94/OV2rQAJoNdJsnXXaIXZU8oyEVQjy76vL7JOzedEmFNw/f+zsznrlHFA
KPIORoC05nDx5wYQVyoOenc/ePKbzgiVZkqeCktBJLs5eY4dCGkwGjZqTCtdXtying2mDhS4JdkW
+e/6IOo/p6XuxierLgwykjGFdW+DL/mTEVemddYXp3829ERLo5KW8xhWovAgEZje8K2rDEMLdSsV
nwdRFWY0Vsht4ZSKKvlFdnnFv1cslgxlXFnraYRPm1NryOxnvyefOHd1vv7WLUUXH8SDOxdO0f5Q
iyEroXS2qfNMTg99UjLcN66QyfVLsXzu6sR/0qcAvGFv9Je37yYxIefmB6x820XI48oOGnQhIgRy
szKcJr0LvaFpjnLknaiQ+hwMW+JpqmLb8oPZt2UmG51OT9dBSDNB/xOy6RGjOoaL1hDODORGB0d1
x5kodgXNZ6qQJHmbF2Clq7haAx9TR9vjacrm/FPflEYIT8A+2Le926f0LGn6oIxAKHrrS8aC0gqD
sQeOa+5QBSvzrxY94YOAZs+KagQofU7F6lOn56cwt9FMaWpJRcOu1bXfwZhOiCpTIo8eH4q9aqOK
XWjbK6VvHtFbO04w5HZv+gOq1GLUI9efk4+ySERxqirhfm/7CU4MsXwyvZ+6avjMPPflr8x1NeNs
GznjTx7/nr19JIajtsPgI/gIm0sBdrHJAJDiciwKWGtimE9gY/9bGcMRSHrPErpwYLcUxwKu3O3C
20mf9XhlaLpPWewPadDpQmo2n8O4h6z6eFV7V0LtJYkE9TFYxre28jnJi97S+sjoNc94byaeB6xR
Zlp9spG4zT8FmeYXISKA81+PLas/eetbqaPiZWir8FhsotOlL7reYO5tlDo600eWoWAMDzN7PoBn
dk8w1Jd/sYE0QyHbejRGoc3fLjV1NN/WNEkYUZh5qHmah8Qycv+NazYHZ3d3bQSYishPSW4rvlAw
BdvOJ2eI6sEenr2pcE+xk8qrdJvx2VFayI+/5e6JAdKLIhyoAfodt0vrKA0T2eJj7F7Gr2mtWUzW
CYwXKzWOOh17S6O5rMalU0kCSnNrSqJZNEgUBCJvttOnhezw1MIvfkmyTPuuYf8gbtl1A4C20P0m
AoTfq37QT+6G6G9C7RQ2REmn51TK8f9xdh47ciNpu74iAvRmS6YpryqZktkENK3uIIM+6Hn1/0Mt
zunMSlRCDcwMGmiNIoPhPvOaEHH8eb5v5mqV8VR285dqdZe/vADnvtgZZnWkVStffCevrp2WS9/5
37/l7GRSqetcSUV+N/JtkMyHxYl4sIc0Sir/w7PBnQfU5beGwjkIJE2dsfVHCDWotw1J5lYWSE7V
HVo9u/v3d8+lCx1d4O0Qbo5g58+9ZU4KwTRy4XQx8iS37emBIqz57f1RLvXTQU9vwgyUVjZI1NlC
hq7uZmMeoMTWgb9Xk7UcnGxTpzcreMd+OD14jqof0gqMXtd6yxJT/pr7g86HYLkZKLocAYDXnyvh
ebc9+fOVUPw3BP78SgIyC2wYAVD2+NlTbSOkWKE4NsAu0/3f9aqCR9dclvlYcY7h1HbYJJd50HGQ
GxE+ycLt/0pdJz9gx6t+Zo1jlbhUhl2z081UXVmlS3uPJiaZpMUikU+efr6qQTrIogYOKFUHWdJO
IrwBren96GDcXrlPLh3yTSuAXIHXDsTk6VhaDUhAzMuwy8Zp/pRjW5JUoRBYhhlr3GaZ+/L+3rgw
N4hO4IiRJoASd37G69RIO3oq6K5yublEwJPTYZJGGAd7AIn8K9Pbcp2zdUYzGqI3dwrd2nMWqovS
6zSGsJCUCN3YH5BVr9wpiKe2qR7B+dqHLDe/2/PUXUkoLs6Tg8aHpaT2Rv8n6GqYowXEJKqT0861
lTqGObB7cwyviS/8jkfeTBLYIa/rZkNx3hiu4CwtjtVyqisnu2mXwY6roBniSOFxbPRhkFiim16k
wX1iTBmmA87yx95OjEznEr4vsm9wsc7vbgHeKe3peA1DZKE+5v8chq7ad2hfXFnSy9MlRwOnsflR
nHvwBqFqweNTfB1Xy/jgVdL7CPkrvIsmFWDdoPN4XZdgV6IhHwfOEuxDJa49DxeCKcKo//cbzuGt
IdwN8g905Bu7099mk1a0j9HIJ4QOqrtpzqKXTpX5nwf9BKO0pDk2JDbnZ7UTUWqUJaCRsRunGKkN
+14Qp14Z5cKNsJEaaFRRPdiMXE5vBIk6a1/4jGJh5/BZpqpWSev2wdM6LeZepJRmrqzohVcJ0u/W
TKWYtXX5T0c0zawbRGfyMd10gdpspcShfe9Mf17sORnnLKCBK5hipkwFkr5Hc5jmUuzbBrzNVE7t
Ffmvi1OywfbgYkI2eB6BYr5ZjGswsFRtPeFujkmS22bXSpyXdiHCq8jKsBVxFzmrKPlOq81GsVSD
S1wvbbEFu+68Hxbd7lJdrzfl4l/jYV262YhzqdJBoEYP4mzQ0K+R6Rz4ipFZV3fmgpJ17+FHhntC
eiUivLgVt0oBIOfNqP3slbZWwBJ9T7fKrxFBr3BStuI15HoDJlfsZNV1n/78ddra6gjVb9YX502/
KURAWs7ER07rwDxXKz1TI5Bf/K7Ij/9lKGIxMhTwxudsLGtZQ2PZOnFWl+cQfpd614Yq3Ae1c42x
fWnF8LJCYp3/UpveHsl/xdWuRkLeMrbLqq3b16Fd5Q+8PLyHqbLE5/dndWnfb6H7Rg5HmeT8vSVx
74Nh2ppIpgo/w50uXg1EC67si4sTou5FGosqHIn66YR604Ba0vPgUbYzDth6tPGU6+Zmqsxrr82l
LQibBMgyIg9Akc7uJok9yWyFvONNMeCzhMH0TaFV/nl1Bn1An0tcuTguHWnAAUxqE6/hM55OTcNB
l9gUkAy4c7trBjP6kMp5jkPKHPssdVJce1fxv/dX7dL3ZL3c3yQoApazc+Yro2lmzFF2sszDz/D7
J8zBh+ZeTEipvz/UpYDsX0OdZyAky3mbN9RWzDAt50OWZsZTUQdGE/tYayZB75WPc1ABiuS6i3bv
D35pMXk30TAldqBGfrZv1kZlbmMAyt5Mgx5JLz8UnjZ3pr2sj5mdXvNgv3QYgHJBKdhKO4DZT9fS
xjIROdgJDLhrioN2vflgdOY1PaeLi0cqt3HJuCnPo78Wb6e2zKkhedkq99iiVfspbVpK06K7cu4u
bU425SZMR/EBFNnphFKBghPOX2zOdViA5yzLXhWqinvt2Qcnd/D0SBGmfn/RLn5FMGv0R7iawcue
Dprbpa1kR3EQ1F5+bHpMKCCBXGupXRqFe5i9TyESwMfZ1hDIfzh+VtDOmMvmPsD9/HHpRbl/fy6X
1oqYFcUS8ObkxtsG/ddNPK9wcL2R3a9Q6PyaqWqOofEsMg5y/79EVRs3DXooz4v1BhOL9H4x+FQw
gib0DsqrS7g04TWe16UjRUDK9ehAYyYKOZ3RZuuu0sGEEmT0PTrr7hYNeOWxKfPyNghqeeUIXyoS
EQoAltlwCox59pjRxDPBXECbxD8ZeGa2RsfCyPwH11jT/SQA7jtr4x3aVRlxn/sVXnWuOK72cs1M
/tLM6S9v5h4IxNE4Op15P42TXQQTyZ3rDb8ct1BJCcoF7zNMKCyp3O9/vndQM9t8RLA6hgdwOp65
NEKU/sh4RW08EoXniWjD7GOooAS8P9Slw0A/dENNoKDw1k89E0sYTTDZ0llHBxl1+ZcJP9X/EAEh
QUWohWwg0eTZhKyiSB1rhvzUCNuIK0vJ3WKEhLBG9B/Ya5BxYK+xczbpk7M7pNbciPh8w5fzexEr
T9Rxa4nxc7FMy5WeyYU7ksYB3XIQO4h4npfZu7yjHhZtQmKp5x8c1VXxUjTTAY00DZMhCBOasddE
Ci+8qpvJJzkUmv2bKcHp3hjFkBWh1dNRdAz1w1ahc1PrcUicTuf/LI5eoYZmL5EYnCuGfBcuNJp5
gAzpaZP+n/fPG0AP9PBgBI5GBnkLma2kVk2TkM/9/MM9ScVo4ztuBB13Y+edTtEfsU/PspSCW1p0
ydKBD6jptX58f5Q3h3obheeNlQOWRA/odJQ0byuK9gWjjMN054OqeapwCjkQIn5MR+OPJc634VBk
gHnOhiGJOx1OFs6kxyZrdnUahkfDHPTOGF2FT6vl/Olpg0NDgIAGFTcIj8J5MLLQuBR13+zaaB7u
3Khcd92iynvEtq6F59tfdVKP2iQC+SIwqchM0SI9nZXZyzIoJSEIomiIvAzLhG9hpQ4ZlKGjAN0b
I9/S3jaUu+Mpmv9Yym8bnswQDVT4Y1QZT4cvUfeqsw7MT4ne0Z5yWfuxKTc6KQHZTlct/S7NT3p/
47w5CNug9Eg37D5vwfmcG1PjKlbKdrfZHSUdPPRDbWDt6WRCHv7DUGTegNkogrN9Tufnr7y5nec0
u2AN1mOnbC4Xn5C90cFy5SF4c5kxK6IHpCYpk2+ePKdDbfZVPpiOZmdGcuvUO6L7bqfVMMeycY2X
2um9FygZ6Zf3Z/jm/dmG/Q0T2HJJULGnw7b8FD1Jq9nNVo1IwcKjl8m6/w/fcZuWDWsb2Zrzsz55
syQBZp9UY18dHc+wd2EWWnE/yWj/Hya0QQO4wqiTnnvayiUwIlcwIdsMmo9OySGlpuajN/T+OJd2
IVUn8Ju8dsimn11fU0+9Oy3cBn2vrNyHrfpnHiLwKGN0rZN0aaSNmIdmHxOioH+6RMgMRwbFknrn
W2t4E4JViVsVmQ+j8po/fWPYDXSsWCPgDhtg9HQoybtnTAH1Ea/JJlycJ/MYrjOPaecWt+9/vwvX
P80QOO5sCvgx5xRLtkA2omFe7WTtD23cLYWpHm2CvFuwB+G4qVbk5ZU1uzQmLQKQXpsE8Ju+PAZx
TsYM8UDtpmyf4bMUq25eYwsf7WMVhtea45fO9L/HO4sV5kKwmiP2oN5g8Vo3vZGo2V5uw0E4aDSk
6bFp82taR9t2OH8SqGiw+y2evDc2JRXvtdeZbbWzjaraUxo3k4LCyv08h/6mwg0UqDADQs1QJs7s
21fO39s5wyTdPETIIqG/B2dzDjJP+43mHqtQHLst5Orsph7WxyiL/pOZT+1tYHNg3t9Mb4/IRl+l
3ECmDJPuXAEvskGttCPKDPyvQ0+iMu5m0onYRhrij68y9iz/obSB1hLDnR6RoSZAY0dv9t+z99qN
8xLPnig/lTporhyRt61T2BcW7BJaeCAsYCKfjqU8vzBWZgYcc+0z/Ca6UMWVUeffi7mq4QTiFgxQ
oJR9MsxW9wjgnCc3h3xm82LJ7LuIcreMg2ZtXnSblp/e/+pv3w7yawJErgwIMOH5EW7HmmqI6/Mp
DEd9UhTrEhPPlS/vj/L20NJ5AhyB/hLVAuSlTj8CxpF9kYaEOMq0oYpnhhfLYIw+D3nzzZ768Eo3
8dKkGJCUnaIB4Oltq/2rbrAuvnZbKp670O/dg4YF3n7ApNy/JnJ4aVobjRbGJwomb6qd8+hWK5un
BaPdokHWp0UeAzSVcRV18qkbjGsV/rfKNuwm8nnEugEHsX3Pdi6yTiYlOHZuqFJ5O8MNfopIDD/3
BvQbzBsb93OwCBiEYgy6RzFEw/fcj7qdyKP6q6pC/77rZXhvjhU5nRO1023Tpi5uukp+LBoro4vV
XgXhbFv89DbjR2Ogu9VokXY4p38EgqTZcTMNCbevgtiIcvOlXe3izsF88ykKevOh8hbn22IZ0ZX0
8tIKgVrYUGlEf8i8nu6EBdmtORydFgqn+88wy+hpsA0MSzyviaFZj/9hnwM1gntL43EDLp8O51RZ
JEyddbsFp6JfleHNNwMuGOg/OGE8lO618s6FO/O3llnAhUkUc17ZzyrfrfrR0Ihz2ONT2msrpojq
3jbhdE10+MKbwFBbmkcKQPJ1dqZMN+3NHLOcXefpcT2E7dDsK5Mk4U62HODC6cJdJ7PsSoH/bfsa
uS+MNniNEDmjdHR2f+oa61mdwwlYcVZFEkt1gNwtMelYFVJ8wQ5OWTj9NQhEUhS1cPZylrCJtSuL
a/rqb19lfgqS0lubd3sgzoqeVSeKsKttvTOnYfimBhdp9bCcH7Q1pciuDc4r8gQVjhH2lH1cqny4
8mxdOEe8VdyeJmVXGm7bZv/XtRZ1q4CD3XU7LZf8W4P7RhykWYoUAuRIbFXlr6UZppumDq61IS7s
s82DneyUdeCJPssw4BJ6Vj8P3a4JjWDX+pN8tk2Z3gNjKF7efyouDkV1hs72VrE8R/P0kKRpptSI
wFT4GZerdOMBEF9SZiC93x/qwuVA7WdTnAm3Eul5v7QeLOj6CHHsBhNzmuNq6KnnafYAelr9Uu47
O72W974/JFiq0yUMlYM3E5Kf+CgHtEz9UGQkh55vJNlqLA9j581/Stnl/Pz/SQJROB2xDfxFGYbQ
Oxmu6076mlZRv6wPXg6S6D98z+2g0gr+rX11OtRkdFYm3Bzh1nx0vmbRUDysY2NgVL1kEImKyH9+
f8BLBwKbEYrb5KTcS2dza1K/MdcMUdPUHrJY1FV9G43Z35md6WfY0Mtd0HnRE4II1zg+FwIMKhdA
rja3DlpWZwEycgdd52Ra78SQ+0eSHJ0gr/XnSSMENQoyG0Jo66+fXblLWw6OT9a9k2bzs66K9dGx
LAGvaOn373/IC4cOLz/6pxS8UOo4L4h2XVOvciSp8gV+k2jztbtpwjkCGdxrUKALlyghENOiwQc7
+byR7y6WDYnCKnfacYYumS3V3usBJiDSQEZ3F6Kl9ZqOU3VXuVX+oAawdu/P9dKLsjHcyK4IyZnz
2YuyhsEYVL8BCwNUKZVOv8aRol5r1O5RO9RtrNQP95JoKK56PzoStl+zNbxwDcCsJIElJOE3vBEW
U+Yy9xlG7m45FQdfudOHqY0AKc/7rIyKm/dnfGG3/i5iwjvnqACTPD2XiKN3s8i5btCxSO+L2k+/
jEOXXRnlwmFkFOhaZG8eaffZG1EMVhoQgDAnDIW/j2bux5FTto9R0DT3OTYIH4lgGmLA9dq9c2lL
EeBBPecyQPzqPMibwyWdtElJQFreTaqbcFcpWksyU9NNl3UGPTbL3s2rUx+CcC5e3/+8lxYT1jHN
ra2/Rj3z9PPaKi9E41IhUJazcuUE31rC40MxhP+YRmr/+SW7cd+57wAwEtSeLybxScXbW1GOnoIj
kur9o1fm6VFrNT32lCuuPJJvl5V2PCPRhbEJxM65snUYaTW2iLJFk1heUt8TSYm5Rgyczzsi5t7s
ZCawUhXuNUmBt7howmhQTJRA0A4Cj3q2rq2Q3ZDKptsFnsT6L0+9bG8PhuayxRm8iM3Fdm+CdfL2
gTGG7d4MlvzYkdrkh7xO3djsW61iwy8ddAIN2D+jO/U/31/8tw1WfiRt280anSIiIdLp6oe+VHU2
oSaqZ7nc2+v2Gg15HQ/9XKGHFfYPq/+RNv8ugqqZxubsezeZo6/Rad+G5/wM2EDsQCoEdEdOfwZK
E34j5YAaVu34t70xfpcd5l7L6BYHCy3UvRLrtfLp240Pc3vjjWxyVVBytn//r3gUfmudSdHBdyIG
V3tjnUcrLlDTNI9A2NGFjHq9qOP7H/ztU0X869K6A+9DJ+08owNtFjjFQM494EmS0JCUyTz64kOn
Cu9KGeE3iuE0cQ1IV8krNhVwmiNnazssHImoRJlKGL2Lt1EryjXuhBPZsdWk012foVR+xDGyJZme
AMkkY+XP/1u1MTr7yFFovZirFz6Gg9ZlYgBw/D7ZGq8KI1zC12KemuWAHbHs464yuw/1WITXMsS3
a8TaeHwwdCW2budZpALktxaFYlMOinzInfwgAS5l/CPrtIA4OZaf/3h5yFAII6h4UYA5T9fwUuav
D3K9C5QrfVQxm+hlRfjws/YmPtuVwd5eTqDZSA5p63D58g+nO7DJlfIWHeB7Xph1+5jbjvC+T/mE
oz2KGiVMhC70ptjAobffGYWBF6VXDkocAnrp6lBMPYrViy6arzYtxS6ua99O49Cs00dZZhTNhzEV
VFCM9ckZgArFadREX9oGPndMQQ1jBjGFwTPAx/TzOqyNHZsBovQHobz0QyDC4WEKDVPu6pqYKG6L
lNZyXjhBlQAt7Oq9FTYefsYC0F8yGYPn4WeOEeDNCAdsSeZmWrLDmlaqiSVUWnlX5gUtwrxGxTyJ
itmEHbYKhHNxfJEK++xMjYfeaMPhfiTKS79pgKC4Gdi9tPetjlDAdaQpnp05t5obRMtwyaisQgdU
x/zwx9qgiXTl+Xi7/wBGUHwBhk3ZipbE6QqBPLVT26eSLYMsiiVO7Yk3yhIR5SjaF0sa/HEkCw0J
PeHfIImNynA6HhYqvtWB+96tVBy/dW7b7Ht0mJ6rCbH593ff26mRn5KnIqtEEkBWfDoU3gCyhe7Z
7uypLY8itNL7YLEAXgX5cg8L5VoS/rvtdXod0dtjV3HxbS/NebXH6RcHPBTQ3kV4xvy02Hr9aqsh
G445/4eHynHE/zr0eOWOKFbI52Kp3TKpKdWsSeCLSHypw3n6wlOd1XFOQ1jcu1pbv+qm1W3M49J+
HainPGdzTQUlzeQaPiH8TLLfjnK6LQ2FmhwZlz0nOvdbM+7tLEoRuYu816Bz5DcP5+3PraUrEXt+
6TX7UhazjFdIM686LYc6ASjT/FXhYfrJVJXxvR9BzaEuMYWvaYfwTawz2d3SzC3WXVYN+kUqw/wb
EDpa3k0k1BoHS0XQvq3GV3twh1d04Py7osvtv5cRG5Od767Z/4jxdLO35hXz46bAzPfDmoYlrRLV
Bi/pWHSvmBatZRwaoiuTpoNkfl/mVvhlhWonn6ouNb24ZJ82n9YhndLndQjaAahN5/bFzpZm5T2L
EjHxJLKrnIOHcsBdEUbzq9OnXp8YTjt+M3SZdRC1dLYcao4AkpyoCVG8wrwy3w0AzEoqGyJ/KfLN
iNq1xPA0IdtkxrDdlzq2Rqqmh5r6xOfBUKSwFV4ifeILd1HxMGp5vw5RPT0P82rspaQvdmV/n7+0
m3o60SyNc84u7I2z/T1xzIAJAwSbfd3cWX1UPEAZUUGiF/7FlcHOc5RtsICnluAFSgxwydPD1PcQ
KZbBs7BENYtkLobgEIrhGvDnTbS2tTg2Jz9epq2I5zmnw9CRd1sofWZiqSo19lUo53uqTWLvSe7d
WNvR/ElIb7j3x7ZDQrcI3SkuQtNQiVVZ7TXIK9If28T+faj5Rdt33oDZm1L4OV4TQUE7m5cAI4qK
sO5zMBTGSGPPizRq5X7mfZ0krrdu5258QKtFUEFOXrXeoKmiUDyt2rkHXWAbOMA3vW5eZ8zgHTBU
UwquQlZTurMjnQdx1wxa3Qj8G6huNb1pJ9rH4fql8VTu7OvOLtNYzJmw9nnpB4eu60u5t1IxPOux
k/zpIt2unKjo4nAKa3kAvLiOCQaTSxUP3hj8M5lZWx0jZ8yKvTIi64WbIqj2RT9HH2Qvph+6sdyN
JSe87NiiPPWtMOGnJqNrcLxT0fHBJ+l3c5L6tfuzbUZAnlnbDU+igFcfo4A/+beqUpnYC7sxvue1
9J8CBMbwLIYLG1HWbzlmijCUMygphO/d1q7vVZrO44NrDuG3WrfugjuNLm+7dO1kkq9pax5MHc7f
6f71t4ueFdiQXFifBzfsvdgYahQfc1l/oItUq90sV4zi2jDMBaIWYe0k0g7UI2RwdhXdtOUzdPjg
DuMAwjrUpemmlLUYwhgDJerXPQraw5GUCiHOvFjWe1mUFRhyvFGSANWdH5wDfqENLuBuMAdPQqYt
sUhpCqOeDq10F4hq4aw++ZIO527MvZZcLMXAMdaBzpudGMv0WVZEKx+HsNU/UmWiBS3xJvxCi68K
41nY0/cKxUljV9lz9cs0u9W/qZEwXpPcKMNvcya1QaTTyTwBCeF9o1C7fBqLPnxKQxxhk8Xoo79W
fvynWTd2s6lw+N/72lJlYhpu9MWcV5HuOz8VzW6pVisAQSRs1Hozp8HNYJKiT5ZAyA+DVaV2MvfQ
imI8jKUCnuPMWVz6S9S91mXY/RqNwlz2QOSbJ6BmtB+czPIeyrW18100tKUT6xbmLyBFwzR2UVer
gy4NZKM0ahDOgeZi8Kvqi+XvNV+q7Cbsa4fPUYTeopK1sIZ/SCYqvU/Def3iQWNZvgSOxMwUW3aj
S7JKT8bDtGivTYI0VArFqMB/QcEl+zTAjvTuvZyvF5M3bzw63WX83ZWflUfOj/yonTHEW6zSa694
C/vxwXOHMrrzpFtPyZjN/rzfyHdpPPWqqPZVS7MDS5xldG6rbq6+YYzbzXEbBMYxVT3+ASjVpP/L
5ko81VPYFtggNeY3r7L7IC4dR74ME77LsB9sd+dJg3TQQLPk2TW8wk78dHH+HnUR9LE7QN2JZ/Ra
nuw01GzRfCw+SXjI9jEy0cTKRxF6D4ElAEnKxW3MW2wyXC9RKs88FcsqqOzEw2z2YWsi/iiN2eas
zrn6WImttDbn6/xZGDhVAvCVfhOXIp/GJJqBYM2O3bTEH5aLQ04NyezJJxGSN2LMmg/w8v2fTTUF
Ou5X/FySzblKH1CzGcbY0WyqO1c5+bM0cHOLU2dogq9RrsLDaNJo2+Xd4ieuyM3xwyDsInuxsfpt
k07pukChlh5uTEpkhTujH+ePgWPrcIcGTdij7NrMnwKaDlXSO6kAnyPDoqal6jOwNausOBi6St1E
hSJd7zt30sVdubrqL0OQrt4WStbLHsef1Dy0ITKmCaDmINoJPtkah/MscY5ajOkjTqiy3vdulj+h
Tw6mxE5xVruDguo32VGJpk7jWq5R+ThKX/5DlyII9oD6F+dguEPnHYNiMX/OEw3eGE2TydtpK3d+
kWkTA9WLco4r6ux+sukZPqNJUoqkbUQPPCeYAuDetiqoMrpeb94ZRh1JjuLqTIla4e082mw7ZMuB
YX5sUjv4MAaW+0NmEepja9NM/jP04KE4tHWUloeqaM2XJffWZZOwrD4EU8qaYA+UYpKSFSvb2i6a
W2V75U9zE5hJ8CodXvzaN9NjwTM93S3jXA2xUZfW61rqnqvZntO7EaVPj16FXX+jXueOyEtV02u+
oHEeT2vQ9xjCYRk9aYfjUkNKaQ+lm4cvo7Yw6ZqtPvB2gIrXcG90IkX7oJqyNjG6KvxHz4OnAR+0
1SvH0hxj/F6M4nayhfmXcte2uVuH0nrBU8MZ9qqr/bscob3mSH+xC/lItf4ofJ+o0dS2v75MWsl7
g9CUiEKwLLJDUvs2kE3x2cgMs+Mh7Mqf2TzWdty0jfk/CLeZHQux9I9asM1304zC1x2yVl0NC8D1
soOXRtGNP48rDCZ8a3XcgfURh3TqxyhpNKHxUMEl2QGR0+59lOoeZXnVzC1grzbfymLR8qMdN2x4
ZPX9V7de+g9Fai1m7GttWLt8EGZzV1sNat+4jmXfiS5dLOitqK6TYAS4fDdlY5olLs7gDVGBZdwR
nnrwqtj1a3HEjq/OYfBmg4tM4FIjNO+pxsUMundetW65C7N1yH4B4ZV2bLRuIW/bIVvseLt9q2fR
siy39Tra7aMKETj5shJyZw813ZQ0prOyRlhgVmpDwKTWh3y1yij2nVIM+4VjPSZytAqHjKAPJy6F
7eHpA3f9hFGhXe9Bpa0dVY6uW26Eq5Z0VwR1+WoWSok4b+vmQ2fkwc/BLfljypceikCzXj40CqZE
IiU31aHJIhURiEvvtRaR+9LQh+z3Y24F8wFZ1ck+rH3eq4THSaB9HzQQR2p/wj+IFFwfikYuFB+k
nZrxGM7sDt1502NjtesYh+5sTQ+WNZMhblQUN/GaVnzEvpuSuSUb8dEwrKFKJJCan7NUkQMt1hTO
fmhMlmkxtX6y2toMjlOmM33XeBApvmZZRgQXqMH72inT6BN8LoNv4UrVY2d7BepRgY0M5iazJR+R
fBdhTN9hmB691B2CeOVvBS1YU7eIetso4rm2HQoelehSP9ZhOD3WI4YZcdiYiswdM88shk+7iESW
9vwhGBaF+Zcw/WeyqvC2s4fJSCqG/IWZqUQCWaLR0TmFUxxcZc8NmCfRL8dmjQI4zMrzfprUz6NY
NFr8BayglDtcc+rsi1NJl/a67zRflRUUZazc0XqI/HGNYru0nNeUEgNSZ0Zu3CBPZIS7wR5d58it
3j4E6+pGcbtY5t+UDDxcK+eBoGAKxa6dCwIo0xGpuJnDKTMT1XqpThpv8tQOMQvrF7wFY1sXabGJ
LSff5cIJhwNKutVHp/ak5tWwlwYgTdausQ2Z/QdkWV6QvHOBTFsFdgi8F1WdJrVU4XTvcFWp+3BU
c82p7jCHQE4vuFtL4NnxMrVaHDicuk1Kv18f3aqzxS4cZLHEGV0XXtjA1ZQ2wJuBER+HJj0OMJgH
2BktHXOgEXgLyyEcbzLbsIKDVVf2V6+iEHxE/Ifj0M6m+UKClOX7wKrC6CHNcWqMTVFMj4Xj5flt
YfFsxY2TIUcr6J18Mjtt9ft0WM2f2K9p8yCkrfVRFVP7NTBnGkpkEfLZm0ilkjZFFC72oqm5IXJZ
aBr0JoZL0q/CO2Jsp45tiqXlkdKV4e9a+qYm6u0Op7jCCHBGe3Y00tjfhNsw+sFHm3Su9nFcbO0u
dsk6qFdhkAD2w4OakmC20X0Wkcf36ZAb+tZJ1H7YoemCcsSQhoSWlfcj7+y+TQrcgriW2OA86hRQ
HvTcoqPWmR14LZuWlUGdImiXOLf77rGai3yM2zJYgexBZ0bsTbN5E38tPOfgSmoIsfAiYOSsPXQu
RpbgXadm+F+nMr/iEiqjV+UPoUUsqV2Rxfjn+Ooo/An8H/2dJiQgw6UzzsE6fyGEdgnZXH8M43aS
zl9NhZZYbOMj1R1Co23U57CaI3oaqKMFseeN8wivr6G4j2ltsR8CJ+/2NVBDLwadDqWkhNzDxRZF
GJLo1Si7Y4E8yd3qzIppoD1lHUsvL93EgYGyxqtT5WsCX3G2EqcaxmdvTSdgpqAu/m6l9Atygyx4
0HXrYlJWhVXAY4g81bPgQv8+eD1viWJfrnG++usD1wMBtlNrghRcf+2/qzwVL7qs2m/dWhrlg5OP
i4HSnDdDv3TQstloLCJROPB+McdlaZNRTLZPXymM7pVcvBdWxHISTUJwgIhhB5irjPOrVAtolxwU
m5W4o3AwcPNkcG/PGWhxiDjNozctPPM6C6sMhhv90Z2YfLcg7GqMndLGsCRRp/1/fG/1onuv6dPX
FCcSVn8Y528D+hwY4/WG/lW7EYUta3SDW6t2RzsJO8d5nh1rqaj5tcXDnJsd2M48bT67tSTgHKVi
maceE6XEb/Glj7Vjl31SzY24t1tE6ZIpV72zy+a0LJJRtumnEWHhFvirBviSRdmQ3jfpMAlcbPyp
jqls9kgOzt66H7vUre8Qm/f+ToPMzXdZ35CQ+9Ykg5sFeli96zK/n2KdR8aXtbJ1nXiUDOujXWJI
49tDGcZe5cOw5U9QFytNcoJuLOshXoNxVhy7qMl2bE/3fxnc7Z+poVBo1HMzYCnOpV5iAC/6X17b
D/ZjUK5Ft3ei3v97pk+Cn+jaFOTUhKhxl6tM7aZIUXPLcQhqeMBL/sjqYE/2yzJW+6+hlWxjU/0f
Z+e1HLeSpetX6dj36IE3E9MdcYBCVdGLpChKukHIUPAmgYRJPP35oO4zs1liqM4e3SmKZBaAxMpl
flNsmgUQAwZmJLl6UUm+KWhJt0O5BIGYaKIr9txrNkhLHOJrXjS90QiMw2g/IRjp//AM5WB0YUg/
2xXTMnjXc23L+2Z0s08It7nVLqdUKENat8N6ueK594I5gLzwyb2CqKr06puhl/rMSZzTWBh7f3w0
uzlPj1IHaXn0E2vmBdSX5kc9m3MRl6RoJa3Qxvq4NNX0ZfSKVovwPNE72jB1QBummvvluDHgMJfu
VluEzmRPIhr90bvXeoc5CRLSNpjYBGE7oJuDNxL5fOMGVguwzkaklheiR5T/qLAXyLbjEo3uBjD6
d4nD0dexGLKSWqpsqh2oqbHcKcOCH8jop/0qE3z9dolRFYdsySaxIz2rChqLo7idvcTmYXhTR1PI
m0zmCdzxea+LyfmodxNTAjcoJhlaeeu1YUGYaeJ+0Z0fwnUpLKZ8m3mixkABXuSAnNle5RzWzTB/
gIyS5lFKJvWoLZ0mSQ4W7SiY0PghRLies3kaGc+WyFmEVjJjdDuQ638QtbBwc1+m8bvWpOK2Enn6
rS7b5HlRef55JG2mWY0q9JMwcnuNkiZdnxS25maY2Rr01sr2VWila5pGZqWmg0eRlodGnpo3vaLY
gYEKlzNWi5EeJoyYH3rVygfl5/Rdhm4oSqpqwanY04EedwgwuWmE0nf33vcwWw3ttF3uCdf0KYpF
m790mt3+EN3cdlCYcq+PptUum3BFxe8eWS/rMRmT8oKyYPzhrNJ6yHiBXpauBb1X0UNpqf11erdB
ZrlQhoTuzmGCnK4f6hSjWN3byn8SlIhTmNF3+GIYQ5vtgLZ4RSw6lzwc6eOB0Yqz9u9o6KiKJFsW
U8RUpunvHWrR/NIKVpgChVlbn/rMbd6Npjl9CcqunK6FqvyZ2eTsOaEu3LS7zvvMb2LqcNxIlmBu
d/kggvaiZHbwPafXfxVgCdlcoi/p3aNYtmnNMXfsIluthh7DCOyufanJ9+Wsrd/Qm2zeQ8X1yn3T
NLSNRwa4N96wtim4RRfpYKBb5RAOY+M81/UyJrtV+F23NbmGB7zCEmatttb0R8Jvt5d2nWmhayYE
8IUzjMGY3mp6VBOn71eDoxqOs6QjCSbOQeFJN1rao0XaPBhuP6pLehv240quzKxvomyOgZKKPExp
vGNMyvDtYqrplEZVrg/smV6jeV/X2N+FRa8aI8p8LahiJa2ljvqxQvzMBF53V/WWUMc0CEr/1mZw
+AM5m/WpRaptjGa15dGZKv2LNKnngjRNF/M9rwCtISHz8XZIi6ZHi9qd66gK0MmNyrK3nhy7ZWYh
MYzYpi5aY1yLzJKXGW2MJJx7iLsH1aeriJO88aoDM/iFUee8dt9mteRPgHNbLM8Q1S12SeZgJzD0
o00ywPT8RzLPy7US0/q9KomjN3przLyWsMDlgfR3unTW1hyOSlTa0VV6OjIOckfcWmmzNoeBnOVL
sCxUsla3mvsusUS9q21R3GMjq93ZXmc/DkxQ83AUrncPd7n+JPJZy+Om9IBeD5rJn1wUDuWR60wN
heFsJzQCFsVx0VM1OpFF8C53mUw2zPEgN0fJRsnPJLLFczb6HIZeonUpL73P9CpHmu1IZ2QdIbta
vBVlWVBreUrvoqzTG/QySrG5uzr5t8SanCGUE9CsWExLWjGHMYc6hL3eLiFkDfOJlMR9sKvFG6Kx
8pfLtO2MIOw8R7uoJiXtq9kFOz+N9ZgfK2VmT/VKG+k6Q+dR7FMkenPy+4myxLY659NKsZLFDi1u
joRiKDlLPD8JIsXA/wl1IKfYQ0Nrnd1YKZHtGd2m92ClKsxVDFpTXWsEBzD04ydHLN5Nv2glo7XS
1C9A+Rctc6WeF6Gsg/LaYIolQ3Mq83eaaXCe9+M0FHEjm+RLCvKvC8XUEw0xcoYc5lcr1BKdFOox
UZNB6lg1pYzdKRme16oB/dp3hIoQtcX+CQaj9q1gA3yT4BmyiElF8tEuzeJukGQN0ToLi6k4Gi+H
ce3p8GV514zx5KYDjodTXV1Wzaile0MftEufaOfGCKbYAJkmL2mO5VCtdeTioFCHXe5y2gyDY1zb
thy9GJ0C8i1qYLjMppdn+6A30zbKemFcrLTpmSq0YjwUzMOccMwW0lW3nmafFruQDd0z1+ZwJsSS
YaTg+gLCj2JEHBQ3Xt8GpETOan6vQWJ8bW2EX6PSqAzyAIm2RZDmROoR5fiIodvghUGb9HdzvebG
jjej9tDzUBj+2cGo7INrVHpK4ZCtz9JyZj0qldtaO6nR8SGDMMYi8trFfm4r0NxXGR5MZtgDL7lR
mgqMSAS1cTetW2lJ8HGyK1Cm7fsEf5ANSmIaDw7JMwqAtsMwt67KS0YdfhahQaY9egJJkcg3CvOu
osJp7hOzXr/XQB38i9Zuxic/z9N3rvD3edrpw3HRDHpjtdubdAVsVdqADILgRgZq/sjAwu+O0KTq
K4og8V2rUiIDNqv8Rllr5rt1XoeAfHKSoEQpAe46zh/sqvyVzm1C5kBLx7MryszSyuKtyEYQvyv9
HYE1DWjdzKM4tkC86B11FVMghTl8dd1XVkawtOfiVtnJ8klwVj9YPJwcBJc0f7R+Rqa7aeddSyto
4UebdXsHB6AjdS2WhD65xWd6joNWiBQxoK+1CipKUI9tHuJ3YUOQrSfQgDzYe2tO6OzT2Hc+u4tH
2mD2Sf4NRATqTxLRzyL0EOsIbhjr0vLzG5v2FCY3jr5T7FCH8F1p8JlAl/R3WZPWeti6SIhh/O7K
NG4bId/bAcZhVyNjjSFWFQw6SmAXmm7nrh22Ibryv4AhKbu90qirYyRHOWzMPkvXQ0DL/QmetLU1
jR2qFTUxcDoqelZjKIcSOlnWGynIotSr7ZAuuE8HSOPs4Hhw0ya21waJQTI9o9rnawkIMtb9MdBF
aIlZOfvJkrV2W9N5xtS2KyvZvXRZ32e3S+rPyXEe8pIsBzdLSxFFc7M046paNGAnUwqYs78dc4bS
KnIHS4xPYhRiPZC1dKkWFokFoilYgG2iU2dm2qMpF9tHjd4sAUaFae0SB2NPGE3xYKWumJJQR2O0
QkdUCeu9jfFucysabdFpvnDo2MdBd2FVYa5pklk3uqY961k91xfFMgtv+706b68ylCvGR9eYVvIr
zV/99sVrc5N8hqEfa8gugMMQjq3mzJT266wbR2cpzflG2LTQmRd0U/MDIetpbSOGyBRf+75z0+RH
Eqwe3tFIzVZXQ4M17nOJ/Yr8jnGOMd/qfpu40YLw/PKBYUuvv68nt5yKKAnc2vjUap2ju/uqYkJ4
TIxpYpQ8WKu/fteWdoPxkMNlXxpAs+WBZXpmielmxa04EjEn+GjZms7LbXhI5wcYVicSgXy/tweU
n9pmKOi6ME9B7qHk7kCbGEbPOU7OOmqPtWO2ZBrj3Dne85BMvQLcLHXBK+WAtvC/usJyva+j65ee
PORMSdMstBe36Aa6Trldf+x8TpnvAeVqEi/+YuVXS55X8s5RAnHsCNobkt+ZtyTe1dJD1jjk1jTV
1zpVuX3wcdiY44rG+Xrvdnz/NtR9BgVI+GPj9z3N06V672a6tnxO1MKxwaREBcee/c2luUYZHGiK
j9OFISeOzEw3GaTQUpv7S6WNiDq7g1dOx6Ge8RKRTZXPHJXjUNwCg8rEvp29sb3sV30t4smprfIz
Gh+JoLYd/D6m52nrxx6AyRoWDfnrztJU7THJoMESKcdu/I8lb8wDEoHFcj0ohxJm1TlfY7lI9BHQ
e1afxnTJXvplNfoLlyBQ7ha7TD5pad/qYapN8xOim6m5X/QAZ/m2tsYQGn3l7QqOPztG1KxsP6dD
mXgUWFawHNOOH4o4N1RykfK6fB8dUTg7HZSzOgDHNJ6gHtFXcujY06QO6L2F0Gm0d8xR02pX+sX6
WQmvfYAXbbxXfqp7VElDHg8iyxtGCOSIYSZg3IYMULKbhnr7nY+MBxBme6idMHGT7LMc0sGIJqeX
U1h3nfpYm6uaSWQnXd8Zoym+KUTJP85juVxqnYf6fECv7mIcELynMnNjzeK9wOmyvLCKQoAUkOs1
Q6Cpitt0sq9a3p45XM2R4U2nkv442vlcXlceTpmzLRk/pFbX1eGUmR0eAYzFmcvT+Plar8byvms7
j5apV03NTlQA23drxtz3oSAivte1fqAZjaQp5hCOlymmGhbQg8pwgXpk3N33uYBXsivbqf8I2sh/
SMraKPdpk3jeQ4vr97PA1RKYjr0434N2KhUNGGegjlZO3UTOvJRxnwbLJvJQeog0pyVttXnBCvd6
kMZ8TJJK1BeTPmfHGQhze+NAYsIjInc4voO+oX+BrB3TGrQn6ffMpp5dQ153qqgbkyKl3zxg4svB
3zD2FIlnh8Lx+s8i5WyKF1WD4iio1zmNywD723FN1JFWVmrvBn+osyswVFqNvWFeV3GerOPTCkhg
iKkd1dfaNbJvCNn7fkiCOVxaaWcbeyVE/rmXMyBlP8uKd7KzcwaXpt+CVlSr7ENXmv0V9RI1KzL8
wc1GbEgjo3YzGYHvUeQsmsGsV04NzgddjflqiOvowGE1VbYWimSVj1lGORzqZYtoqUem0+/sRS3v
ZGFNHbdkcfQwIwKtYdp7FRHPCIBZpdNAOA+CTg0HgzbmM2N9cA9TiTJ1xLakWV2seXeVLqRY8QRp
ZyK4bc6EzpqLT6Ww7Pd6sCRVSNhn35iDkua11vV9HurMgT6m6eBW1HgDQO526Jkn2/SilidFQ/bG
o4+ksXmC4d4Z0nXD+jnmTZv27jvUddB7rVvCd6itpa/iLFfqXQ4U99HKhaiveoYYWZzYU4EePGAD
GSdOkvrMeEgv9n7PNHzrGNDEn5wx7ehcGo7YG2Zd1PuxswNaPpR+tFzlMkWjMsbPDaeuHVUGUjjP
0CqadSd0sG502TIvjfUsyJFG96zhqhvAkX00itXP49XW/C9eO/hWJESzTDGvNfoJRd3UuLovQ2Bf
CL2VN9OCyVWEGhI9db+um0uz1WhYZwY13J7UwPwgnKl/IXoy1CpzfesN0cfWKTwXw4/6Ai/op6Lo
12MBhAJd2lJjJAscqHzqs955bywoFF8ZnHT3a224ZAK/B2X+giMDHY60ko/wkU42d6p71FRSjaRT
dF27ot/XS+ZcTMXZVU7R9qj9oniEADjqdAGyRyfId8oT4dZr40ddR8fZq3j6TmuAdSrBcizKSqMc
MfIzl/YLHm9b9Cf8ExYm/cPt8z/B7cfU4AxKkKe2MRm+QjC5fWy9ITnUjO7/+lKYJgPORUCK8+SU
pIUIj1GpsvOizgBPYPm5PKRuOR4yQzRn5EpOUbSbcPLm0P7TDgI1uhNEXjZ3DS/c5EdJ0TVhmeCT
UHp1fuBdKAFsNl//8v7Y8ME4UqNwBhDw5MmVqlsTkCMBsAFlXlTrtFz4RNAz9++tiwLADI3VRAb1
l/0Bm732yqUIIhB72M3OAL6tBG5yNTlMe4veOYOefGNrGLi4m2TwkCMY0L/eGiaA8GGA4x8Frvia
23q5S2cg5fnYnpMGeeP9wtUMGhDObfhYOSegUFhxohNaHkS0PvpHcADeTUW+e+b+/YrTZFcEUPPY
EC66CqfU3M7pHcpCHpMm6di3ZWfelE4GtsvEl84baAZMwp+iosqSB+EuxgdmiWNsgo95/Ov7JXDA
educmLBoTvDrFHYe1Azu7NADl4/yAJgKCC3LOudU8sYlY+PBxvRp3OEAbZ2sZBaZnxeYnkYgcPSd
NHKagVoGkYEzZo9Sr8njNJ0stAAOR47WGrsetFO4zt05cc9fd5OFVCQzLsC4RNLg5JXUMmNglEJ5
r2Xl8pV5CsNOJLnFR+h3+TkT6l9DKYtttERrU6jn8l9v3aIYjISxB80wz/BvOq/50nWuxoyKIArb
wt6V6TSfIfac0kYMCHR4akFsQxKfO32ypgcWnHbbyq3G6mrn67VimLkOhzroup2Wugrw1PzZF0ux
//1uenNhD7kzNGFwyT1F8AMzWWxRMmeSNDpguAN+B/2n9gtmhKG0SxGbhgBj2oznDIHffKabv8jG
uvXgBL2+zY0tMA+qlyBKrLX+UGl186CsijbrvMz13e+v8tcYAbEXceTthOTEOtWUya2h6CYRsFaT
+gd9VuJgrAwWfr/KW1fkUO1CNiJEGKeaBJTsCS1Wjxi7OD084pZB1tjUVwrE/Jkz6q096phwwaCY
ettw6PXNW8tgEB4qTVEAjut2kSq5tbWi+2Sg0qDHa2Mnc0iaUDjx7y/xrRuJSB4OabgtQq7dbsGf
Tnyt0OmNjlS962zWnyszdepdFaD0v/v9OqcE2u19gGrpQfF0mCtaJ8fHoBnYJCg3gFwAeRChWN66
Qho7phUQKgE04EkzOt974JG3s+VnZy7z19MSIA3of+RhbNRTT73hx8lkXMuwOUrQ045sdN3DwvQw
o5uL4Jjo8pxM31s7B2HHTbHVoqd/qsKZIc1RKIitkT/q0x6TmPsEL6Ed3mn+mXPs3EonNxad0TVX
ghubuq0TV7WBN0RRJrtadPbF75/hm0tt/q0mYhZIkp284LS6krRP7CCytdz+inwFVulW3n3o8uyc
iflbzwsKxX8vdXJSkYO4I0OoIJqyAElrE6/RlN5ajAm4A1QT38nfX9pp1DTBCW7Ubrjdmw60c7Ie
5Q+Cb2M5xrM2Gwf4SAtQLRXsSxMUoWUt095Lae9YqhrORLLTm/pz5QCzdvYK78Upm7EwR1iOpjnG
/lD6P+q2DS5KxsFo6BvtmXfwraWQVdSJzUgSOvZJjHHR6K+U1EdotJP/A7C9HUGUeC+nXjtXSJw+
v+2qIJBtKsKoCXPyvg4rVTX2Zp6Cb9Ws5YZpjPGhr+c+ZHDhPlR+dY4ndxo9WW6j66IfA5oRVcyT
KzPkiEeKH0zxouWgJ13/4PykU8CuYKDatnwPJntnntxpSNsWJZyQtdlbKRic5Km5MwnptWA2fQag
16bmlMcJgZKnHvbwnozDiWkAtZfZKPwvmVrmx7+8ZUlpeIoUUBbXfPLiTykDtl7VMq5VLw+y3Lft
g1Wn47s6852YMWwLhKQ9d9Fv7CG4+rwimy+rB4/q9YOdRvJ9FpFxiRjAx8Q1tTUif3V/pH0OuOD3
l/jGLtoODVSnNpVcNtPrxYI+SKYSo6+YYrHcy9ou7ntjyK9wxjJitzeTM7fUeHNBBxlXhAmxADmV
Mq9yL9XTspPA03vz1qSbyzDGd+XXSrbBUUzz/N7L1vKykIN5T/1XPdMrtmIBfVeEdcAELQnqnIYV
HI44aRMrNDAeP5c8v/ktAatt0oLATU93+0IFj9l0AVJZh60npL+GbBDn2FfacOxdp/r2+8fwM8/5
M4Fs2+keBBjo6WAa9F8yuwHwYq+WMc7gjL3zksV7ksE4Pc7taN3mJg1hM03y98FAp7cSS3OF62q+
g+WUXJV5NRwnr52D/f/mS1GI2shIIilzKijT0w41N+ujuOzc+sotVLBbV3cIpymZYl/R7bIZzUft
IJ2bQV+72KlaMN88+ViMSLXjztqeyRffCkMY1fik3ihK2KeaPaD906Q1mUivc1ZfATKX+0760x01
1teySz1GUos4E4XeWhNdCNJhxGU5wE5OLkQ69VWbUxlDIyoAyJjTNrmS3n2h/KkMmfXRg6gT2ztz
mLy5Li4Dm7YlKAb3NOQyNF8zenN4nVsu4wbZbIKzI7alDF8yuLWanu2LUthnnvub6yKFuAU+2N6n
j72V2ZKPTiNj3ayso1eUrgvyWBZXCdTw3dQqgxkKzLMzoWi7jaevAK8cpxpC2sg9nug0zCCAR9OC
FoLE5vSU58uwM0fXefr9pn7jSMEWCG45LzbqkqdiA8BNK0cG60Bwa4s4QJ7oAg4BmIsh/QG3eaKa
XMyIbMFConW0zuR3b9xakweJ36dtgO47TUVIHVRfGhlbqSrcq8IFXe/j6HQgaR1i2Zig/cRwTlnn
jWDGovRgSBQ2qvvJ/uVwQ6A24BgbR0bOyKtwYCt68KWX5JHnzNNff0fRRDK3cxuTZv302PSHTajZ
9WVsV0q7Gtyhv88A/7Z7HSJlHumVTPcq8NS73z/Zt+4tDQGyPG6siXPz66NMQq9wANzLWBtXeVCt
UR+l0+kxVFz/nQmkHTZhr+7/F4vadDw286ItnX69aFcPuV45HNZumbVXC8xyaBaO9i3tuuWAxs8t
PryqPPOmvJEhkBmwhU3uo4ly/+tFVVJ4bmUnMm6TeqAzbo2PEl/OChh7D1/191f4Rt6OIwYEZ3bt
ZiF0mo5I05zGaSYHUxCQLbhml868Wo8aY89QQvGOLLS997Jc+4+/X/kX1V0OReameM1uClubQ+7r
69SblaNfBcCPaB4w1FDiVjCz/AFHQ+2zzsJI1ep655vfJR3eucYwrSBRu+Cywif8iRHOfNWZc5Pt
AEFBKfj9t3vrreK45sWitUldcfIQnGnWNSI3h6MPtg1KKkB/IBA3DNL1MEmnvyoB+PNm0PGmb0ua
hsnG65uhMt/whKCKycBTho5E4sCkm3nITWn+9QNgUxMGW4pPm47nzOulGDBZQwZ5LE6AoR/Igj80
vOUHAgzlTNA7d4FZl/Ffv51Y5yKQh/Q+xj0nLxL8t9YF5z3GTt3SPjCa8W7OGxUHCTgUG6e4h9+v
91a0QIzPDyySPB8PqdfX6Df6ChWqmeLJTvTjko0GRPtBPkGVNFCrrpNbt23Lc62EtzYN8qcYwKCN
uckrvl51yrNgTqEdxM3oWJEbCIBoVa7twBFqm26BdeZJvhEpLFDEtsXzxETkdL3OJwIzpZ5jR6Xl
Tefk/XNv2upAi6389Psb+uZSsBxRbsNVDV+k15dmeEjYeClLeaJWF6lyISpqI9jwvBXNGVPLN26j
DRub85vZ4Kb/93qtprXhp0CliEuRJvvGnV9qOzePeKwBYAbDfWZvvnFpSG6iBMxEGM2J0yKJkfvI
nFif44F4FYMBLA8gIGzA5+45pfGfym8nWdCWAmGdhgwYveWTmOdmgMzcfFliWWTq6FioG4hcG+/x
LEYhd5YDxajevMvHQb8cOtg3zhCsd/o8pp9zJLO/wv62UUKw+uO0ebh4lpM8pkk/3vqUgJdsheLY
QHE5pmkpz8mX/ZSR++XLbyUrLUjnV2Os1bDw3gQpFzv90AImSqBpOebiXOFt1zy3YD5IYNWSfqTu
7C9akaNLAqhIe5FWm0MZQThg2P1+W75xfDEfYK5mkOZ4TLxebxVdaxFP7dkqhis1YEm1v6kzTai2
gP1CyqI8rlowQMJsrTM13Vsr06mnrc10AiWj0wjjjFnnZekSF7r3HY8Km1x9lbcwz53YkGb17A5T
Hs5DMJ5JMt/YrgxFNm9iZm6gO83Xl5zCDWtkZywx6ukZQDS3DDEXtGJHYJP3+7v7RhRFl3tbh844
+icn12jJKrU4CRe0HZINxm/P9QFMzxJ24wIMUq390RPmdOYC33j9tyCDawU5gW6edtSV4Yx92UKA
7xQKKDrYWVDdyHoc13lpiABIgHTR7y/0l3vKbia3dLZJBc290+IEqEBrLP6oePvy4XYwsuZgtvZ8
AHR5bob41lJsWOSMSWD8XzzsuqKa3MJDL2ODZ17CzMvDcvJBJNHfPpPDvLUUSlQWT9B3HZKK1zul
MTpV+K6mYijD9Ovr3h4jB5BLBqBprs7sle0EfxUcEBmkTYmuOu1WILonb6IPiwbMLPIKOcDqW7Da
hQtDrkWo5S8/KmIPtY7J/ePfyUUZKeIIqbBUXE3oJdgwwqDHYBCcBq348vulftn+m26iS1ZMxKbq
+Kl9+afRjlsGSBVs7XNIreIox6GLB7iXOzlqak8jXD3rRjX/1TN9W5Re+iY5SxFw6p+VoaEHldUA
pATQDX0NM39oFB08TwKj/f31vbE/WMrCq2C7ONKk1/vDhRVngG/c8FASe1tnYGKPPh3g+cD713Tu
P74t/5m+tO/+tRGGf/4X///WdgoJsEye/PefN/m3vh3aH/K/tl/77x97/Uv/vOtemkfZv7zImy/d
6U+++kX+/r/X332RX179B7IEDKL78aVXDy8DHJ+fi/BNt5/8//3wby8//8p71b38449v7djI7a+l
edv88e+PLr7/4w/233/8+a//+6PbLzW/9X8aKKTsun/9pX//+MuXQf7jD9P+O5k+vGkaMZvu47aR
55ftE8P4O9LHeENDJWbfeZt3bdP2MvvHH5r9dyxtPZQUickIBfPU/vjb0I4/PzP8vyOmtxmhbYGF
j6w//t8Xe/WA/ueB/Q2JoXdt3sjhH3/8hCr9zwtNmY2gNZGDBJPGpW6ciry3mS7pAYDkKEypH5C0
COoKkClSdtXBtyr9XZ1MzqMacmCvxbLKi0VDqD0yRaC+p5rrjVGDoNsXoWi9h+NQLh976Mp3ypm0
z6g1m+3OnLP5GZF1YUeDLOZbW7qZfwX8DiFOO5hcOzTqXvuG9hSMhkArgiUc66ZhPqehbBn2BS6E
UQVZ9bFwlhGYp+nrS+SjpUHej4+bdQC1nwbPeq5habEao/2+dUq939sQnX+kJXhVkAv1omKjGucg
0ocq/6BUIdo413JW8HI43R4OsR6e2Y7T7toK8inqTCS+u6nXF2AATskUyLHMVkR+J/QJPSJDfrAh
oy6X3Vw2SNQPHj09kbZOIENvmef0Bvx/dfD0ZsLDbcYKAc7trJnMcGuwas2PP225fz/ZPz/J15GZ
B0lqSxCj6KIAo/F2UnvNHfQv5boXud54d6Xuzc9JsgR/7Qjlr/s4IREqMT8AisMU6XUwgZUkGRIb
d/NUAtrVWlvUx74dh+w4pZD5znSD3J/eoH/anhSv7E12JQs6AdP3k9ykqdcS373xKycEhARhldXH
JvDQcQkQmDquudZmlwHaCiL2BtdsItOFlAfub+3nmA5oB7Z5saCAotj0qeh9O8PSGAWa4QWyLnQB
0KYKFl1XGem7pRzhW8tU+th0ASzwryxlQNp2hwFSrekm7D2k6aB0IE616UD0y3Jp9UsDT7iuMujm
WAfeBEamyXeWNNpn31bQvvxpQwmsAI0QmEptcmVNLAEw4dmpN7aj4b9PZqvzwqq3rTrGGc/q97oP
lMge82ENlw4tOay7rRkR/dzFlUnrasvYO0U7ftfrzPuI8i5AUacHbA6K2J4ylLZ19wj1S3VHkTsa
Yz6ncl5IsZzL2ekQosMKGSmkAiGBKZCxAJ2+AKtGL6jDe7OFSNlERWY4d72ntDzsV3MZYKWs9ddS
IOMRppAlazjCrjbtoNUtHlJVtfNuaZohuMzd3ALOvnILkHQvy68yndJm705u7kfo0JX6DgOkRJCk
tLUIExq9X4wsRaVjLGtqCVfrcztEOTSp90AfG/NhXVGvj/wq82ZuRwtN06oH59qV9TRE+jQnlwNA
3gCNwLEMrnqz8s1oDezxObOCuiQN8roG8U2+56XdWWsRITkmrhk+VFBWkB1431fwL0ItZcK8X6vS
el4nc/BDKi5NRSbZFbIb9eBhBgXpdbsqv+zDZRCzvJSQ42F8OKgVdmli5hEy2RZQ5lHqdqhQeVsO
i2HnTjhPBbbWwhdoOTCQTL1LdB686xZRuWaXMTvXLjJZFhmmAvhqHgrhZl3kNYjxRMUs9CYejQKB
AEGN9QEglniZU1W+ZLY/ItqCvhj+6u3qissuRVGvN5GwjUp/6NwdoW+F7+Z4137ARBBtNGQdh9W5
NQuzaS47+JrG3reK8nIVi61Hg1qdZ8tfl6dZ87vLWqdt2C1yfllgczzn3EXEgOy+6CIaT3kLvtEq
UfVe6xEBTzA0Q1yZU/8OEgvaH3MF+yeeGySxQgM5lGwnqbTupLHa32B6+s/UVe2Dk6XAlIkreF6Z
aGj5kVJq0g5r2sMxdsQoHTwJYMiElZn73k7P2x5jGbOZH5U+1OO+s3xGkHap8jHK06bZJfqIJnXl
q5yB6Oz5F9JdxQ80vmghFm0zGzshnf5p9bXFiBvL7N8bIOxenHFGl2y23OHCQWspPWDWBURUcSi+
8ChLD9ZBOkMbKLWso5k6tfZOUC3ft1gCF8di7aYsxKEUwbpWVSDBUzeX/W4yW/+rb47VjQZB37hC
n9j/kZm5fWdX9D2yte36WBOW0+z0vqo0XrA+z8JqrhpYubBSnrJ17G9wHlt+oFrHyHrR6uRjV08C
XlyT5f4uRUmSZ2vM5mNgD92DAqDfQpy3LThsY4DugMo77y7FHCPdQffovX0lPa3Z+6pLvyHs0z1b
WYmql/RWWUa9ZlYMCn0LUqEzJWzC1a/zI0Spydi3ehs8JHTfIAJ7uc4Nm5aRr6tsXeyaRBdPCWck
Iq2lnby4q+MWIXm+6YZtgEoT9JPJv5am1frjN+TEShQihSjqMGHP8jPzUPvXmem29zr4S4h1YhH9
MahqfYSslq52e7DapjTXq8RcpR9lo2wRsNAdbboUo+G08BNNoe3ozDhmSIyAZWAjzXK1iTwiLWP3
/5e9M1mSG0mT9LvMHS3Ylyvg+xLusTKCF0gsJHbDDhjs6fvzrBaZSrImKX2fS12ySKfDAYOZ/qqf
NveggmaMwKwF08oXZnYBdDE3kVtryRnAXOKtG9wa34tEr/ydtpTiR+ZySN64Sbo8d60Wg4eCLmQS
WOyy3cD0R2C+L3Kxgi5k+t1W9GASA1KC3srtBeOFEOCBsS2LpKmiua3d5pAS2K7Ig8POXM0x2Gji
sr7+MveD8aOjIPvLqVAfwmFJ0ovlmNqrnJjk3hDV2U8mMZYiHFS242EmbuxEXt8CTWhJnGSR6Y/O
GBkWIdnQZHNjswY4U71Wbpr4xPRxzoZkQXVYUDZQz5A06i3CoWL6IGaJ1zI0StcmbEz6aCFyTGFm
SFmEeErJE352eWC/Md4bLvx93re66/RPEcckuYK0b9j7EKZbeFChvKzK3qBK1uj0yVk1iQ7Tx+fC
95HXxTmJCU2z0U8TJ1vZ0zTfUn45+QWzrpwWa4FtfaRuRejZMZeZjdxitmGr6cMlZhEGylUO7LTs
NLf1I3qz85LoQ/Y4cMN3Edmg4r4rULihDuvxxbRBCIY5mkC8WlLq61dpUc5vDQFS2OsUsNerZY5V
urKrpjqAVyP67AeAQ1e8CovrjHjIq2cJaifKinS4Good5SogYvxZWaIhbsNm6Wc7jeK1mJL4yy90
nLpunviv/jTy6xvAQOiLjEFPhqZXu19l6vTsJWWz2Ex8mBqSWJDuk+pK930AqfdWDTx1oeiHIiGj
07fDxtFzPQ3NRKUyyjRSiGHGiDJd0ZkyvVYidl852ihnE6RAZDQyVvDy4EfOM0SMkMBxzSZh0uuf
lYHBl1dZj4GSx+w7Wo/1CceK7HbKW/dWcqzSZJVXVlusSDZ706nxSQDxZp/T7tr7Qf46cRQQpMOL
fFcZailX9kzodO9NKVRSSQy533g08pRrOAyTinDEw59NCbQ0ETnfcgzNJlPGybGk8rYe2d3hyDy3
ab4tCWDgCH+SNj3IVAQQ5uZZPDoa+Ik7bEOy3XWaGrgjhW3KjjNHTYxAko6zB2OKGrdzjA/IlwlZ
F0wniyOi27mf7ZnbLsIB0N3m5tKGI9Zgu+GfoSfqW5GxsTy0TlMtMe91PynSUCSzM29GRs389FXR
AbPOnDS1dyD3LGCYNc6lE0d4l+yeqADPJuwdp7i6au4yN0sErMc0I6o5HGLUZQkEYY4q9q4aI4MS
KNgVQIIqTkQatZjiBNCv6RdQ6lLbVMLOvWvRUcMOMPX2ffxYELUC0s7SuNf9Sb+1fqQowCN+VBEw
6g78OgP+YHY0creSb+Fk/sKBpsimxdsykmmzZzTm1ClXOa7O8UUthMeegRpV5gZotx4/jXnFxIOF
QWXuhg2J2YHR6PN2DJ2q8837DFCA6QGncTr3IVMcQcjWpJIdOO4Jj9co3jHedfBGwS6FLJF1Dwxm
wJ8YAa6D+2AlmvJI/yZ2f9bSOhUn0XbTfO691hugFIFJ9Mg3SY6/+9juWv0yYkMpmAk6FpSOZorN
R7NvfPdcdQkU1cVappdAg5cXGkVsuyFxcjY5/gy9wIhz2/o2p3L52RvdDRJZdAC9vKw1y51IrPm1
N4j3rR0ZTMfWXTKf0BaYK8pUOl6Hwu+1J40dtgxFriuX4F4FVM91BjM55a7X6yyUi8I2ExTzFnKA
ZUU0/ZmvqTLp1uxgIBk76hxLhaqknGYfgJI0D8bcpjpoNkgCa8/i4nN/xSi7zUBXDW+mBcaZqmQ9
XoizE9Yf4px8K7lE6gKySrObQ451DQ9w0IAjvWm6JPQEtGyCx92D7lSZ2oHEq8w18zA2+ItRDldJ
dQcwxmM+VYnNu5uKdoY6E4lCMdtshts4rawVRofyYUaU/TTBHH4pTr/Jq6a32WvZdMl9UtPlApVg
Kgbwj30nIzUBoTH1ycyvMTzadu1AOcTdJYAv8NXxEhJu5PUtuLV/dNwSaWhoEu5vp6CBFAzYOVLo
S8n523c6aC+pNz5L2xpeHF6DOXUKLZiwciLhFdKKPt/7dQ3Tizi0bm5TCHB+pHHmRXyHAX8xcg+i
AWXfyZPeudWbYr9E6xFvCA2DVYPTsE21lEeINP+H8nIfHL1Myzas+xg1YdJlZu9NJ/c/SXjiQmZ6
E6+gsRULpM4CskSJSM9LKa88yJWWASbtr+P7/5fO/s9Nifh/a2fbH131Lpa/iWf8gX+pZ4aD1uWh
MnCL3vzwFkOEf6lnzn+hdePqY3CPeIqhlT/zP+qZwx+6uWSwlBOaM//S3v9HPLO9/8KYh8kDCzMu
WMxD/xvt7FfhmHpkFDhCkvj1mSr+ailTXoyOMyg6RZcY6H/Yu2LmJcCjl5NGl053RvyTn4YU/f7f
LtF/0Hp+nUrxyVwVxB5yQcymfq1j8mYwblDVs6jvqyqmelLXP1p3iL01QW1q2oLZDYb96A/FD05H
4N3++eN/620DFQGn5TZzuAmY6IZ/V4EGDhicLHNKFzyPZL3KS9uKfBdubt3L4Hlg3flhm4swVxrE
2ChjkFVvh163t//8D+Hnb/6vOoR3Rr8NjonvIKESw/x1SNaws1GT1udRgXNvevLjxV85RZxr58Ey
uQ5T7cg/SFK/qul8JIE4TDQMSLEw/lpZx/6pbFvywvC3lXPUrSJ9ta1xPoC6YU/yz1/v9xuMzzIR
jk0m1wyufpH0ejnLYdTzIhpUCSKj6ZEh9+UwBVU4ZJrcdjLTmztP9frHP3/wf/qSDD25vgQzMYrf
/vu/jUR64XqL2RhFpIm4c+9cmcf5AYWCkDusvj85of7D1+Q55vkxiAnfKm3//mnNOFjYkqwqYgPs
HCGyFmuowjqn1Pyr6gyM/rdL/c/f8HbpfrlzEBVxRGFLx8b8mzdY6aNbgsqKGjaHH44BLy7MWS/+
8DG/P6hYHJCFmRzznGDf+PtXm5asGiUqMPSj0jn2Vf8F6HcYN0qyHYJ6ttFQKqnPnYX4wxLx+0+I
aY+186/RluP+mqxhVo8NrJGQEKAukAkvUjCpYlRfFCRVfzKg/+YZMHR+OFZoB7vprYXnlwXB04xC
tKZZR1Nu5y/eVAHqqwx93BoGJoe1bFxYQdQA3VgJI2APSHsDR/fFk9q6rQWkgSoVc/uH5+f3a3Cb
nvs6kTT2jBhw/371C19P6iFe6mhMGSUe9Zh0oRjYsZ0zPDx/WIv+04fhcQtYGIjGwJn/+4ephV5m
AGasic3sHIdWz7ZOYqVwbe25efvf3r23lxucYdpdbyPt4O+fBe8RzpINInvOxmBr5eDcbmCQ5E9q
/++3r8femmQKPm2Dt80v3wngm2SuBN6rm8V0hplPNe8M5r5U8LlvomfyCS2meqpi0AJ/GNb/vrYT
9uEj8Qyy0FJH8/fviKaSDPBNQYsRxv+AWa5gQmEYSiIX4bI4j43Jq+d/fV2pkbU5+kES+P2haQ0f
PnLsVlFqKnnVVFm+sPL6q3/+lN/WO2wI//KZsjYAwLj9939bXaGSqlzxjWmjMLSrb+fxGbnHPhTZ
GEcSMtOjwcP7B//7b+EE3MEkmvBa3B5UPvV2vf/tU2ua8DQLnQ4dPUiDY2wl/q6sJLQ66lcQuUq1
AOEs/HLGqj5yQy2lm3xlohLgniB871FqC2tXYGH6U/vzX8/G31ZjfmiXsIxF4BE32K/7GSCBwYDe
u0Qcleqtb+r5tM1dB/qRYd5ObcLLj5Q4plQ9JcSTKXnb9/mU8Bir4kfmBe0UOdJhoOdbY/an5/q3
hwAXPfNWDKK3Nc61f7lwk8wog7EqFQ1G7n8D1lF9V/AG3LW70GqhKM/Sz1mp3eIsjPoToiydNNcL
kw50gcb6hrIiduboTR7Fk5N58DyQj2u7G2+wmrJj8NKohiW5wCcs18ATJ9SJYLZzdC/blaulEcVX
3fGiYW5fUPi+SH+YNzOiQxOBPGUDaCP29qGeSP08u9L/MVWwqXc9lOucQHOLe6Exff5/5kJOZm3q
iB3MvcYMPiLPVgeJD0hMKvlHBOPwIDsju0JjFxuzQu0K9VmWnx4YikifZ+DIvqzSJLK5JlSKaJO8
gtoC/JtKyz+aiX2TEpuJ3degKr94y91c3mU6YOn1Pz9Gv/4urOrs4xlHYmq+2d9/eecAoQbVPCEE
anflhGiC1rK2VzUhi3/+HE4Mt3Xu3+5PlEb+fhOuI07Tm+X/l3UwZ+w8BF3qh6aduem7ZmoBmoNc
AHqbejahPnc9LGBhQHfRcxhJ+WBd4wz5NdZhCIf90Fkn+qOdO6hUFO8kbkCTWa82ZZGeLAle/ObF
JIUy53bEOy1+UAXFOpTH3WiVKc2ykRJVSeCyMmFtxqrbzEP2XZmTpgH1jpuon8E81Q1+nwxmwfsM
Yb6Wbf4KEDmhhYYihcfMnkQSstXyQ5+r2QPjNKewXwyVr9y2vb8tiRl9IrENMslrrq0y/emUIfEh
bdQuoPlBJ1DKFJG1Pxlj68B64K1SYVP6A6yJUUWZFbMOS9L37mEhOOeC7hUT/4m7GVPYzKS+tLbZ
4u52tylRvw3py456tdFQ36wk2ze36dw7PzoA8R63/qpNZdlvNdI8DAR583QbraymJ93waCdQYx/1
DXb2cYAWZ0wNIIiBfwVzfsp73F3AcOegV6pe5WAT7mN9aR5a2yseTTOtftg9eCwU6xbhxaCU0oiS
JgdiOCaXMWhaCyuEz4xJ7/vgZ9cYELsbTXNe40nIJaoNIL5hZkmPhpoeR1dHmcFVz+L23nCmcu9y
nyBuxc5BG6yN2wX+prOkdeTi63eMaKk2ILW+zfyxtyLNcIZuTXuhPewwsP5I4+W7hm+UoyR2BewU
ev6QaqBa63FsC7QQ1NxyNqw3yHHGbg6ItYkyfsG/YF473SDZBUAT6LhY5xliWOgrzZgZR00LrM6S
UrvE9szzUrn5saoc56EJDCKnakzcAZy1VYR8WPeTIjQs3LXGpnhL0YxR3FGt/Oml7mOWM4cjtwoB
bZKVsmgWLRWtUZbxcnNCJPQemIBo84Z+A5pHw1x3JCgHsJBJpj67eWI/5oBgwjipGCpb44NXEiUs
i6DdEgtUoL5SWW/tOofLz41Ika4Z9EwzR65grmnuute04QAzZ6jWqFJxHGVZ5z3RlvCUmvGQHDi0
lPui0610VVE+sjUDqtXWaljKb70cIK7VhVOyYiQJrxEA5pTc1eRBlaZThzDrq5FytHMyuvLAMRt/
W5e9TTcYZp13j4BPBxITMxkua5Pq6qWjUTHnlBpyVZ2w08R+IXe9nnmPhzMLV2gC1lm5WlVsmNYY
zlpNgfOFyKbolqgHo1z1lpCXpu5hIqK7LxBhLYhr5DPWWUmVjCpwYU52Yt9PjCQvACmvNXzIKCZX
geydPgvYMHsYmo9NO7T3FPJmX+nkVntRlycSmE9B5iQrBincps57I9V74ZFcoui2mL6z2/kKwG6h
uE8f9DDYr/miPO5n295LZVI7NlUPFPNctKUWR721tW/UF18cSe1FkWRvhvrqRPaM/+YrnQ1UQX85
gGI9s0gloTdOGNr6bavgkcPDEWvZ229JgqhfOubF0PosIt2zyYV6tjy6cypdHhNXnkVCjzWEuOdE
M6ytsxQ/x4UBkm++BU5DcU/2HFANErr0F8Gbbn1c//Id/gVG9aJZPtnfPdAJ+uRDj9/Q+kPXhaHB
Em9uNgCB5yDvk1PDPQazJqSp6AH46W2OOLUngHQhCN8buFe6EemyZJW6xgUsKr8QkmdECOrE9rMM
Aboj8zSuuZrrBXTnYM/4lmZGPQTE+ATdOUhgiivTn60QxL4dpkKL4MfXd8JAsvVaUBXDzfgxD9ZO
E4UWCit/SmZ3y1ZHsUFAU5U8J2OGGYkam0fT4hmCt3gpyGsGGAXZCWc/IMTZe3Zvjr/qWtOm2spw
vgo2Hk2YUwYGlt4ZXp0BTHjMc3YCtoK5VhQbtFn+6bi5dlozXYre0KJJM+WjrXVM7CrxrC/TEYQs
aMbgdshIGK2bDt6aRu3ZTZxVT2ySxrEfvTKaVTkHiKswaiejfxUFjoyujLfUo4H+tMc1XaZ1hLIC
p9aRFoyCLF03k9/flV757GHGwwpm6PwwlfeEw4Q+vB522WBsNCe5L9l/hagUkm6j+R626idcmCli
jU1OWuvgTtDSz95MMubsrIhCeOBlO2CsQuudVQAU4Zw3zaeZdgfo7f4BbAcD9FL89DXmq3x29pPj
YcpcOtaZ6dfp1xArccQUUm3I1JaPtjPQiwRtbw0+NWB3o6m13gjweqOR4i0rNqrQt+yat81sLiH3
xA86R+CpG5z8x37Jzlkl/H3XLA+pYe+MeXqsRHMaxuaBqpX8Vcr2PksyB8qPh9+k8T+NpQRam5bW
Xk2dibi05Gs3Q4E32m4dl8AO0yG7U6zOD107ofwzhAlmuXUB5ti1PFttm3K/2891weHCh1/ot8k1
L9JDqzknJad7M21Z6MbpzrSLu8JrIBszMcPR4e+KefpZKyYyWEBPaWKwbghxmiAwhHOC/QUA6k+3
DyCi4mK1jpklbgGB+VjUPeN7BrbA/ueT3yfbtqoZEpqTt497eW/d2hM2BhcyLG8/eDW8eeAEV560
t3TnUMagibS40xMcMriCQzMQ4jkYqk9ONsy9ux7kf2HW46pDheNeVGSXE2+5a/vlMHSBWltj8MYC
7kTMFr/TYQda3kh4iVtYsVeplpyMzNTPtiyZ+5UOjiA13s8VNyXSRRUu+AMgZcd1KIhGY3pidJAC
/oxEnG+mIFtjadimIJ4tm05YTKUPhRn8VVJEp1RTvc9awLxNUeOYUbGAGhBsfArGffvWO2njbewn
6yLYR0fzHD+5oj251IGHMSNYMvHNezIbxwmQ5aWIi3FHMaGxIknRrqATfpsaNzuX1eJFY0PhYF3F
zNGybVkVe718YmKxi2ccHlNDzaZxzPT07KX5Wvc73sZCQL6PgSO3NG6tBtqrprL9olXs0/WyfXK7
tqmrnhy9EwxdqFSZna6I+lshUFuhVeGnoqgsbajDUe62SbOtNtNa4XTmlaJl4AmPrWPHG9n2W9fS
XmJObXOO/cC0r+w0NrgNYE9Sh4mi8WWW06GHDax0bdvpuBmAiQRh72gbxvubyfOvqMrPehV/5cLe
OIOzRjlaY4TD3O494pi7qB6CriL45FHg3VozRcp4rkbesH1trO3JtjcD9V0byy+v6KflRo44H2BY
Ace2ShcNLKM5ZrxZTemcqkXe3+X5zIadSLxgsJ7Sf7GDT8nEXFjb1JkWTHrdY9v2607Tmo2PnhY6
023Do9UvxBZczJ76Cfj0g5l4VA4gN7lSO9J2kK9LvRgOLnQnbimbLsGShjo7E9vaAY5vDJqoQs0N
vmeoPeu4gNrJq4Ba4mC54k89Qhw9FbTP3U2i/vSAKUXenOen2mdHzm76m1+1V8+fxWXEiLFzoAiD
TeHVXSmsUVq2s5ZYe844lTwlfvDhjg1ykQcItX0gLvDkxPCCewRC6do/M8+fOIbilMQt810P8i7M
XIivM1TocLTUOfNv5kpeAmyxpze07vdx8D0ccl6zplLqyZ2hp1PWs6lFSa+kkvnBh+1aJD6YUc1D
1mjvmd/ce4ms74jWdZGq1Xd71g7d0GCjcUe64SzvQcLlDkEpxpR0NlcNLALeAYl1w/X2bNK2S+70
G2CvDkMPZtmI5pcM9D79U267YdxyX7f5R9GBG1209FI3JfutQZYy9Pv2p22U91WPLVGiI4W627z0
YNWjdmm+aibMRgN6s/EX61kzBjoIZlxnZZws0Wj08jDN6jJ4Dj2eZjJtnCTHW9IycAbR2r7n1Xgy
y+Z8mw8eaBOKoRfj9+B9ldHNzcJx5r5TwJqnN8DIbiSqhXWO7YhiCT15gFUhERmu2BG2+tQGOL4D
o0uKTjMmwfEFYvBhnsYRkmsebBvC/ati8bS1ZlPjYXQNFTl0akV1QTRLN1W3zi2X8SUp9TDIq5dW
9TvPlyxnrCxUi3jrpdLEiaZAFaJ7rNQoQNhrP5TT+lc96VN4su1yqEn9bCr8djTQGdoap1pytqZ2
oxfxPp1v9aSW9jbdemPdUgORDnpTACvfilK75j7Osn55SabhpQ6yPpqXZO953ZbVbKUPxA96aWF+
7O/rka4bhuYnS8XrwFkGOP3C4eXFJqeo0ocx8J7qXOK+Vt211Z3XRQSXYLR2Y6Ub+87nMmm+L1fY
NNZ50j/bSns2slY/tn59jzH8oTXqh2pcCOCo7E2f2q0leO6UY5+onMHI0ZuHzgkOSsm13zZnqXcc
SzjB8KrepINkjaq9jT12W5jCa3QMUJWDwYulF3e+U5sYVn2xnLBuTFRYBPusiu8NWyTR5MkCxSTe
B021sar5pSorfHqlQdMJh1pZ+JyUjZ9DI2/PbgMlmZrQNQTTJoBwy2CNNgL46g9tPVlQpUuzqFdt
Ps/uRpu7bowKZw6eOTAOj4Eep2XU6lpRrTTZ0M+hUbDYECU3dHWH9XcpHtys4zW9UB3e75xiSs8t
1Yv3Mqnbnz3IO5i5HZa1sLUy6w6YcY2alQ22RqsVmk+Eq938QslxXrSpkjuYFfPdYLnJsDWkJ18a
iKGXJvP1ONKNjFqwzBnNa9xoMS9rAxvZvrbKcj04JkN6HikKtPV+HtfNaDzVE7Hd0+gM3pNL49eV
CHWyGpPlosz4KfCXe5K/+oeUEqcl3Fwfm16+fFidusweXmwMHfnBTQBO3bqX83JDcmJ4k1wg7rDe
CoOY1jpqC6d7x8Qo6qFnYSKi4TA9x1ryJG0SiyAdIynLh5jDc6nGq5kE9wjBIiJANUa46y5YBZA+
ljo/m1R+ULQY9/EHFMzikubNusZ8EOW1HsUq91dLa3+0nX9rio3nfcmQmLWdUhX+kHIiXePexazN
W6abE0rg8mQtXFlfatEdyejjRcK32bc6rmTPfBN+8+JRsxEa1JGspF5tqS5BGBF1sculo3H4wM7B
pEwds2Bgy++l31KaqJEhO33aVSwqYdk7L+Xil49Vk7yaVGVx8zVUJhR8OVujEsMrBytk+0dzYlwL
+o4mZXACpQMNfsbUzasqETtQn3vNah+y0boMqs4ga5jxkTn7R13k9TbJFvmYNlo1nUY5incOaMlH
Kzr/WjZFu5GZXz4kjYnEm+FeWwbNYagwP6BUrpbEP6Szq65y6utI65JlW48uC1tucKTK0/yk0/75
yJP+jvHkmrGtv4igo27FD+pinQupPXMiRnqNmfA8LkOn9rwfu7DjDfsE3SE5lUrlV8+jdshTwTdF
UdmBJP41sfJvFFWNR0o56nXqBepFcyvuCHZvPYkOX38ua472I6VPlOMN1XOgUBLcrHIejSThK8Dv
ViFzvz3V2QExEXe+0qOZfhJjdT+dyZleRmoKQ+qJXlpD948pFPBLntCh7jsyP5d+PLGnYJweZrke
5i3FrmCLjvpcjZFsHIeG9x6QtME0v5efudef+VkYpc3dO/PmctU5zT12UrqvUmQoHp0NZMkW0c1O
j8xJqAhrG+DnpDb2fl1Wu2yKm13dONOzhUssh6bhvpoEWdctu2lsmQor+DKxTzQhbupQ1u4Rkm4V
jqQloiGPi8eGk8QWX/6nXzdYH2DqwJSuk9D1iucm1VaFwuTVyobIc8XeDdeYtSrrpc+3/L1u/Zh0
eqWt6IHpzrTkoU9ZVM89Y8zkLYApkPxpkL8hiVDmSZmVjBj9G0czk/oWxg5qmUaRUzqM18Vi31w6
brmfilisBggIlDh1IOgmvel3S+N4K1nNBnUaZqnt68XN77oK322W2Br9qiksk9oFbQqVP3n09MI5
i3w8aZVZrQhAlm/lkKVvFDo4MjT6eWHA5unvNER3G0Iy1g/ihFwRA+ZdOCZZ9+4TjZAXBuZleqOX
G5/NTVLmYARFlNZ5diQ8GwnWRjPNueEWJ/AppS8W9oVyaVxr06hxQiny8cKVrF225t3XeiYEvQKw
453d0nVIEhryNM/vjME3GfLgneLkxeUUotKArbVPZ+3BuPnL9lM8pAI5GhH3YMCwtX8MwzzxdA70
tlGmrUT3PefvnF8BjrDoG8VgJR+BKTJ50tXgZnvuwR6KOfODl74a/ho/uCxrhNYFrSKm3+gRbwOG
jgvb+4FNtW5s2za2nD0vBbfmrOMm2aNe2e5HUiXulU4SlYAius0Nurbo8/0ttmqzcxD9btSzxr/H
7hVPB1JhnrWJ6Z2Yd/VQDd9qtzTSSFDJMe/kJK18CBf6o26Kh6flh9SUCyjgZYQFHIH+seVh7ij8
u7OoyLyWywh/3Bp1a5dOEwTIjvonDlIIjAjXHUn8j6qtKC6raA75QeNub18WYmnVOnfInTITc/Rk
1SazJjcd3jxaQ1RXTZHE1KitmVLSiMwr6tZQMzVBcbCyePDXOfLpChf9inM1zFXtnvQq0qvfflSe
t7XMeUs164Oci/m1zm/tw8anNt/49f2lo4Jm6m5lqEPDchIY7W5CS75X6Korv0+NI7/2W8r2NZ3G
H/6gq3XhzeqNXNsK+BXFVr1fs9tBpONohbCwXmaOOIOc3ZudGcM3p/V0Y+P75Uz5vUvnLol0V2M+
lPTGhuN6TNeDpYoo6b6ywN9N2vyd/h73rnYnOnYCuSHR0174I/Yj2njxZAWj86IbTb4bHfnhDzQZ
5qnydi3b6jVnpXQMy9b0DjX/VlJHns9PjB657jtLIMwVUxCUW1sfavd+LksCHnkAniuRnbtse3ui
S0c0i+QRcdvKOo1E6j5IqSctZdvZZB/afsarHJa3ueqGBEQ+7/I+4+SOe5RWeZEOHABqz+IcwgFx
HJFxymBb19DPTlkLgHTdNj4o4LRrMrG25tb1jiLTYPGQLBPVhhvG7zc0qUj96FW95lzicfLcnVln
mrcmtxhwylZOcTamRHePc6Nb9Z6fFzemMZmmWsVy4N/tefTJsrwzmNhh20jmTd0OZnHP1lgmT0NJ
vdCpkEBZyUpp/O/CAkT3IGGLYWU1PWVWSsSnjhqjYSNF0Keb1LEBVNexj62/Jk1vnW5mbOuxsObO
OAaD05c7nfr3eefTMNu01MrdlokJA3D1fXLdNrvavZVX56JlfrMCQNE3VOI29HFC0a107Ry4jZnt
+JtjlArw10dj8B1ky669JHbHUYo813Jw6opXnl30F+5hNWy6yRq0NZ0hyfwyBiJYW90tyRHQ4Lir
NM57gC+b+FroTbfDMDbfhjsv7dAbZK6aPlh1M2PKhA3mnUpEtmfo9pNu6m+8MjlNsdM+tp21XFi3
h2Nmu0cx+eWuSgN3iy/hZvGYEW0sZ9hW4NjXKe7+qNc6OzIoWtlqwp73aU+5cXebsi+YzDlbuCPd
Ln6ubRiOx6+xMGktQT9LX2FDpfOmn7HocJzvunyH1swmcuqG5SS6JmX3lnEvOL3VHkvPQvFJSze4
I28qd4SVek5XQe5w3hAxqMNiyVfcy2zRq170T7f5yWaEy/AqaX7lNrd88dlqxbIeO+dE/3nxIRNj
uddAtN9PfTZnWyoVugh7P6WNuv44mgJzj6NnG3wY0Fra0ssQt/o4Wtqg32jJaB4yloj2IDl5bYkg
/aA/jFLtIG4fzQ5mVITyZvNNFkXCoe6+Yy2eH1PmJN+LTMwrvQx6ynxsEZXgFI2QjkeuKVkitq1E
Jggs6PZOwfA7CCOWV48j6dXjvqOCxvpmA3/KqA4aTciQvseEzBvMFaOM5blgovqSFlZ9XxjeqzWj
4MxG5a8rypnv43hs5JoOj2vVxTorQ11Gnimas991Hqr84F+KgCpeNDt+J0zEtBOKvpj2XTAQWybS
/zETF982hEpOBoGTO4tAWOghRXLMJhXkknMIzTZ9MWiyO3rN+EFYpIQK4++9LKaPUbbuijfGcBcM
nnXAR9QwSuqadzK+WbwyWnOB7CluYihtKfWGsaG1Lp02zugftuyPUUuTkQiAaI11X2Doj4rZXd5b
jxQAhVyayfk+z64BE7rX1F6G17n0eU1Y+r3G33S2DOVeRkrrFHsLoQ46I+JgtTAbu5vZhWx6TUxf
eK77e6HS/qp144FCdgQiw529HcoB8pTTWShCRu7YaVTUynpLW+WTJvLbtVUv4q63E/qWPAb+lA/y
ao4oxCtosNDLtYsjh9CJrtLvaez6G8z6OpACBtjMWpuGddUfcWw1EkE4NQfMZeZRpYiDNHSY6CGV
OVP64eiUOjd0aQ8sOo9jB4xvwaG5ZegYMLhLY2zcpcm53NNKOrZmoTaKANmZnqbuw1ty6y4vph+j
Lgj09q3ac1xJaOyLB0pVKk3fi6qWe6z7He1LVKEaGXpVTAxsa7dzpsFUiO17aXqkfPrGDFbx1C5n
kyzIA8kONh1dUxLIFf4dIo0fUmq7mxy144z23+yd2Y7dSJZlf6gZoNFII/l6eWefJ7lcL4RGzqNx
/vpeVGRFS67I8FI+VQENZAIRUMiv89JoPHbO3msne01uL9r06R7dh/E4q7K7a5l8UbQm1Z6ljwTC
N9N9kyfyWQuH05kZOvIU4fTQ0Gkq9z4kcHHrVWl+8tvBP9ZpHx771KULl/jb1DOrM0/rKSvj5QXF
HJ3riP6imar2zrBDvY2p6Dm1EoD70MtRvB8dK7p28HLwWibhsiqUdWNN/rsMLTxHw6JID70jkq1Z
oR9AchcHfuYTAxppeEpYNQ64zPrbpe5zKow8ZOnH/lcS9/SXIiu/5mlJvCSwz48YzNzrBlM30vwe
lamrez6HuR0D7SkgmXQJsBLE1DRpfp5d8tBzMWwYYO/txjhOYTmcHBUtdESds2WNTSDx1gd+Nb9o
K02x2w9PRZF9djqkJBUWKzHXNsHX5iWm+camUkATGFoG5VCDmQ7xT9HtjWItbQyDPOUZLgy9k+ky
48StN8sU39PuLi8mM78fKJoHLIqK0CAOEUbPyFEirT1Xk8k6dWZOw1FhzPGFbptk7w9DdIGWo+NG
sB36o8+7t6BPRVzsw2IStZuxf+6GMcKwPWrkUqa/i3r7kfDCTwWasL3jiWjL0G9H2SWeOpEdaaen
58KfP9Ra6J3Hd/PVqHgVYYdO8LnJGbtpPYpNnYzIAgu9zDiBJy8+G0vhP4dFWNCUdOeEvyFStkny
b1OgYpwJ+pGX2KZxSuOCvADa1sNoPE6Y7c5WP84XoKF4m8V9dvTpmNFon/SNbjyaRmtuE6NgQqjw
XwUxYsxrD8/Szqa1PNsY3ekbcv7gsBUQH4i6zx/MIG2K+jEhuQuXBu7wMi8cwtsQEdmLle5mo3C3
Nf2VqwjvE34SUrTKROhAaNe/6MqWF6ATOfdm6M6Xy9w3T07I+bSgG/neUMZpno1zNfemtR3Sqrqk
Ux2YXfsBWGlx2wP5BlFbJGcLbtixacFEh54tLtrG9C7BszRfaBCbF4nRRBdCEMgV4qJBk5yaN6i4
DMDnecNkgVEYg52IdLAuLY71jFDQ99ZyscIvMk0STw2JJnsLGDUOwszpbntVGtf4IKuLiDP9Y23U
3m2IqnSXC/pdeO6mJRjmvLo3rfqjBwjrUue8CfcaC/DRrSscQvacBt00d5984vE2OcLpDec6dubC
ulATp66rmVb2fTTGTH+XImqIdKOdezYG2olrtciUpwLX15BOE5ouvvFBi7M7YgeOQ66gbBFZpSPd
y31GxsxZTeAdVlupd67WAEoG2dWHmZ1mOvJU+2TTZzlJ03UxbWMXhgHTSoPIygnyfZHk3W5GknYs
3LnboT/gaUuctn0OYUl3tDU8H9eyOWR6Q3fOJEzQsM8R7RIcbX3jPtmRZX6LPdIBu5ZybJhj23yq
HaXvRts2nkryUa7a0m3PS7c8YzgrriZOV3cyddpzgTPs3igITtvUUSFPym36lla5hW1rZAC2lSVJ
cp05zVe07/Odw5nQ3Ay06qtTrkp2eQVUiR41pHt7a3TYPZUC1x5UTl1+xnIf9zvfWsKnuOmybzIj
tMEdDd4Fnsc0oevgcWy0P+BfL5PKBDpVJemjVRMxuEH5ZpGLWjXk7yqhLzqtswMbGuVa7izovDgy
jsh6XbHX3QKNgGH6AzqFiZ51X93CL469R+IPHYY+qN/ojkjvpqljbG02mYTinY1ugropVdHZK8sw
4DCu5BEf+7wx64JElykmIXJrTwM25ngAEBQIu4++msSIM/t0kWLVcXa2ZCk+ST02Zyi47A/YKJlU
yOWy9pnzRSTxXVWjET5by/IpnujfOA7z7cxhHxuT5DLL3OlaTma2d2tjJIBQrQdku/pie+OpMwlD
bYjjrdz+JWGR0yicEiJvqnhAfOR4NHcg923Dul7Tb3Jd3jiooqIdQjN2PQrtowgNYqCtBPFLL8kb
jKywOpCOSry3mouKa1KGi8zIszeDcj/ToUv2bUOYteNA7ehLfZWnQ0s8dmYyosKGgOxabSCpsv5b
x9/HM4gDi/NCICfvM8BChAwIJg9FI7rn1BDRiWDgSG/zDuN4b2EbjkPEDpxzjc3cTNEt3zdaITR3
F0RDTehLx2rYL5ht9lmMBd5YuElG3NXbhUmFceGbS/E4VBw7t6oYPYABRnlFOPVy6/lYyxgg4Ww8
s68yh3WZEFM80epiBkoyPYmNLD5vNyVdetIRfvn1z8ydZpNmSFw0ZpD3yFA4i0THQUnZbh1zHHYR
4pE9nT0DwM5o38OvzvZ4CZgBuTZCq8n5MEjHMXj5r6vPctwjh6vu/VIm41HIOqdw8Eqcqdqo38se
/gfr3Hbftw5hmKgj5uKqC530YjQnfg/qvZC5FkflqDeHrTGYt3zbbM66wvXYl9VySuitvims/EVW
iRJHmSsKFawMOm/+/EdJMsQje2irf0nmFw92ejAWasUFsMnRh6FEYM9aD5ydG57m0es+MpB3GfZ2
usUE43MAPo4EPLJipxIRK7vhdOszdaQaS0ELbJZO9ta2zrvY+FoQxeFtobwU458a4d8y7z1WBf97
jbL6CYH130NjHb5WK1ZKv/5R/wOpWMJFDP3vvX3XXzvSVvOP5Rf9o7/v+9/60+CHH48lwNNrOmAd
qZr5eX8a/OQf+LlIvYIMaAngWKv+/78MfvIPHkVzTVaBkmXK1Y3yL4OfY/6x4v2IkpHkDqIOtn/H
4Gfxg37U/ZrfkwWR6nuWMvlxr9F6wlv0NFMEbXTdcBDQDjsQLxBY0GPYIFzJOkVQnq27nXbj+JCS
VFnsDJe2ojNacmOZaxZAOlpnT4X+y8KKfKbDn4PUABuT77HiZJT5tR8+4iFrGRQClipnd97/8K0j
9ptx3/6IhlrtID/Il9fLgF7prFppNhDLeqWUNm0OfdJr0f2mtBtqOXRMgXFh48juQjToRXNPEDrx
qGRDnkzaCm9YOeT6Ab/8Avhw8AdZ0vqFdjfbTVW0UIo2OszTyzZlHt4hWM4YjXcpUxuJDktjnj8T
S24c3Z6M1zgyHjAg6BPdEg4GHPulvxz5LfXNMmTNjeVPAD/bhnG4p9sTCmFh7ypdYiAva+NpnU0H
9Ib8l7TXi31FrypV+I2yZe+MXXj+86suluGNSxWvzR1812QZMokgOAYjw+vgjzJyzcHNmnDTJ1l9
T5Pbv9aTiWhhWWofX321TNcjBAXc6hQk5IiC1sH5ZocyyCFOPPvDmH8Ej0FIiDlJH41yFo2k+kVO
v0770pQV98+rA1PfL7eHcA5crHTMeVHgi+XPf9iHR2kPuehKSYXY5NdCTF+7rF5QF0ibSiobLgqO
MZQa0wO99eXoFiNtuKhzPhHfXtwMcioJBiyrYiumGA0vabH1dUKD5sLOxPi0gKf5HIG5BXWOlJZ8
+bZoGNMzRMhTfzwDyer3UpXmLdq7fRqW9oHb2HDw6xS9Mi0PU5I1n7Kpa68gbrbPmSXnb5X0DUb7
RQ4Uy+/3YVhb17VBBrZd2cbOHZi9izbTF/Wk3RtvLr1d1Y/lg+sM/pcqXJ7azFve0cyHaBuX5TvD
zWn4CNTPKsqbC1hD/i7sm/lWxyXGBw4GHO2zYjoXEC+v67nWVxVko5uWJlLQhoN8luSsXDpimQLf
z+7J09XXtCrGbFu5Rb3HAzg+SGkQZEzr6dRMZBdzCFjWocE8XrmucYnXqzvReU2up1TfDLm/R+ay
BD4Sar83X5BIxNaGYHncBZNBK6Y0rJXO75t3IpnHklPcoA7ThNa3mLz0KgJEtVVDwlTar3i2FWo+
5mMVacdZ/ezNhr8f1NDdNq7OdpAkzsjDBAOOonrDpyFebz+4lSXeHuIvbCIM7dekeyLbk6mCXR1o
b0BprqYaGShy5+Zg1XX7rZ8s8zh3wtgaaTLfjJAarmblPnfYLAqSFYcWSXRjKLEVUE2ZzUVlDrwy
OQ7r02/RkN8SRCDeyD/4NQSS7Wr1nRHXDXwbberPD0XpDSA1EScERW2YNLLQYPjjAgjO5NQzsYKI
Rh2+inAYD3kk5M6MZr2FAx6+4fV7vaGsLnOsxoSl0AYWWMd+/j0mCWBjca04GKah+VPLnboN43cS
iPdW26hHuxZveWt+2cZwzWOTp/VrCmy5tIF//lRTqMgyegSXxWzFwy4exua9jaj2cw/3r2d8GJUc
hDBiPWVZxfgD9kRWbyhPwxf6bGQKxL790vRaXxpkAmxqKbwL1UzbDGLd8sYGptT62/z4foGuQ0WA
gcwhlxeb26sNrAXwxbyGA3fiDxz6e/eGX/5TPNdSrqem8ODH3la0QCppvjhY0Qd1QZg5xsYpR9Cp
dSKwOlsf6VZWt06St9eZNbs7RTjXwaDrvR3tsP1USuMIcDA5D0MHW8wpn+VM+W4LTvJJqcMHpazi
xIjKPLi5/dQaKDpBaNHyHNbmZwyN4qENY39b0VXaaPrStGQ6l5aMyb/AcKF5KrRBbzLKL6fvjVUb
fdk0g1NamqF/1pakP4Cw9NaBorJpe9xFm2jt0C5rrzbxXURbpAoeUs6pO1LLwz3i5HYJIq9yUA01
6kHTCzkaTRweMnQRUGJUu/PNkjcztJIXJx6dOFiIH8PTLxhKVHggQc6lnF/nbLwsATahQlT63I5W
e+usHWg0FvSio0Ts2c5Q79ZkHG1x4y/nIu4hoKW15W6jypjQ+TbyKnasOzgeQJctWb9XYUOkeIgx
ytF9cmuk0jpHIZMSeqXyBAM73BHImTOYsLKNRXPrrFW7nIEkDYdCYkso6gE/ukJLR/N3rCAt1a5T
0YqjCa8bJXZdpGh7r131nfO9Vd/LOjmUNYjC1oPaMtuEQYH8Af/7vbVfrl1+sfb7O0KjPHNJTxBX
+us5YXrqrbOBtPMYXJNZVITOe2udH0gGCSpKyY5ofQuZb3LlzVSKTWGhr1unD7nhVJf2ortD5iz+
p4K3zaFUCNQ2SNC6fDtFdbWVQ899dirvqvMg0815eKXXSQf8JPL9sjK/cgfgSiC6nYN2OaFp40Os
k+l+bomBN1KNn6AeBs65TY5HJkxblrx1wK5Zb3Uavo/WYQvyMe8mVwCQRmqhp7CZxTvKaOsEt0xe
EOp1AormHcRMkDyUw/mxaHID1FZd33fzlF3QTJiDOlXPJSJgUI32eNuqer4dYISdjdJjFlRQzuaV
dwjzYQww9zPOxUAEb2XokdbEA2nIyzpUStfxUrQOmriH4wM2hQ9o1hLk+ZN1OwyJc+kUujrzmnPf
k9RqIzlQ1V5hfqaxTc9WMsua16FWAaYHdOskB3eTlrkFx5DRVxFPYaDSEHxlE38lf86C/Fe4yX7K
UHTUg3gMyzmBFrg0V71JdYrQuTLuOh6YuxG+16eyiq6EB3O6tdvqM7UYELyB2NF97ynvLO3Curfj
Vcjqtf073O8PaR3Z58LS+BhyWQgU6izkJamY/ll13G2L3pmPOTfgmuaC/VGw6T8bQCyPFXvPk5cv
aOi0Vb2nVI13CMPmSy1XEpXODDc9YKMkw/37HBI5KDNJp/nOnEqFRaN2nVoanVL7LE2Try3KuGLb
xUV5layTzgTK+SlHPnBgjTWfjKn57Da0hbzWgqLjznOQr9NTkUXzhft9qpony41eJ63uOnP1GL5K
hrAVT/w+VfrAq9HfR6t4VqTprZWDfix8qKZhLtShxx7/EW7PEdwfZPd6IsYg9zP3nYvdjvbHOhCm
PkrGd67VNxK9My0vx85Fs0+MrLuh6xF9njMIQgBeaBLqMcNhWQ7LoY8ahPmORihad+HRT2G5raXA
dYwWgycvG43rEUD+Q4wrl22h1mjkqR2or00k8kuPsYD28mYQXVJuvHn6NPeRd9HUVXkFCjirMUd7
6a4bpvwL+mdU8O1SPHtlNG3GVjHWC+f+Ie4NNv7Z3oXa8D76gz1epYpGEw+0uM782t+Nrg8NbHBc
Q221V5fqPEyMAKMMg1IQlYDPN/Bh2vBAcxe6G+//6mVukK9sZzW2UKIqMw1M2zJ4AtZnv67Rh1l5
Mh3N0CxukjyjD1/DUPV3QwjoBM9naU1PCVzgfW2WRYcQrUc61UlTfBn7pRI3A4IIXA/rJ6Vjqq4i
KSObYTuPwex50bloZtPZ9PhZahQK82jdtQn2qi+9jxOr4je+HojpK4LKlvkA1dJcLinUZzC2jb/T
uoO9tDi8gNN0SA512U+3MD81MQ2qSg5wo8W169XelmmxPKXgvLBKKdqH4ySm29KtEHbNDDGQ+4Mv
rfe6nWy5H4ekWQfQ1CgXFTxq1itamx0FIlPwpEwO5EB4l7zH/Xd8eN7cmxkK0E8hnSB5a6vGogFH
MZJRBYsaTSqjZB1Ewqt71F9F92WoTei+CMKv6zRpj99/1cyP0IC3XXKYrZE5gFm0R6fMxTW9Nxqb
bSSuEZiSMSx4GXN4Q16CplaeQt4yl7imVgfMevXJNPq7AiDpPTFHNjW3VVVPFc4mpvPRTAkkK4zT
Hb3tg9G5ariHOCiuAYEaOWpOYX8ET83SwGOMrNE2nFDsUw6U8BkzNAA6XH+QWearfKL1Lx1HR9tF
yvylDn1+j4Gh38Y12/rFx7ncMDH36nur9t0mEHnEkI32Nwu2wjnW06qXgS4X7gbiD7J+LcNVI/9c
I9NK0wrWt8dNyltORH2O3G8300g9Ip5wbirqRIQBwmfqhFCtusgncxbgfQ3/nR9VfHUMFlBTt5b+
Yleu/25e5rgJzAX7PBXF5HzMGbI8C39gPEE2w1Tv6VIOtyktkW/Yd9Mr268YteGswIzks0DjaetZ
xbkGkNmC9XD829JfjF3puM52dImN2WWqy/d0beOdHmYSpszyDkW3/TF3hHXlzO1pJMV2pxdd3vnN
FJ9p3Y7XcR8PYkv0FNO+yQ0fZZ61085Onc9VjMZv9T1FZyTM8xELbXbjyrS+63PLvlp8s4MXXvL3
EMWcxxwL+Oj760lN+/7WppLYe27ofhK6ydl9QDEeG8j/6GhmMLphkn/Rbrjl9XHIYnwXl3L2qFTq
vjgK4Zbfyhk3VxF25mMdM+ALmLID/lQdFv192dT9y9Lla6lS48QZK8EbJMyADSe0wq0Nfo750DZA
GzxsJ0h1at0GNHPzo+pwGfMGlcmFRVxngOZQnKA4wRVUtWj5tkUI9rBWIjyaUwk7VRvTV9tL9dbO
LWT30pzOIh3EfWq3lgo0J/9jZS/RlZ3xZDNFnd+Flv1MjfngxtFdG6MDwfvdXugZlSDw93tiIYeN
I4lYwIzzKapkFRAT62xiVvxNPVFIzU5h3BkjhprJS9oD8Na7eDSJ/sYbHRjKmWmihz2fxYseqvB0
E3UDysoqrW50scA/KFPvA75d67bofOyHYyaR3nol1spC7JjbJ7gS2uhK5xlBUVOPmiJu0icwGc91
hapFIqO7lmX/0RjC6h1K2wT5ZYw6P0kT0KbIs45+qN8hoVcv/WSQYW9H7ReQuwkJm0QBjn7XYt9V
yAss0OMHBtv7xWMULNKuu0OdaeoNTyYtQiFdJM+Wzd2XIDecJ9+ar2CWM3DK293/SaqoGlMPYoij
vWsOL3gDRzvfUYk+lZSdyWzemNkAq3DixCZF+0mr7h4I7GcrE8/lwJ7emPV9G/YPmcHgI8bTlCVo
Wc2n762k/98HfyMdYg2T+vdt8F0XJ2ihfwqIWP/Gny1wmHSrcJm0ByHJ1Sbd+q8WuPUH5DuO/bb6
3hqHVvdfLXBh/4HGmKadzdsGYs1KVPlXC5zGOfWV7ftwIlZEGSCY38iHIHDo57M1bRva85RzDvwk
G8ARv/iPzcE0nycT6U/MkhGVex6K1rm1aqcxMDRbUXtuU3C1SIjKStGrxHNvUu8DBHnRbduywFPb
at83MUV0UPp0FeLAHXqrvUjcPH2Roz/EZ8ghccLxkJKD133rZTvKEAWzu0k5D7Q9w7xNDH/TPqRA
915cB+2grkBkBFaWYT42nJm6cLFE8aUDlvIhK9CUBTrT2B/TXCwPmESaeZu0dMqDrMzqYau82u3Y
68fkTjayuyVmayWNq8gh8dFp6QzwQ5yYc/dYZ7gD2bksv4uc82qPX1/RZuscmtKpxRPRGGN9alIj
gXo8+3nD5a9oAWRqfrgd7DaK9ky/I5TBZuObN5RNRnsoHLeJ9ijX42mDsNfTgXLbFeUpDMTFILUn
6Hs3adUtEhueZ7L3aE5rTGsVPpxxA0CLcWutFjOut6W72j0doOhqZJop7GkLxRlkRD/3WbQ8uGkV
6cchwy3EJK9yYu19AlwyTf0F5glm53eDq7G4BM1gxHSs+9FUeryn/1aulAINzbM4Ibx29LJsEqJW
m+V+Udjg+2DgonAaZbpsB2ABMhnZB0laE5Qnre/us6rQ/U6JClBHoRpZX8BiKNBt9nn2QRj0FvrN
5MYYz8Y5Flg7J3TcyKHbcngAtGuavIVdgCPOZInyvmqIgLiSGmk4PZZhHIG+pK2xxYIIvFk0PWo0
DwkDeO5oqZytTCzXOiErqjoVAEGp3aAaGz85zoxyTppKTW/7LsSrnZZVMmzbFGn0jm18cvdqjmxW
VTSY8mzNsVldVfNKWZmSpHz0S+rGzYRo/jbirDpsaR0LEK6Za2+1kbv60EWLdxtrTZKQHm2o8oof
dckdSm84aZT10YfPuOJ2k+m966ZUtZvKG9d1q7Au77E+pEBRdRUyelew/4G2EDiwG9Nhtg4T1tiI
byaBeUILC278CEPV+mAZHe4Qj24UgmAaCs2FP1n4umcPwwXlZBjV7Z3wW/feF/WYIKY3tYOvF3z3
jIDEbMWTwXimOFhxMjr7hLVO7zo3qv4U5WFsnUI/B4hMcYMPhmrK1SPCkSS01XuTUgfXm1RxavFm
sr34/ZANbncDRwpRZpd2uf2hWyITITCWNMPYJ51vuBAgJsR3N3jSR3nl8PAP13FTRCGkhs6pPgvg
EBPYhFjdmpzs/EDG+AT7AYNLYKmixbfQNNdGIzBYiUF4dw0a4PyYT/UAVafSxkWMdHgIxkqiK0uy
vraDZkpEFTiExNxZEe29nWnE8CXAPk8GZXNWRDt3Cb2H3psdvMB+2296kcDjmHMnvovQD3FUbopp
A1GZuqvHXVZuSELRsHF78jf2ZtEnJ5epl73JMk+V23TsMa8qpepPOEdnH57wSG9soeIDspga/tlj
+BBtS9bInWLEfR+nSax27KaJ4riq45bBRjY4GN6dzN4VDr6IDRaD6CmthvmjhtGZ7byiQHw3JlRj
+8YOeRZaDLRkHfkrXsqYvU8cxBoYSWZjflAduVDbRoTeiTaGz+RdiuwcEg+dBI0wYFgMs4MhmLZP
0wehjj1rV/khyKA8wwvLWTI2zwQ0MFXgCSm+kSWQX7Rdaz8NZd7EzBELzKzPUF3GB+Ws+8hMnf+V
Fq7rnBOJrGMTYVJ8TOLZvq6BP0w73AVKBgge+2WLTGmmKPN4GVi9CcIDwqL2DjEbHV6pAaUkJgxO
KF7cMSprZYuGhDdZvFwixcluidbInJ1cSh6oyIKQTt3qixdlYOhkjtDPd9RzkbGb5wiWHuwfq0cL
DhV5oHmDQ7Ghz29GHtWb9jvYPz4iQjqYmeQWtIVW9c7MC8LCB0+N/nOdRlNNtjeb18a1DOCOyOSp
3vDXRNMQNOMaqgQCIMa3Yih1l6R+AhjIVvCfeGc6dChznZrPrQEIHe1QmkDXszqaM+B9CnpbpS2+
WCZwmR00R01oRz6R72ZackVvlG0D+apz/RwftRRfSmLc2wO9yN5lyFijPEMnjSllL6e8BZiCR+mC
MJeSHmDh9cm2zDJ51VgMo2cG3TYaNKNRodw0SSv7J8Ae/QPORVdtdJ43tzwCXCsT/bnb+EDlTgVN
UegTksSbxWJtbCJETOw1uugx5+Gl7C8UpHPab07SONk34irI42Bt1MsGMTYjtxpR3/pLEquN8Mpn
HhegIcjfuZmewRn1cR89oq0y6msTT2rzCbhKyrfLkbpAp4mMxbR33cJEL0h7j4AUoPVLau7puUXW
jgbMxNE2Xac4OmWbDtYES1yRo0vpjNipZS7JIQ9nopnPtxlfXrYp4IESCBN2IoSZD1B/lxlZ/pH/
boZu2fn3c2osrJF8mh9HBr7Xo849RIZj07x3cKCAZJomhOPLaNHkXfAzfANTu0TbLOvLa98ckwfa
At2t5YdwFcrIX579LrQ/8KsOL6nRYrjPgG0j1Enqu1zF7aMcahIiIklK0b6weT0yYPbRWrLEGOkR
YQGNhVgEdFIcliDOxL5eTdZwNChlZDVOAebACn/rBItiN5IJcxlq+LKBILaIow7msGBRQ7ZXSRPh
MlV2dy65FLIasqy9N5wJt2jUN5xQ/UxhlsT7/E57Y3tN3oGlN/1Sp+ila/1l1Nq5z7KwsLfCrAX9
Ai8F+UGrn9oPHU54yMl66oKhHMvDUoyje8JF6mARGmvaAsk6Gt2bMq+esDXUZ/ygbbu19Fh/QUiO
l1LFU/ueCq23KChj+ZkNduJVbDvARZsp65DSeWF7E7t1iQ56GRo83gXex43wQ6OmadCPJHaECd0n
obPLWdYWBadXm58VeBhjMyQjig90ZqtJc55BkReNKh8XM5JIjYsopctceNQ8ZVnhm+1VS0OUAdOM
TrMd1IspMhy8s6xUeRnzgOLHwqzKZm/0yHSLTtg1trxMlNvergkOc0VjcF9sPbxwBEzfp1I0/NgC
gyLsLpVhIqeA0fgi+wKkMfK2LujdxfjS9h50gdQG0rdxbB4Y4l7mkD4z6EybHsHsPa2fj0J5wh8O
S102HWoztww7d1OHxCrzxgBjRXcDCxN7nISeU0XjVOwZ/6ubKZSxtXXCBl4KQBoJdAZKwFXvVq04
wP1zkoPyF2pzxmZKb6O4N49TSYgIEmycHBxdQ29fFMZ4P4Y2NJjZoVg02LFtvrFNZy1I57BcOl8r
Lsl8GCfdo9RCyPWuQlsHGD607cQ/IJLlHAHMdzHvhWUK97ElnD7ZqirTl2GVD0ZQdF19Z3T0obi8
sX32m7zM5QHvWqT39A0I6dokLlJGf6MQ2k5XzWjVebUZy5ACcM545LsN72zCMzKv8e9aAI83UVuy
RhKGWPeh0jVncbosnLFBpZobkzJSIJmDF8XObtpYKsMOkyYy9oJMrIJAWExy9fzOi3JSyKA7iXhX
xCOja1Uoul1pVUcfyeybWR7oiilNvBDAH4ZAtc1KvBjbuvgrB/63Duj/PRXa/7aARmEjO/j3Z/Cr
j18+Rh/154/tT0q09S/9eQxHOWYjQeOka5rCd76Lyv5UotnyD4FC0UZXaTEWR9jz1zHcEOIP/tv1
sL2exFeNw1/ncMNy/kDWJoiARXYFrf73ghp/RlB6dICAj66/gvIs1Gj+SsP8QaPj1WEPbScGyBbn
02khDGFjR125/eFL+Rul2M+HfWD2UHnoN/BLK4tkXvuV6MFDvCEmTfrb4DQXsdk8DRAJ8HRS+bEJ
tLae39BLvb4sPgqq6hpyiaLf+a4M/PGyJkniCsVTE3RUFDdM7JnVo9Z+QyHwy6dYwkJjygwI2aAw
vVdqhpSwHhS/eIQbM+Z5N7V1sLW0b//5y/sZSMqXh1CRFAjJxgnOHGL7z7coNYDnipZ0I3RCdrAA
IOgKjvigILEBPk5p+rmnAHvj0lZpw/+TPqwfCv3eYuW6NqR4ZG4/f+i8MK4bNXljDDyirehVh6h7
TRQ3rPmyMtHK/vNFsthffR59B5tPkigzMbCvf/7DOmRWaIaeaoCuSPe9G1bulo+rApsk8jc+6deb
RjquwxDURnqpzNf0+5DCBtMQFUpJxXmGTJUFFg6m/+BTLFr/cpXtSSFePVcDWerkEvZMu5u4yWjv
NCFcJL/R0xsf9MujZUmHhG3LVNwsDjmvNCoppnaMBNQ9eF+B+o1ZdmCY7ARemDC1MyrrGzVYcfzt
uwVHAOUIelk2I/nqbpH1opaqz3v64zYuLrvEwo5BYx0d+G8sxNe3yzc5gfF/7JPEI9DM/HlhmOSl
9WODoiIdo3Q1VzMUG9/UjL9a7pZko2C5s9n6MJnd76qtH5Zf06BNoRLIkHLW2RECZQds7rJ4LkIh
3tia/uajkD7RS0W7RtCD/2ovdKCE1Eyk8sDs5wsZ+w73y3eR+eNDabI4f+NW/d3HIZCFL80NQ3G2
fr8/XhlNIg8+aE5XQzmYAfGHMCtHy3ExUOIIeAVUbr93z/g2LYoV9nQEq8xbXqOtZalS7WVJhkEG
Z1Zt+w9Z4+jfvrBVSOcKmy8RjdbrWxYLvI2OJnyMUFx9iuBBnPDmprsYp9NuGjE8/POaf7UQv1/U
ujGh8aE9yKv55y+SIRXbPaY+cGUMyXoXn2fuR8Z/cFXe+iGmr9CaO6vo8YfbVco8mWvhpQHdK2Cg
Jf7EqgVvQ1+GTNIuE7vfvireYCxF7he2xddX5dpGv/AwZ8FCElXApplhTaunN9b8r9/dKvbhPYnO
kLfyazS9P1NOOzPsnYZh17YbdItfQlf7f76WV+8Q7hBrjVIDs60g29d9dYc65evEQ+CE/iRG/sA/
gtFACttJGb5xQX/3Ucx+LawCCJyF+fqjLBG5y+hCuVvArsW9PT1oAXCAAVvKwOavgvJvaqe/+yi+
OddbnyZJCsTPK6Jfhj6H/ZMHoYoeyRabLoYEFVg9A7r650/6m7vkMtcxPd4mrL3XVVpoIl/poxjA
KVa0DA9VbwRTUrn/wQWxqyMKp8ZdL+vnC4plRSYg7gBUVIa+WgwTFQeCnTC6xpNdn3//mvz1Nc+L
njyWXzToadl4rctIh+BEc8PTNVyZVeSdfvtTPES00pdstIhpXz212MZHZ+YRDcaWxFW62C/2nLtv
LO+/uT2rz2I1+rPSURD//L0lA/qtEIJg8H/ZO48lu5Usy/5KW81RBjjcIQY9ucBVcUPriAmMIgit
Nb6+Fphp1YwgjWEvxz3KzJePxAXgcHHO3mtrfQGPvWgknel6vPj7rfxhuL27yoe3IypauEVOhjql
5OhAPQKEV1f3QHhH++6fXkqyfRBAbKTDiJMf/CMK8g0NNipnuFoojrEUpj6Ws+Qpc3rtkzf0+21J
y2CC4yBvcdwyP7whN01TMUo99RyVyFMKluS8G8P4C6cI+cnc8Pt7khYeP3xGbE641ocnOOI0L5HD
pgAqlnSrGgo4qcDI/PeH9/u6DqHKZN428VYQpvRhNBQJIi+nABCHHj8cLkRfls9ZmDrdaXBI68K7
p2XOJyPw92ty/LA4K66JPJwdP7wweocgGMow8yr6uZsgBb2vpYrcFuSFnjQb45N9xAeJP9OdqdaZ
yLDwShmcRD5csOTtGBGgKCqESCI826zckOJQhcS4c2fnURstFyct8yFl3qFr5+0MH/5FAD577gxn
oDmX9KHwqkIAmiEdob+SAAiwN1rplLHxQou4g9crjE3YuNHz31/R72NOcdBYQ+bWoWDoH359Aw4c
BT/rEcmRFWGdy9BWnAeW4KuWBYCC//nVUIK7uNqY73hm76cHwNgoIqsVA4zaat7RZhYPjayRlDfY
4KJPrvaHoUCeBRZLibsHy9yHBVAEiFX6nAVQmpi58U9ZyZZM0xQFjanKYBOZ02dT+fpX/nIkXQcD
HqM1LohtGIPefH+DOorrSEstyK2uvot7642gTCxOeuTHdZVupBzv/v5E/3SPfL62EOxYyMX7cMFe
l22Lpp2pEJ45xBTzyZ3iC/AcAblb6rNUtj+MFh4mRSLbIeiJ6fD97aF/NG1oQkAxOabEG61rq3tt
rtNjImPzk9SeP11rXQ/Vqg6xON6/v5ZTKYTJpIB7ymmnbWSV2gmIXHKWQY/Y/v0h/uGt2fgceXrC
UezWP0y8RVSElhO0K5K2qvy6Tu0HVAn6tsTUs+X0CM2YZtkni9jvbw4Zi21RM+EDXL+99/dXOqJf
YtKxvdFq24uWluEW97NxdGN8xy6ClN0/vUkSkddd+3omRtny4UvHUQTU0mGP1o/TuHcGrP/0UZr+
PENZdgbekNQnUSv/71f9/S1ib17VOGJNOcLq+v4uWzkjfuy5ajMuMDZqVjLMVtSqO6ryf7+Uw1/1
/ttj/kKKLtnj4Nr5+EDNxEUWASPBS0TRo16YZX5du82avlssxWO2pNldCk0HTfjcE67196v/Poao
NDBeV03SWiD6cKPwcEwZV2nh2U3TXdBzUV4t19A3KAXJJU6a5D5Qufpsk//bQi6pRQEl4vvXOWM6
H95qish3LoDt0MLI3eNEyf3cNUGn/f3m/nQV5lCJHAoPq/1xWluGRczk4XJAz1VFK7hpPDd0+k9G
6G9jhZoXH8L6BAGQs5i+HytdNzWDodg8Gs0cbdcdGb2XjtcVjct/cinKKRwWIeiLjwsRpNuGlgXS
fZiwwOysbvKlPudwiMiW/MfPjh0W4jLmMqaXj0FyuQFFOhb0YacK8kOuM9v4hLSAgvgProOlfB3+
lLs+7kNG0fYJmiVORvQLQVjR93q1iHmYP/mifxvo61uidsLOh1mZbdb7txRqU9MCuck9txbo6lsw
rprnVMQBpGS0HPFNiRYOPVid/+D+mPcs5Vg2haAPk3QKQAUD8JzDsHTrsybQki8qhfP1H10G+xOn
PukyED/cXrMkDSLw3OME0isqvDGhPRr1sE+Gxc/az7vpiueICYGPiRgv2/7tfuy0LPuF9yUb2Jjz
1orC+ywiEypX2bGE2FnFVG9INiK/wun3tluITz6CP3zVv/6Cj0GgboY/uLcMToS9Zg2eAwjoqZeL
uv3nL+6XG7U/LHQWPq255eNCLzch6HadBzMvh09qUn++l3X6sC0Gp/gwKpG5LNqIQwQaDS6mHfGX
laflmqt/8tr+NPqpPmBLtRn+FFbeD4+iQWzQ15h/VFJbm1FOxm0rBfRSkx2fhLRZB+dGVHx2yvjj
7dHhZVJkt0ex+f1l516Vrl5yWbnEZFpE0D6fsrA3b/7+qv40A5N5ycmIKr2BMu/9ZaxhpsVOG9fD
1LrSgWa5m+2OOoscTVRyf7/Y7/fEx4zFeA2IXU/W5vuLCcSUA3Q3agXV2G2WMoKpbMZN+c+/aK7D
JpJTvEkB/bcjPK1rgLdMWLj7YD215EntFYLbT/Zzvz87ju4WwfPMiUKn2fb+dmwwEpWQ4cBIQMWZ
LO3sk+vubhyDwJe/P7l1ML+fOthSiVXoLDlv8J7eXwpZMpBUzpJeNObBDp9Kva/A2lxFaE0PKfLM
TwpUH0KvmekRQSPFtgx2cGuN78Pci5xWzdiKJ5KfRZpcVST6ll8yTkNI80AodzeRqvSnwsZrsE0r
OxOPdgJj68ieQavu/n7zvz1n29HZp9PLpFZCH+TDc24KkUTAwiD/2DVCShvFpk414yYCuPfZCP05
Cf/6pB0+N8nJcUVa0OL+uGkOakhVXRDbXlYWGjPlXGiDe2XPUrbPhVnpSeanzlhDuF4k+MIR8Zaz
LFfNEDndXrJ0JB6ekfC+TidcB8ncNoUf56sYqUWje4l9yL5VNBXVGfRbaEQNkLxpOze2+SyTtLNO
U527JewC05o80Ux1+KCxPv1sj8RjRwGUFI3I3ApoQh1uKczCmPVziBK8GvSv/XgZI41ubgN3kh2Q
tn4KgsccsumhzSM5rUJE9HFfiXrqLfQ4fKzIrPXFjp0IkdlsYn+ODbsyvwaCwA8AFngIi5sZsRCG
qpKMsjV8wGlySnBIa9v8hHWLQdB3BmCtzZhhtrtAJR5oSMGsFjxZbc6afZ4DLg+zres2+UT6tEIk
GXogWvrkO2T/YDojdR5NdlKY8/TNdMI8psQX1aNCrDwNMaUQBFzI91BaJk8mGnoSlCYUQBb0idJ1
j03QFOoa7AUy7Hq2zPbY8YKF182la2ytSs5ojkNZEJM3lm5S7+XcQ65NF1Ts3tgOU3UeIK4FybA0
mfaghXhbT8HQNcM9pA6CaozY0M+GMCKuQ5tgab7VIpjfEtJjxbnZj0RyBlZPCCITXKZfEAGdNEfR
FCNi4rAMcKiPbmE9J1ZkKJx6GGM9Gy/4d8mmyolRXuPaBIlPlsbJHKcwDn2qgVH8pEnYoZuQSRn/
tJTN/K2YTdr5OF+CKHnla0txoENLDO5AQznWmaEqx961qZjESz4ZcQLxrmisL1MT6dmaVhrnERrp
TtRQzJBO42OImkm/DeHME65KMoZ1VaQC9TWhnLp9Vo8FoZDCFW9NmbUj0EZ4CAez10nhcOvKRl+X
2oHcof3SrlyT4t9qYo2neyA/AU6xVqrcF/Ogmrcatt2LaUakUGYWvw0XQ9WxENRxUe+atBjP9dki
aYZ6nr6gDx3qbhUFEnSnByMOBiNn87KBdBI/C4KaELm1JVbpVgEv8XuqjMQIRGEZbjNZ6IxtBOqQ
CCDLfDOGHASJwj1XQCxBAbYp3ClxGIdlctV2ifFNF20aw5qcAYiOqTbdu0HhNEel92QSRMLGYRrJ
toRt2+JpRXRZ1WpXVLp4w0vega4MhT2AlGQfAe1gmcZdMKbdi53kprwIZ4cLz4tlQdhgzK4qSDIG
t1CsjftqRFLtl7IED2NXABm8Jkqr9AyWgj7v5FiE31aPrLYVOSg8D0lW92ovieoeYjbDvdeEGkAU
E158s6MCXN+1RanPF3Yaig41bjRFFF9hu6HlHWDyXmL3CtpdoVKFhSN3SO0bINsHF1EVOCZ8AuR3
Z0ndQ+8P48S8X1JtiZ6WGDDsxk6ShGwAOP3TLkHb98DEHz1VJEjdMnejLMQSaiUPWlEVTDdOrS+H
kTnzB9jk7kXhpplOFA2SF0qccX6aQXCnmwByweSzBw/IyunT/I1EWOMhGuhUg2OU3bhRaJq1PVX0
OvRGwqqs16EE9XIzlbnRPuVk59yiFu6ujMWgeATXSS4n5qHialhUnx21vHLLgwqadPGoBdV3VTek
+HxzzfkxzPBijnM39fXeTXoRn1eRob9oka7CfTUnRP0gCgrfkGkbGEyc1h2PuVsr8n4LRLbABMHA
7EjgIaoKSIhrnMlRV0+oxfHGar0UzwkhPLCgQifSaj529Kpnc6g7J2OGcHxe9eh//VaVqbZ1RuIS
CQGNxsFzgzmy8L2UrXlN3nhEJlnd5sNGTxfwerkzjv3XgH5+fUHgo91tsBUO5pa5BExjYOeg5Vot
WQgTpKT22uit/gqUK0wfUDulxilrNUseZgm9b1OHymw9tzc64Rk9wt89c8lAFBI5HSIktGGBRRNi
91EeFL88fM6MKf1aDbV4sgAfBDtpaDk6CDMjvwT9fkKG4tSPw+pRAvR7G2hZm99nqdm4T2FaxSFW
Fj5XIBccRZAem+LWROwoPZGgTT9h817h9lGTN55OnlDi27VqIh+rRI9zlIzK4ioship7shA94iN1
M2c5t0mC6B9gGFLjHauKVTKNhiz3U/qEDgMxIeXRjZqRzNwh0fR9g3LUedFgEVpego/yTGrhNB7l
wsvbughNW+jYTRqgzy7n9FAgIC5/YPBBN+30A+l3kW2/1a7lNN+mdE3dYETVCuQvoVRg57WaTUKV
W+qRaWOVkvZBprs3zFZte0BEGU5nFd+ouUbDJAFFuQkAKFZpNKRPogZUf6c5PYEb4+RYOLn0yWn2
a6N/uE3R00ZE2wSdPBo4YBnSqNpJb3AGu8jJAF1KIALYF3pGyYKy/oLAgzE9a6vGzQ5hKF00dYsj
Z8KsOc80kC3wqqQEbEKyALq5mMbwClI7b7+oLmzD23gAWPkN8uTEJxQHkbrEruK8yTIYWOx1qPtn
hOsBOigSY16OMzD/GPI70/I+sLqU8LbJcnjCOHGnuH5kZ1QzjCswKvZhsjJD3mMb142rJqeW+GT1
KR5aTN424WdDPWZXjVwANdFfjAhJD2ciLxxQGE+jJeR8Ow8kKiAszpP6K+3WLoQEPcv+qGJR60dd
cxaigIveJtNkRp+uiElon6tooSYnjASbiKIdf0r0ZXQOpK5TPJ8MKOZe0g4G3IQ0A6PczIMwfcOJ
sRu3RCQxBVXY0g38rx0fJjlWfaG9AnrWxr0REZyxIy9qUedSxCN5gA73eJEacTF5UwcGe1MPeiJ2
6FCSYoOBRUzXIdlU4hEapnZZY/+zz2FdWt03XBjDeCnDuaTaYqfSaO8igYBkk7ej6HadZlfGtV0k
ibPXO+l+wdmmt49r3HqBPK5yCRqbeq1XxKNBgd1oWgIrzEsDa9ZL0BqRo3+pwnnUngFQxCylcz4/
/Ny3/3/97X+hffzlCON/6b78nzcyMLt5ZVn+3/+6qxAz/yq9/fnv/9sB+98mWe4OR2AoW6vClqL2
v6S3muH8N8ctpF44Wakz8K/9r/YWWS5lI4mkg0mGQrfk//q3BVbYKG8lFWEq/VTDQXj9EwssApv3
VfVVSYRAldqlbVBbdLDVvD9rspy2cZoNP4CsO8NNZMuBxHV37HR/6lw2gEQu4gOz5nnZGhoY3iBW
y94ZhXwLGHThC0Sj3txbTW5CKUbukj6FNqHIfku6yBrlh6zHGOBqfekpxhG3WtP29BpzJt5YVXYz
eUOmeotFdRHNHalqLqr/zAQ4bNO33E9Qz4dtjwOi3S/DCkOd2KYOOLRqOitUQy3qlJlmM+4txOlx
vjg1iPGqptcRuQQfCw1og14nzcC3i+IS+FPQE7dGgNtDBCuo8Dh7BM2e6I/ih1m0kYnRTST1Zcwy
/+KI1DJOkK/BgLFtxsjK9hhzWpeR2jCQDIdDDml9v41bW2R+VWq6YFcUnQdNKMVa3ZtvR32lTdCK
nF/Q1BO3M7VDr90tdVimu0QNrnU2T+M4kxKexPexgf8qtLJ43NO1AupVcvhiQdQA6vttN9XTK38a
QkZf4Sq8j9zS0lbYQ0WYaYCpxNMJNLhNYCSoiyEOcxgEHZAZn3Mkno8an+1Lt9KGiTdqC1qk89B8
r3NCg+7YmmDHpZdVLQfWIw7gCY2kF1XEWbbDAmKEXjWF0XLdY+JIdw5RHmzWarLCNktsuLEnOyM6
U+NK4Oxx7V6GOvbjWxu8V+wHCecQv0tE9QKYMHJJPAgELCKcNpwyQdVXHQFKWzkM0bSb3ZlEkzoc
pvqyi0xcJsFIo4lNt1vnW1MNeg0t20Imbur5cmaLmtMjZ17nuadW5/rDIIM1P7MnL64AUIEBpcJY
qAJ4VUcNLNO4GRKysl/GOE9+lFWUhZBNZGh8L1VDzkdH+c0jWlXj6CoKaEY1qugz+JJjsAvaLne8
zpljhF1U5Gu/4ZuKtnqpwuihUun4VeD7FZtS6ASZtxn4Mj9Og6rzFNEf4mppSJI4CyeDv0zGZTsb
m2YuwnZLKaXJIWtxYzzdYbGCU0nwrE6baXSMXeG64GTcejU22uMAQVR2jjw6GvtgH53BAsE6z/lL
Yedl+ACbabqehM4KSWzU+iliqh6Ic4Biw19RKdKZX6cyADIcafNCGaCkXU40YmcCkPkuU5NoHQQO
wB8aQjBi0BObSkWu+4gDziKwMLYwXPqLO1UvTpt24ipL8yFAyLAO10UQ6vTcGzh9/FxLmRr+NejY
k+VEB1fg17E9AZk8j1IqjxsTt2DHQkwIIhU25Uso+Az6IVQc/ZzSOhJsk/w8F5seHuv2hmdixjSO
ZvmidUF6rjLcuJYxAufOkkh+nbRRdpsiKL8nrOsHCofJKSJLYIvaQpE3V/IpFxV4stARA+EJxY8Q
CI6/FFiJd2ug/SVnHZDkMtXjiApcA7+M1DGTZAYdkHeRBPrTNBAfrQAWbQlnml8mDuKXK0j7wR3I
seHMF5avsK3dUzbHMRAgEqBHr0/xdvVFAP2xLLNHPajcY63G8kL18zyyR6iSa3Psqt6bE8c8hCj+
V0yeHT1kEzmB+MMM3lQch57UB1Abjhj73ieRsLQ2TWgDsa9USx2nL3rAf5bSeNAlGlG/DUS8eDCA
4pU+Utd+ZdjzbVo2WvTzvH5No4BAGafiHZhaf9+vWXtt0Kqz2Z4S5IwOTvWqG5Ufqia+nWG1TzxD
hzDLoq/Pw5G4QkCPM9Nx95DaXXI5i/mHnmBZokJaklVLKm9CoChJD8chL4Mn+Dl3/dKEsBD65py7
z1aYWv9CaFK2iSHjH1OXDNgq68t9lTJ0h64yIROzlzpDMU/+3hBxXtQm4vsg6FSmZ7gOX25isJfc
LsiYmc2y6EdfzvkdM3aOmytwYcwmVVvvdTcEQlTZeXQ1urWbbvE3NmTftkSeZdLC0xuxJog1MSI5
XyCVsheN2v6bg92MjAPCPzTfrYfgS0mF7gAeSbz2eUNWuaRy9jWONUDoOI7nuxo24V6PwxomLGLO
1CeWYMUUSbzkZWiRA5VloImxlVHnNPvznAILPT4ZniEJqQ9ZYS+vw1x06I9En+9q8BHmJtST8itL
IzW4tAbWAhWxO+Rl1fgI8UENdE4hSUeivGwfspwQQ6ymvLHN1KXDd41S9psVDT8CzLQXYVYS9sFW
5GGWbvDi6Kn9qjnQI3zZVl87nIwVTkz0Jg3uiByTNjShmHHBpVLXPiVJlbgnPRvqW8lBw4ddTeGu
IfThbda79gdcnfqaGb6uNw7f3iV6su6bYXT2HYdYIlRHAywU1Fr7vC8kOL8mE5lnBsK5qeBUfsmb
ub5JNCu+ZcLMty1MuyfIu+qECdlgtqmCCydLl29YW42nnrraTrRtd0MnH9cf+KpNoc+lTzZiSDxx
EBfMH7bbtJe5iJZ7JFEmsQMpnsot1PVqOKS4Nd2Xkh0Z4t1MA1aX4GYkmz5uHKjFyTBfRGVgvaTp
wsculsHl3KuKEaCwIdameZ/9cLpRQvQbq/bRaUD6bZgOnAzO7kJChwgAGkZxJ3ZFlHNQorDLYpyM
DKJNYRWmvRvjZMLjDi7uCd7TYO26dBlOkmM62SQEQe4hRAD2rO1BFV5Zkzt3M5dOe8Bhod7yJCzP
FrJ6wHSbJpmKQOsIrY5oOwG/JJEo37psxiRgCt6B8zC4BjZkpyBwONlkdsk0FybKeRY1P9qbdJUo
P1cT9QOQR2Hma+1AeiibINi/ko/LJ6mkgvqJSPxN2H2k74glJkUqpM46eBh1IIa4U7ejkBMuXlQN
MfZT2KWkN2k2R1C9FznJXlgKzytVYthOgwarZFsLS7sd7djAcIkzIdw6rJsthW8jM17LWBqvvWnD
w+9dopRzyvXVXsVshVgD9IE8ESoS0bZZhqq/Jhx8is8J8MKVXwWz6M7gTbscwJnO03M3cdvneJbV
DSsycZIyHvEmB+w6ko2G6IN5uKmq7/3cqWyvw/miCDHJvtzZk8nygfHePJjJmENjGTodI7xrVz/P
3DCrRmVpq02ZXasMEsu4yWpIgCvIdbhWo53X1C2Mat+bqXvKq951KPOz4vt9MUIN1h0CPKQWW6c5
qJTuxeQ5HMwgTG5FP7GuykqqH2yOLi3wMTXPUNT2mWFiiN3YFkjBDbi+FmJzGGv5jpI7gQhk3Z1y
TONyr/cBxK0sbFN5KvOJ8a/pDjZrl/zlGMy4W7/YVRg4ZHuM9WXKGqq8YSpvZACshsKdTt2BUh+b
jomub+eTBqLnYJvlbHqgNfnYM849BJ23bNZhE0ZfmiLs7ogxZFle2ia9aPBzvYUGQUszhAovUOy2
tlNiaZdpllevrhG6zSaJOJRvAvovSKZkNRIqREmHes9c9LRYwD4LcrFia95ELaroA7ZllEHA9WiS
qHwsyJXQlxoYMzka+I4XpZG3mxDRvPRKM844+MBOqcw+foQa1yovdAvnecSc6sdKrpn18L0fa1OP
CNWGpMvuCOHnMRkisCkVcZSem9t8vg39GM4XZikenSopzt0CYDU26U7hDCEb69walNtsQ72XD2aX
li8yq4Z92rnJK7o6NvMGad3fRWfUN3j8QRUEUGyxkpCUeCyE2Y5HPdPho6q+11+DNqQnQ0ufPxdR
nhPnc5o+JqHpBNvGXeplNyxj6Rw6Oj0mA0hGGkeVgNbKaAQ/TGLbTzpFpiPrv3PELdmdu5SQE6+m
QEYSXGQupt+TtQIew+1bWtHCXJ4io1kee2Pu5daAeHBnDzSDtpGbm6eM8K7vwgzKbkMAAKwbhxG2
KTJpePo6WSijMclvl0N7aIAq3bH9XnO10Mo4MGcOVbAeCKEqJCAbGBcuVIFjG2nNtoL8c4yq6Dv1
kbVnFU9HPjpqMZkTUrxq9JyX3GnWIYqDdKc5VXQjKXO9oV+UP/pBabe5GxP6NxHRFs4B4BPWV1/Y
yAY8+lEOfYamsK8tPt83kCVUdyqOLM8dsXSVB5iahGgSR7J6Xzez/WI0pQlbCaEDxRUePTwbi/9d
OjSRBuFCbInKjkqPXciNm5UNNIJBSz2zMIfDgMbwDKbatGexHDczZ0ons2lxBGYIuQUezjUV6Haf
uM1TbNvhg6GR3yIayWRBrxTu7Jq3uMxXUqvFs6rGFS9Brf9klO1ibtmcNHtrFsW10EysmYz2NNxP
cuqPE+HhZMoYw8NE7vreDtnA17q5K3M10AkRhBMEremeL5n9vUTes2zSINL5RN0lPwGeTg4dyWVI
mMOe4p4bC+csLidxZPV5i8Yw/G5p9XCAbmRuHSbVwndLzTrXE7sxfZQcMeA7lbiECZNScsssmV1Q
wMy3GNVJvssqRidrvVuEG9N03R1GVuu5jF08hG0IBZfGvk8/3gHAiqSwJjjnOodQtI3McbhAb/im
Ov7UQOL2sbHM7CQTTRyIZAdZ3edyC+olf4PbYG5ju62v3Ky1iEgIy0btEkBUah+lRXcJSAc6XhBA
XaoM7Qy0NY3L1oU4rPV2ZNNGCcGHNl2N6CpzCZkgpoz9ddBmkZeQg3emd8FwI9riyxJWlHpttzuk
s9WcZ70NXhaF2pXI2+xxoKhZbynuxqzNLPRPYzLN+0gFQJ4N0ZFM5bjxuMMewlhifB6DiuxiqAOj
+1US53QL+6Tj5ZsBFVXiSruTMWaBBhOnJr+tE8nwIyN6+NI22NUwT7rwVwh9TfcjWoKvNlC9q7aq
qv4MYf1w3doaH1EkSC0gEyhpvutT1LBhTjuCXfPOfGo6zoSy6Y1ij1Nh+hqkhWOQwT4ovl5SO8Cn
A9I5MIyBItgNiYsbOrb9nXRyjbQPs0082iqBR+JqObIiUmqvyK+S2xZZyK4OxIusa+NUJOhB8sLo
dqrGrrqbNO1Vn3R7LyhxrwTe6RQRZn+cOH9s0k4jkb6fWVtBsw3Q/g3yBgDlEhTYFfOBtrrxMHU2
TTXmBZVurY7fPFmG8VQ5NPrhMQEDMgY3vQ6nsn5VYWFlnM7b8n6egvuGwOOrbAJWdhzB1bQ76rB9
cg+uK1dAGnodOAV8sutYDlpwBfLB8YZmcB8LwG5bNDDjfm5DUjimcJSQjTp9XlFl2S37wTW71ySs
iYSK5muqiuYL8LKGilk9fJvo8zd+b67Ro1oGEyIjBTshQmrjkPx0Ng11taUbpF2yANZfe0NLr0mh
g3waDOQjWXBYLmA15OVem5vgSMjweCw5JN3kw7CzbRomvh3O2dcl7qoZ6m/qHo0oP6Um6HUDZvvB
kDkTRb9EB7ukhgIPlM5qYfXOWzPqc0sXjUOb39mIlLzB0ppuT5DvcmNjCnuu1TwfwJW03TUdlHkH
ReaV5Ti/S5xi2jppnl3nc3Tsuds95Wk+dBJM+zc5WqM6W5Ju0c9C22nHLcgp7XVpVP3s5B3QWpFv
S4qf3oTq4zkOC/2WfFpUWcB2KKDp8YubttWBDFjqhbZ2VwZyIkCCxGv4n4M7U8bQ2G1zTgYfPlr5
+QCmh9zitNibBJC8anlMky00o4uEt9SVg5X4HXCyaUM1vzhS6+n8sRXzsY+kdtsmrETseRSfgnlr
2H1/RtEv9CKWqV0DOP4ikETmlrENmlUsHfghtzVpjQODndkCqD6+1BsYTYBH9cPYlg2Yr1QrTy46
F2pzVfFqRzTC6mz+QSbfuKshIj+KzOzZWJG7Sjc3OZtoaV1AvLMuhZ09LBq7f8LkvgPK0u9V2/IF
teTuXmU4ACW8kcdOIig415yie6Qpr50Bxe5enEKHGg6YqBTXCfuI6bVQTkgR1u71zO+CPoFTAnWG
ctcYhwZ82xyNwI5SX1Ffx0u+EnAzVh767HV7b+cWO0Cz4fgCCIZKUCBjvd5H5kDhsjZDdqkQpuCi
xJmmP8y17P0aYme2CWn4njS69lSIYYFdz3LM71lxm2FnFTF7qRKLj4IQGlIeGDiMkL9SNXV16roy
iPwyYlO1geE+xls1GYg52Jm4iY/RhGlmkjaHLt6pQ/EpyqE2/VLd/4MZ8k8VcyUJZbDQZoN1WCWE
v9hjIZ8FJCC5b8hY5zMn73Xy6xcJvmIuwdfIsg9KXwTNfGmnBJT9/dqrEOv/6ZXWaj3xhAhzFXI3
cJofdc2ONbS1US5fHOKALmLX7PfhbCT+QtHVj426P5Rm1t9qQYrGL+k1/RNF6QczFNe3bGoG69ED
Owo8kQ/dgtHpm5D+H+KKjP7+qmsYCc3RCthmPS3QPQdwKpbuONMltQdt6v3JGpaeUgEM7C2SEyAR
yZTzT0SwbollxhFh2+ex02xjRffBK5nEKjBudl75bk7j6vbvT/D3W3AwJ/EQ0Yav6vCPDtPIVpE2
WRTDFx3oyBbBtk0N1I3j+RtcJzXcV1AbdBYvl1E0abr+FRmEbHeNTYF2OzY9JSaOLXXizyqe0mPQ
a3N2AgsZiL2KRK75hIXX03W5wBKg0ZaY2mf5Le+VlbwFtk5YPegquYr/+KgP1NABUo+X2UYYQWrt
ga9RyteKQujegHxVbPFoGxm7vZR3FBUODzfMjPXRa9P4KEltzvdLo02gHX++BY0Imuz6k+f8hx/p
oJZUbNz4TPid7z8T02S9sAEsQV1ukmEfmJpVrg4ffhd7DxjBY/zmph3tpiRdeMg/R4ULhq/ZIv0Q
FuliIfSnyW5g+k4z4RKffMc/CRG/fkwoHVeBJZ8T7BSMfR+UhlWiIDFBxtgI+APyYKZz5rxmYV1B
iZv5wr8QEGFk/kiiQXoRCgH4k3kzSi7D2SqjEwriUB2yDCy11wCVzHb0woCVj6qVywYZA7NnsraF
KAlEyhuhYj8qtaZfAdq2KsphSSp3NRvoyUevVK0lndrZaw5IL/7CXPvB0Sm5hcpC0TUmTUzg9Ha0
L1U0OuPN2EbWPcEQpB+aIKLKz8bYeyG0srBWonfF0MBTQl7rrK/3l1mOxgUKoTqNCc7K3OH2X5Nq
K9pk2hsVNchL1gWiv6yYfoxvl81sHcOpXbJLF+wrcQ71TOzRpp1StodZXfAttZPJZxTUkzGf8rg2
RwyUY2c5n+h0f0rB379WxEKkVyAVxxCFaef9L1/oreQ2fanNwC+JLrXY4XTWd/FC+DDbvhKieilR
LTYdZ8ImjsV8QsgFw1bpBf9dcu68ooFBvoJb0KJFgqVkdWBmTJOTbs2O3JFGTzwlnV3R+nXa031y
8pA/KianjNnkFbo7+kRnJM6XCoXbcqRwlDzTo9Dn+79/Ze/XAxtrEIR61OrrMNaZlj68pWhEWCRT
RCWIhIr1EBB6aTxlx1zPqzMrbihp6KXFdoiMEOKNXQKN//4DxPvPnF/AQ0YQjUcWf5SFCObD044m
NRdJS0k8iqEpWAD+2QcvDmWRf3WleMy2PLpk+zyjmOmmn3IfZlYjFN8UumIg+8jgpC+oL6PUyCi3
7nJz7F+xF+ecHziaHbWBUMItTkK5V30KFb7mvI4KRS0a+pJcBECBIK/l+09u7uPjpcNuGnBfDGXh
4sAb9f7mVGSFOsKW7xyu6guKRQUOqT5jLFPkcC84CKOhRD5rngV2Gn0hn4KKqG0jJdpCkwnMLSJQ
OLilbrlXRK2b/jAnyZ2Ypm6mLWaoO7efk5PVF3w2xKwXiUcDqmh8pFDGBfHZNng8g8q/g0439f+H
tDPbqltJ8/yr9Asol6TQeNMXe2TcxmAomxstMD6apYjQrKfvX4BPl+HksitX5UVyDBskhWL4hv8g
m2aQlCNRUKljIL+4qcs/kXA+sFZCQ0sHqhBAM+K/fWAL758YOdwQ7Hf10gvTGhQ0bkiD2s6U/0Al
NGB4IzUemGPtdTWmc370W0rHpBVkZr0S2bz//Sv4gE8wN2Q0GmCYg1AIAKp/IH7U6OQRBy1mr+A4
P28Had0VRdyEm3RwErWbRbDcgz8Dj+b3VYJFgb9EyVUcN2jg+0PfDZuJXjvi06kfI9AZFf2+qO3g
FIpSOIdBlvVfOvfptvpS1dfD2Kjqzp4ikDqvPVo2GolBXed/8QdaDpvFtilAvn7XGn1Jv8EerXC7
pEYpObWisjp0icUUaXsFS2vsyECNRIzY+JgKZ7sFFKPcTnTi022yijzH4we7cwLjhoIj3jRDxp+c
vGVbs4v0X2PMB7Hcfm2iurUnUrBLgzqDvOIc8GxCdnECEJvs24iknE5t0s57UVSqRTm7jr1zHJlZ
KcCWkYPExve+ixeK2n5L+rYBtIzg91jH15UtA2fbuE4V70VfE4H7VRXQ8GN0MRZ2Bjpmry/2P4IL
/W98Zc2FvlPg1Tn5aPd/Xx1l0x+tQee8+8f+Fanzefihl9sfHeo7fyvGm0/+T3/4E+/zB6l8GBu/
TO5/4ISwBu9/vPyfu/6p/9G9wwuZ33vDC6GQ+y/YCAT4hkEP8sdmvr8BhpzQ/RdiXqiWoPABmD1i
p/3pGhs6/+KwJjeAN4EA1/8HCwExigUKYJBj3BCqAaTVv5/+Z57DwDGOjNu/yXte5fD/+2A1V3Tg
X8EeQsMJJJP7YauvnEI3zlT6PyIn6Yd470pPWmhI0dVZiWxYSk9vQUGjlm7xdr07I2+2tdrEfk6R
CmmsbevOZXiBt/Ey7MrYatSZ0Q/GFNuvpYVPSjn7yEiXfTG3O8aqKoAoh0gH/gjndhluq2wOq6co
QiX/u6iFCk4pmq6Uu2BhIk2+9SCVQ5Nx7H5q6EH5GuO+dvLr+opmt+KWUU8i+nBr0RSo1gLxqLa/
vNJ/M0jvwyYCJTj6HnpgUIV4fZzJ7/dPim85MNMsoqLc4vR51tde5Z1VVL91eLZSYMrRos3xAvur
IhN3kz8laOZE+vUdITkkQjZLkhveFDfz/vprIaIusIP8pXBKUaJADpkBIXXE2yxVYIE5pbrfIdac
eniBe9Yqm5vJE0sHHNjDzkNc9AHdQ/TaW4WWxgnSMI2lP4yR2bJ/uUeyRrjS6KhBRAP4xrR8f49z
lgPO0sKieKxH26VlHYIZO1SR1wt6d7oPgsfSt5P+/D96N+a6MD6RUvBtF0WMj9eVw9KGLbb1L+nC
nKNCZ8uq+5qhJk5dakJLIv/UJFkPRyHLWtcNNr+//PtgwuPyIXoCCEcYy2LAdh9OstQfc4sqq3jB
Ii9UAsUZ5LCeWEhWf96ueVidcguU77UoFVZc5NEYHwLuzSsG5T+9E3Jg1Nigk1M+R97z/QtAaByv
4sXWL14AbAPAlROsTnkAPQ6Aao9aqxc8gk11KVh2qIoGjzAMRo0jV97acvrDWzF54LvZ4GPNBW8a
EhQMPv9jjNUHuV0sZZN8x6qg8fWxVeDllr2VIDS7HJcItoq7+/3zvwr2vb8mZE1WCQuVUgARz/sB
QJO68LFZs56zXIe1dTb3mVkQ9dxmXYuAQuGt3javu8XF+JN6DAPh53Y2gMUOimULVUw3dzhD1dC9
FN4U7m09Ykzw/PvbNPvpr3fpoG7jIbCLdih7OCf6+7scpiTStlrn5xnteSYBfAmb92MjLEf6MWsB
CgyBZ/qTm6bHBIAvuUyHP7yffwwWMi6GdE6QikCAx9b2/jYiRXV36YL2ucHagD28YPdagdAB71j8
S+JE9v0uHXT5VBeAeyC0IO/r+Gd4XFm0lBEvAbfNzo812MQdrhVohrmUf2RNfqjsEB+aQYI6jgJG
aPvBx1SE3iBYhGYVz2CdwHDh1NABHrpRa5+TZUxqocWJJSCldIrLi6pbIIXlulh3kAiS846snPSp
Xleb/DRTTZ9AG7ID2gaDb1vVbVDHKXRuCgMzW6JrFYvTXNioovFX4diBH/rDMv0QjLNTkcbG5FQ2
uTglv49UfGZmQ1g4ykd8P0FibCWKZkxFcIQQ67bOGlps7QmmUmb3rOCfKOCoZjuRWB8Y+4ypF4E6
DJP48xp6FVD8dXaiLmVU7mIHgVGzdj9MCwiPnXFBkI80o3Kt9qIrI+/adTKBpGQ3GAxAnIzV+oBb
5bKE+JvpCUNpNvwpuE1RILLOdO0V64O2hi44RTkSnmi9efQ/4mM5+Ob1QIiJmULLGPrjLWWkcn1A
666cyo2NYRlvIWf0eUEtaul8UxAtrg9RTYIFptAvFr50iJtj4QcqTlCtCHFFcREyMLbNO/V6eYS0
LZB3UTsX/ImW4IE7z63GxAa9xPv3ae4CREUP8aid8c4T7dpfaXI8ovWqpk6ztdKEBm3qcbh+a+gz
eQ/gG+k97sMoJc4YVdMSovx+b/i4azL6oR2GyMeaEof4WAiGrd2kTiyrx9Wp8QLaAPUMJbAAHMKq
czEoALN/yMQ+7kakhKbebfRPCXP+ccUOXlE2kZh/E4AnmIwTTAy2P7cLIeoeglH5wWNSCConm8kl
70qvSejAWv0heDDh7LtdkRSQ9JSzgooHCDjx4RhdxTgoKw7qh9rDDhJj9xYsx48WiVt2owy+nrPX
SdjmN6ReKTsOtTc4gmnUuyOi8yGSZSMC7am6rODl3s1CVzTCOtPNv+0jCwS18teZSuU826BlbS9B
BMNL6CGy2OlojrcYZxNdnCfwd83KH8H3f3I573ELEaUW8/iHKsTHfQ2tCnD5KGK4JicQ5ATvN+AS
klhDwhiiWN3YBLG+1qbYhCIC8xYKvkf92plmpu1cwqdSm7R/jWytALQBq2IoJhe+6ByYKQ1YesX4
MZeuMFukWjvbOahqNH6iq4816bJLptrE1A7OOqxOOHQso9/P3leP7V82j4gICNY5mkE+b9Ahx3//
SEo09Qq5y72PAHiztnqZmhvoLYFl0c91TMEWrtAhyWazxNkrzZaipeKggSJHGO9QeuJbrSq78qmK
C2q44DXMOGAm1Qant1JjngnziEuKNv0BWrNGkjjSIzQ4nOWRQPhDbPEqBPT+0cB8oZfNUkEmjHjv
/aP1c+mEQFaXe5GiwFxueq2YWmuFW+733o6MWcjSt2p9CF3I5tBfrdbhhcxBXaXLHkaD06eHGAju
dE+USvVsg5uHYPaJcWU3aXIrZop5UyXN7jawbZ7lrqRZue2JSLhg3mMG6m7JsRyGok49hqLvw8wC
gl4NBUsii92Cf72Nj9kKy6ffv98Pa5S2ijAFGxdVHFoA/wh1nWn1giVQ1pexDpHMOLyFt24WzSOQ
mMjN0uZP28KHpMJc0nSmqIgijUNn7sNxBB6WqFXO4ZdugDL81AOyZUJx9jM+XoH1i79PJpCvSPBV
YmHAqzFpCFnY9BilSc9VfxMGqN0UB+h2EZsBC3K8RciHT821xcLvZwivp5+vLYUpzVDiUIXhNugw
27yOtEQH2MX1COCiu42Xgsq5TTmfO/FLjEsfQHSaPPX3o+3F4v2eyMObQ4BNArEIoqCPmQ3hYGel
NoYt+B8GwA17rOzlNpnspDgF7gqPfI9NXYAfC8paMfY6WqtcXdjVIGafHm+mrEud1qaRXWehgEfc
zul3Owc6P0GXwbYhbCgKekW16tsaNzz9NEG/nT55o2PP6y4qmtingUH82A2HafKj8YQ1dTLj9UMp
2rkSNrQHfFRpgm9h4cAV37RzpBDGzZpRe/M2nUtaV8gdIAoHlc1CIbM4xC7KHndB1S9eurVnZ5iG
o4ynzKHcBaCrP++zkMhsG67VtK6ktUxFeT7Ta4RHgeNrcDDYUbHDbHNev0xB6+YPaE1j4i6ohzu4
NuHBumyCtO/iHeAm0OZ4ZqVnoSv6nWrtab0EnGTbR2dyMveQWgBv7b3E9827B/6RltZ93Nrz/AWy
n+ivra5vrFtOjHB48XUQ4HQejmlDFa1tnaz7HCPUWx6TnOrGYUV7DuenGEimsQ3Ua6eiZ6cGNvGS
uUb+YsdUWdSPeOinyUbrb+ocwFhJo/wI8jvA9uCYQK0ITogxWgiuj4F0gST9yKJG9IzyDLRPY+KK
GS9TenV0Bz4O0cYeXHrTeFKG5+hZ5ll11eBkizpAMab9NF5RTUzz/JB49TT4twnwQ3UeFF6WRgfm
SmAsjQDzcKxXHWY88Sa1UOfvd1mCsNJyPkFvzIyFcc1pA9tg8thgESEY/K+tNQR+d87kmKxkOwnC
FucENrfgj/SLiObgE5SLkC/92zetPK/4GaQ6PIG2a9thj7QOKnbHiyLQMnXPHNBCIbXXwi+H8DhD
SsWLygedw7lIhybncVIBRFA8zcmCYu62gMHip58WSJ0yvEG1opgqUD7CcuV5OSxxNH4KCuEDUlbo
BrBxhbrHe+cB7YbEWi89r+oYKRQR2bKv2bVV5l9aIqGKegVdLHeqmwILaoCYYLumDivT3EE+ZcuW
ZW5pGa0KfpidZkuudrak/Brtmt4GyvHVTd2G69VFFcf3GHcr8D2k3oysi48VJ8jWCSDqoO7sp4Qs
G6ViE9N7WcfTb6GxNyI4FNlkRkxUfcmXtst6666pQ7PlG/kQ+glUlFsmAG0GNzj2qHPwOfn2qFnv
rwyfKuj7h5wlXcLVqswhyWzQOOO9ONLLXP+/nIoGGxZBXgzRemcNuBi5Z1ZTYn7zQxmqFOoOOaJo
4XaicI+MCFojPjLOTPlBDQ99ATWlYbwsLKGP2bB6znwdFaG55Zw3Lde7gJnFFQQ/Us8J3XqGIdCW
efM+CkbquQJ3y/fG0eGjHLGRmriHEfN4nvHn82gthHqm4JbxPX+WbXBX+h6E8603xRSA4H5kgCxQ
a32dPXj7xPxJjLPMwyX98joYA7NGb3/GuLG/glkgAex8jBrtXFt3P4faevv434P89jkqBW55Hbqy
5gacxsrG5xLndex+oSEsPLRy15lrAU1Oc/uOBDxt443/9qJaIB1MNTJvEBfnjRMvib9x4Lkvwae4
HjAYuxvduuIjrqTGpreUORLYCKW9mKA3raGasEbD1IYs/TaCrWQFsa+9PVOGmMSittjDB5NzttDb
4Nfst1f7Nj2CpKwYn8BD59TGnK0yDz8HS8Y8TbEL5/MZmqt8c2mRDsnAJOXegLWWlQkzvG8TaR2W
gbvkIc1fgUfR8XtGYJrZ1fWZufW3AcWreuUfLeRPLwSO7jdlcb6iwTrLIwhMl9+e8qFlTeNAbyof
3cT7zUfof89OYOQYkAYhYuXh9Uiw+6mjlm3+oDuaL96YRnypGtssh3r1zf03Q5Bm0/1QpVWK6XQa
8XczJZwUX+luCZ3+UrzNlbzAKy88/hzyGCQqtzPnouSPcAK0XLwAa8k5PzpqDex7IrciGndSWX0D
KbNLEy7uY+1GytQDGejPKwoGlGx4TdlwHrapWc4D5yvfw+YvKCL8mpB1WS5E3FXw8XuvtTEyr2Iw
M2Diu5Q8H+7wwOdh10Az2BA0+tUJ2yv+f6kn6nY+jURKRYpafnUayx7XKwOd5OoOyinjQ4BJFFlA
sqxm7k90eikSz0K57DAI2FfoClQ1R2y9n3HWi7tzTBD0On+zg7lgv4E61Jbl2c9yMi6YmS4OQ4Zf
rvy+eB06mmeyyBiOo3hdM6qNDKuwQyslWR+QsWyn/h4gQIZGY//26HOcGg0lIee15InKdOr8PU6w
DrscBoxm+MB7mVlDvcpM8bf6KRTEiRFwBpqa1qanqc8XzQTn8yqn+mgwaAiyPMaeWzZwULJ8Cepr
EMaaTwSLY3LY0R865tVbkWV1fAQaDkOjdOKep4mCPLBB6MWU3hLScqqGyvdKSpSJU5L61jW5UwPQ
mcKEf1mXgVlPvTflFOGNJDZbpQiQmXBOGP/FDDO5nhk80AOmVOAOUUktvqgg/fqXegHYL79NhGeJ
dTElndb5KRaFKVK2AxsWei8JRKrPHmWsJdnPSWEt2SGYpF91O0oXTuBtQopAwaOXYjuiNhyGCElh
1OatPFXQ1ObYQK7UTDftaofJ9zaSRU8H+CRyOxfjxbT6dRJ+Ltdhsu40wTRVhVUihfHIfsv8skCi
MwKFZ5tnSGRjsfmTXpoqVZUTrxJZx3U7yccgXjLlPHtzFVSnIFBygf7qtl1v/TXlTjEne040UaGm
U1H/RnASuLp+oCKJrM4XO1VFSrvURxFivp1CYhv1EhtDS/dbl0SUJo66RKkj3lru2pUPq4fbXLsZ
OB1mkn3HaYkpQ5BUMFKZ5XURu9uRb1ohNoQTnal59/NJ3t6lkjA6/a2Phbt5rNftpsI9gukWL6nZ
TYj+zeLNu9p8onmt3ieFa76HgLTFJxZAQnxJBNWJek/mbnobeZVIlnJKtJic1n5xJL3oKTSrMq7N
T35OWWJKdiLAX+ZHbyV4s51a6VbPixbhxgEtEd0MWQjvEmGOhoK9t6ww8s8n1ZhVnlqrKQd29In4
4hGW9edqtZnfnk3/4UTd0tx5Cc+FRfF2IV9jenmnmCoAal8fCQLAGpZocsnB+1y+bVjlW6FRRY4p
RluVMkXITgfa83Z1WisjvK0CGO5D7kueuZ/o4o0XuYsciUZVaeYa4YiaC8XK1wWHjArnyCbxcQIm
lEGrgyXZTLOZk2GyumCQcHVu6hpEWMVqPLwNCHVgs+kBVjUhltc5FhRfV1Rh9IfC14eWntFOp98K
KZ7NzegZfkjoMWElOC2le5e1bcBdh2k6sxqmlm0Wq3CzgqqRwgsEVZSBuPc/ZHfvcztz+cD0aoAX
A3hm4b6vJ+gBxdWpCylVvW2NBTVg7oI8gJX0+0t96FCxmmws4riWkaSgpGvS+l8wX1NUqighlPx7
jtglcKmtkpgVfgKTaGZ3HGTmpQ456NK71tMer+zn5vj7e3lfQkBekfmD9wwPTzucee6+v5dkFC7l
2yK9w8WIbSz3cTtRh67Dzm6/toTOfxrnf14QCysKBwZgS3Ex/lBXRBbNdqraTm5xaeSgAMga9+fh
UrLN/VzZv3/AD6KL5gmp3aKY7eCpAnLrYyFzrgovbfoquP25Y0zZaor2qNktvn+YvS4aD4VMVv15
mMRS7OqhMfu50GwNVreC6f5DVe5VgPm/S1fcEalUFHN4hbGPMPvHttgS29YULkLdoixnFtVEXMca
nwd0ZNQhj8acV5B5w8LKjAWHA6EF4Ei+QLJRw7odYXInB78WrW9vZraWZctWr/g46yNxTvkiyCdx
KHntZ8m3bfb3w/rxNfLikBo1fmCUZDE3/Pgag0z17mzhtN2VZmfChZU3KDu/GT4vCC15fwBK/rvr
+WhI2uZ/uFx/KM6G2Gjxgu3h9PPYQyJDwSxr2VnbDc7N6X9UWvNtSv4g0ng+FN5B/H3cDsSEG1gz
5sXp7VgiSDZvIywr1kXTKXNg/H5Azf7yy6RgQtB+8liB4FGQNP5Yz5yWdc716pdnYWPp0t+GdR2K
x0CzYP60BP95KV5dRNsr8sj0wTi/X/N14tbLkAbp2VsoMvpUR5hHrqr58vun+gnF+OXBqBVyKVxL
sH1hC4k+7uu2TV8mzLPuqFcX78S962MZTwwOrHNo/0Kdgh76tu1Saqvxpk7g1QcbrOl7p77ktEav
J922paTyc+V61B5spNt8NB/OFmIDvz0lc146M8xWl5bTt06pmjRIF1AB1b6uhhW5PhtkYFeDFEW4
pboSs9OK4CZ+6+eVAcmI+JQ0taNmeB/ZGAOZGcYgd6iJFEA1zkg0wrzeQVOXvIqfAUpo8Ws4b7+F
FUToEYdF8LqNvaUa5WSzdSPE4bJ1kxqaMGAaXViRZ60bkSc07sAHCLGCITyJDtECwse32EbSHGW1
2zJyYNeUaKFAEWk6DdhuF6ALWwybv0seimMTG++3QOY1gqKzNjG+q4rMIR6qkcoSuUUZuHsZIax5
V8NwJlKw6VZAtcXNGcrtkXp+VVT3grA3FqcASr8HAzewLVMM6EZNnXV5y8NgHXRC7bJyQNzslgpM
SJcBCnEftQl+Rbj/QlFWAvSQe4PigwynfaoCz1dffMjqa/uFfoPpaBEDYiJ2atHNaYMvuaTabOQ5
UR6ODxn6RU6xrR2Czr8WUs8ugk83T+6j489LH50omyXyM2IthdEFaTrLJhNm48DrUfcZvfR9g8Zc
EO2mGe4dfs4WlQls1FcbNOZ2QUFhuipjKP7rhnb0lJNNx5GmL5pndnf07KqfngO7Lpdsl3gE3MiK
IQWnvzZUXqxhA2PEtNx+7kWKfngaXEU1+3aB4EAVgMr9GWdR+DZxIsIS5tB5mxrVazTYhFVJyqZj
EDFyM2o7qNGo6dI25DZcPIw2U4lK7hc28Ta6Q/vRqg51jmT8JkvT6c5fIOHulnxKjhDlxBkM1vUc
LcjxjEpGextqZFpnzGBOYd5XRt1m1F8SJvWZl/ro5rL6sudCy+prauftbo6dhFy0Ev2RZJeSktv4
l5G0H9HeC+D5y+AqmHI8C/Bi4O3akJWKcPb20AqHT2tR9TZsAtHvowXbbWZsUH/P5HDnOp681OgA
wkjo+j2I/XkL9iU9G9sh3mXxFH0GtK/o68v8Je9Usqsy+J+Lh36jn6BPj19PfVgA/EOCkT5UjDJa
UGIrGgQc+JPo8izZs57b4QjuIXlBYKRCOMCpDFGq8A9ZYbd3EsXadVNRouk2lmjT+wl8/1NloTkL
s6f+MkVuvrfd3r4A657lm9ayxJVHme6g+675ASst+UzxMAev1Iv4xaHVQz7jSOd2REM5P0jUjPdO
V/e33ehRcGAr2HXLPFyITi/4atdTtE3COMmirzkU5uUcBMLwvcOo24FlKXHtSVFtQvhG+NGPqPfD
emcllr6oY+AIO8/pi8+w/6Gl06u/9Dvo69skytonu+jk1YyDzGUXOGaGJr7poabjdDETzl7bYTme
U/22IOAbG+6I3e/FmSbRbFYYc8g2giv8Nkk1/VCWhS5y7qxPXVe0LogCCXxwXTtmblbBJAMxpaGs
rVM5XwRDaiC3jsxPixOyEZNSbcdJVOLCi+xKXqCvrA8YrbqXflXDFxT+gz8t3xFDSE6ew/IZuwGP
8VDhfZPONYIbOKohtBn2zUli7f1tQXTrUNi0t1Ns4UswELD78tSXcIWF90RnGk0qt2qOLYWCjWvX
PbISTfm5yxZkF8u+T+9Vtqivepa1u1EzituJo5GaKLg/Oq7IdpYsvDlbt94cTTex26G726xj8VTU
kL5p8tQPjeEYSDk6n2OaCOcShaTtAHge7QrEqjos468K6v2whCm4ctGk38BRUmSkQ3qFY0SLXbpT
xk/aIqjZRcRnxQZNJXUTTAGKZEhSBjC91/Csd9rsBpwO2I4p0/dui0nCOMwOLPYxeNIiuZ/Ik+9X
heraUUlvQdG4Tn8sDMgx68NhgMKJAE6vYz/ZaE/RsS3TfmNn43iOZ5Y8KuJQpJ7DLr4HKB8/I5Im
viAN2z6PWJL8gOSX7Mawda+RzxBHm5MCQq3q74gvrY0/NeMV+sXl42q30DorJwGZRTn5lC22x1k2
syPZRR5RD/LL4CykMbOVXVMcS3/Q92C7BPc/uheO3YhDgYb0N+py6gb+ij7DEz6+q2u9XqZdAWs7
ZMslDa7zU+PZ/YUevOmm6RL9RUeR912UI5uDq5bx5IHv3oOdnD45oh8uZx1O51g3CSzWh6hBJbP2
dqTHICwpe8Tnq6WTqwRtuc+rG2X3EaWTb2qN+i8c+OkZiy28Xh2rB8MU5IcqTvwrOtyO2PZ1XO1Q
22sE8103hzW12puSErwhNku1BRliH/RUqG+yH7yU5Hpdr3TsDZcAlVDGtur2SypWtOyytAYwHpbR
mUPPbzvK1fsUjamgMq+tFytxwaBdLT6+BPF2QcXZjXbhQEk7uip9MYY9ymcaZgTUeJlcTZZMb6iy
VCeUQJqHqtdP/E5KoTd3HlBWGnbFEBanOS6AX/rSyS/iVrqPgwUxdmt8iq6B+gz3uTuO0EghwHoI
uTrhpZe0OjrEdt3EF3UWwQ+cDccKSj08G6QKQvT4e+RkapE0p9ai33+5WCpkrAN76vWVikcaPQ7i
WRNSYqr+JGbP+hw2cS63wayzFikLGBUQzsZ6b7xbMhhKZZvvLGTGASEmiWMdw7Hr1tslavSQHU3o
YSMANbcV9q+jbCcIRCU5ua5gBxK5bP16SEZII0PRbcWARvwUrpjCtHYVXAHXS5wdUvB5edmTiPcP
fk72p9lHtOz9gMApbYAVnY19EF747oxqyZdVLImLrMis7Hi4cNns7PMIMenlCG8Y1kg2dv5wh8wf
JggT8rLop2gLFfZya6FEfIfQSBxs3MyrPrcLSg/HiUSz2Nqhcu2rKS7mZutq6vjXIVaf0w6A3Lpr
qWxdFG6fb7EOKC96a8FB/VO1WAFCCAx/Y88wc20Xki0oLen69ae+94qo36EjH1QuBfauZT1EtDe3
g7PA6vacocquyozu7AbS27xuV0RvULSuFxo/qKUgwJt7frtPaRRelzll0l0x5/OZSD0n2gWRnYWU
xArtnMOgx3NNQjNcNu5E9zvo3R4rpngOtzX6wt0mRMeOUhw1uwdHWvplhEi9ExrZGFycE0Qr0jFz
EWQjhMsstCo6A0VD8zILbhcLYysCswGpP+SjaWzwAbjM+Zx/ZxNSEQRFiXE8THxnjvdlHTqIo0t3
bn3/2rHGYLinmVsnZ4WKvKd0HB/XNUvv00w+pjEadhvShPpuAtuxT9CfOtocHjabRKBpf4UronFu
ddIiHw5jptGyUnKVmxCYptzUtV/f6aYKdlojfTNEucf+Ovb19z5NVug6FW28dE6u6TBG9hbX+wnF
Gw4b7yZG4PIuBECkd/lIrYf5YHQhwcNNL04ry89SIRK/7xAhuerapr0bVNenCHCmY3JO1TgNN1Y9
x+d1i/KhC1XmUKL0d9eUtrOP+6y9LBHyuXbL2bt0JU3LNoUOjOhcCiXaTcYn5HmH4zq7yNXaIYfw
zo5H1e2lE7Qn8IMT0EU9IcTcTSiwqzJFgS/oRolfGrrYRsS7Gc473ODxUKDIfbcmOn9J6HurY0F/
DcVAbU84g5X6xCnP4Z8HJQIPBfGFkeW/5dQxtslxgD6ezB4KKO6PVN7mA6Cd+NhC+cVhPixurMLW
27EOsq92U99XBUiwlMTtELpJ8a1FkLeFQ9+234Sd6IsB8Zt5k2gU5rc5xdGLRELELWGOIfA447vj
ueJTQVpyMU5O/r3MRPiIO4LztXTEdDXSud1BPWrPBSXjB4rvbmn2tFluRGGr6yBJBHErm6OZhN53
rzTJ8IJ8Jaf27HbP8NwRYa6CnEYoxWQjlohmZ7vtEBrp6TWtLcXCcCqcrajYRzaBlRf+dSU79znL
MsSz3Yp72BRVmEVbzEUU2g+GHp0t0j+vg8ENd30GkBMZSI7vi1q2/X9JsrZsW0oh7EcjBQ6l1Yqm
8czqS6yVZWGd5QrrR4MbODgrlGQs2Sz5yffn4nkYI8nxQOZ5gCoPGgoRSnFF605fygVQCTKGhDRX
czfI5xJBrHzbUWYcUQSs5u99D4/8yKIkTxskVcyXka4VWlfFOKLKOIoLitQpkKl8XgnmgY3+8ICQ
Joc6zPpLbyF/21iEI/2uSpTl7y3U/YCWrKP/gB1wheiVMR7pkBmsbEvZp2EKnTu6a1EMKogYbhOg
pVwdJ4KqC3Y/hN9mlWGwoFBLTDegOKz2JGBlWgjEGCTeUtu+3KMsB8MARAqTaOtlODJ45XhIx4BW
Sl3CfyZI06h/EEdsk0XlLjE1vMf1a9MNTfnJbZ2p25FVJCVbWhy0q9xqZ0Bj7YjebNF4n4JBoNVV
OgihPlXARrEfGNHwK9Dj1A3OI9dl1gZtvCXbxsUGIays7oZtyIHrL7uM/lVUbQbQ3IisNojk1+Ul
HDpX2NsOGUhH3uALKVAdnIF5xwjNDlLlX9O09FAOnFgqtFFg44hGb8ZZtUF/SInVGrQzBqv+q1Pd
PPr7DPxT3ex9Ra/tLrFdei9HCVCqb3Z68Sy7uCkGWfIePAu4FCYQAzJodG9mzeP/wOkptBlHFO2X
XSwhnX716TJld2/FWkuahkMPUZnSKKT4WV7G0NLJhMELmD4I63ANX1IvsefgCK56Zb0pp4vzb4Oc
MmMQEVHoQkwHLu0UcESwHfcPQ0ZBIbrqCSjnk13ENmKqQ9oNqjyudLd4Wxx5SC8+i2hAJGbnV/2w
NJe4ZbgoKeUtKAt0Rv1O1Mmd6H18x/cBQNVcXNjDoJYWHFLeE+OQO6TqICWSVC4wvXZXgkK6dgFz
EbrLmB1ziXOCqMg75n1YL4ukCjtSSc23QKqGavL2aTN7+InJCcRNTO2gaaOrldAv2iPJj7AJmvVJ
LIeN46nY24fLKrwjfb/6QUZDdW+Brunxg4F8tvEG1s4etEn9guYYURbo90yX+zbo4mw3anAq82Z1
Fc3HNRiWV5T9RZyn440POvaMOnB+heeEwP03GK4LB+eDvRQ1YK0xphEsrequiOcpPFeEcCHejXLx
NqgcIc2iexsU4xxJHC6AUJcvcrUTPCNQ9Eo2AecoRgxiXW673JpmAgSr2hOBkiGixOz7Rx14fb1L
6mh+ttZkXiScz0k5t8ivl/5uwsfiu4Y0rjddMZIaNKs1ko3owkHlUQOQOhsyH3lMHPBMxYWI2sUx
tMzSAzytMbEO9eBEgHNcFeP+YnswybGZ6c4Q+g+/VSOCZ7gDJ24KeX91EbPYLOGC0CTCQKhd2FBR
vwJ9ADax0RKU3RZMB64JzeC44Ioobp1SMu9646HvMV/PNNzmzSTKcB9iN3uBanELlB0FHi3B1ska
6Ia7DN0uanDL24RWnx3hLfBiwjm1Nij4qzMlK4WOMQWz5xXAAnMjiT+jCdLynKs8BI6cbxZe9g7Z
zyjeF2ArfliAlygeFjK9stiGu0eSyyn7jK+JNlEXDiRnRDDBhUaeIn9mixTLUYxecdsi43sNTDJ9
SbXDyEfTOgNXSwYqI+hezhuZ29N9NPvDzaSrjEf4f8yd2W7jyJqtX2Wj71nNOciLPsChRA2WbdlO
T+kbIj1xniI4P/35WFndJzN3YyfqptEooIACypYlkcGIf631LWJsqMMCbtHINU1YIXf8O4Pxodj6
WT0eDYYW6XbEG/M0WjY5QidXEP7sDFTdKJ0vlLXX9BBW+rMrFXhAgQ8RhNWCQ18tc0DkaL4mU2mm
W7NXA6GuosIg76eDPxxjV+JOU9WCHTSG/caf6xerNYLTMEXNYjZ3KETorLpFsHAbD9bA0kuqlylM
1wjshVasWjYF1ayurL7pL2PTGLwtFLdG0JVSNPfjJDpcx13Fu8QNIF5smXgxWfXEPrfauuNVnu0B
2dPmOQ3cPPKxo+RtCt1m8DKcV4xLbqhpMEEOu03jhvmAwW5r6WUaLu3Ez8QOdjpsI4BSBqv5BAhR
hVRMT5AmnPmrYLUYTlNXyQb+wuDdQWyFzN1pjtNyIEiZApVmfWUVkXmCaZsLbELRXAaSTo6TpiXm
61yk+cWkNeoGrx7Mk9Qzv5GK6St0BgFiKXVUJjeAxdJ524NuU0EhvQ6yEdDEgvVXQmTLDHN2dp07
Oo9alDTTNZMrotAYOUrqaJrS+JpCf6NkBiPGdY3DRA8FAW4OBb5JqqGlp64MS0rn73Mq3UZ4zDyf
B/bn28SSrbd+bu55tEbG0JZZR9deUVrPLS4L6A998dWiL+VZdpDCk7Ri9oijEqNUPHDJF/Ir8Bo9
Zm81aRsQ2MYVaJdyo5i7vFQx5e8y46beyjQX567v6ovOAULHiTy/ZC4gDlqke49MjFOS6PQLvzYm
KL7J1tXdIGfzCFSMjpVs8MZ1t6aXWGeoMAmEUlSUWEnlws4Gtkm9jj/tK8ccijvSspBzGW5tJZc6
BHTL6UO2L1DS5jrBGzgaz0k0T89+BFWgUb1OdBLKWUmV1ie2Yn1rO3b3AE6r3Rt2ZLzWONCfdX5k
LbHig8Py/0zmxruaEPn3zdBx13n9NwzK3U3T69SEeOCaDO6D5caPNfjI0rDLPc8DWXHMUNaWWoIT
UzTtcmxN+ZQx7Nh6EweVtk6rJZgSo37UvML+kiUWBCJYSNqxaQBo1PBwaYWx3uae6b+kRI55kHzl
AQU1fIsGTorpmRNtXTZ3ci1ecs5dRh/YFCogOHiTZEv+GZPANMO2R2tAcKzP9oyVZt6PEBUQFqxa
n7rkqPcgSpcjRu65e4jSaXTenMqucxjJoMXsTWRLvdO23uDYo2TxynGzoGnhjwBUmLr0I3WtsbBt
9PQ53cjclcAy+3liihm45uTsbLsavRe3qjoWFVq/C2gno3AS3dmyz8OnsNVmN44xtNh4rLAjs43H
VTWTheamwcZOZ9QMBqv+0FttFmqLoIlRL1TNOOcJimVKw2W3Bb+6msi5BlcUSZzFi97eDvA6OcKk
1uRK+Vh7YzRkW4RYj3MfkaF0yq6zrFZ9vVWj67lGqEM3VVDjYAgbK9s3btIZXddmSxYskO+hN0bE
JDN/w8R6fSc2yAsgw0k8DaJ96rV4MZ0gjTy66gO88MKdTtSCc2A+0XYXFRDa6LgQw+438hwNFz+o
joh/BKhhTLHHRJV2MT78LAVWOmeObGr8N/pTcFd9V71NN3eQn6QFbeUwgOutyo1e2tIUgZAFQST6
7XWewp1VTeIh+1Po+td/189qL38W+CuXuKqP/ooLfM3g/+iQSKlJFE6cive8blahhZ671fhRUkzE
hajVyGW/ESp/dp+sr0iMm09jzQ4j+a6ogB9fkaGh1+nkJT6ge6+vOHx31QCdlkjzSiR2jwlu0CeN
yEeaIVZ+/yr+x0ANP3Ia/s/+o15LU9SfuIb/wjd8Bzb813/+76A54B344dr4J5rDzYfsf4Q4/Pm/
/yfEwfuDS9YHd4+S7RD85ur+q/XFA9VgejCxCF8jPP9Ja/iL4qDpf/D1CmgNhPhxYmDG5/JDR+6S
//i3tS6GeAua9dp0SlyflNgv7IZ/xXL4WWlnjcFI4NoMzHyxGlFc8+erCuporMUyY5FaQ+ZNTaeL
a+TRb1BM693w/xX2v15lTZRY1totbv1y7cpmNAlnsRTOsrlja0l4I/0GwuHKrhMf7uZwg+z1+cO3
cPP9t/8DfOsNT5RO/ce//Xy/fH9N4fAPuAoXb83qcfrBw1R5aKIyUdp25LEX6ghWd7HXR5eOWr5N
w2BdTZzKfhPA+XlV+P6apPT4tsmykdr+5TXhd9LbpAZt22jpk+FTZ1Io9vksIsVv1sX/7hNl4kkF
kOlRD+v+siwatZMKoozalkHs+FhXura1Yr24HuMBNE0VGQeLgfduLqviNzHwf3qPvJ5pOybuDAtq
wK/5KhLzlpNzlA6HzBt06O+d8aVk1qmDbDeT/jef6D9dn9w7jmEhejNXIOj3y/t0VCtjZdgyZH3E
E5iqYVcyXz3862vlv30VXkngNCNWqv/i3ek4oBUFWZKwL5iWeiu9iY1vE/69V3EcQXYWf5zjwOUQ
f/rAfrgiOeBayobUE8KPmm98rBY7Cut/F4D79ftZXwXnmgnXwVyNgr+8l8ZIbFUBdA/7jtE8XYnj
l9qK3IumNaL9335DKz7CsAnZA53xf3kI0pHQ4WmtVDjPTFJ9egwDNG/xmwffr18ObwjMqo8RCDYE
4fdf3pCcJ+znacNweORIqOl9FzCiif/+lwOQg9ggVBvLYELx83JRSNBMZsMIetSgNaoygyXTe/Xf
fBUWBtZ6lkCfhZ1E5C8LxEyarS1lNq0m5+yQYQI29lGntfZvlof1tvhxwWVLx55kXRwgz+B9W3dV
P1xqfAly6OkICoWuJtCWkzqYmp5/jW0P7KuX29XNv74UfkEUuN89YexNeDJxzfnerw+Sksa9YfB0
GrCyOiiwiG5XQvHONfXswnabb7Fd+vuFoEc4J446gVpML8UYz7955yuZ7Zc3L5zVosvTEZMaJtZf
S6yVLZZBDOUQ4k23Bc6tmtJCjblfdWxQz5ucMTsECcqFMtvcjbn0y8eoKWLvFu5tzO6tGBGvdVsV
F2bRTuqqpZZreXZM1rqbmmdpeeGTbmuQ+GkIYC6GeJNS3WHKO41NPnMG6VIYWNZY7A94d5obZeTj
sMOkIi/1eoC9N+FfXzOYTX5vcX+Vh8RVwtyncdenG870EGtRHUwIZV3viq3eJPjS6M/y6VMbx/kd
xTlbwqGLFvs5NhisNnSSlgD9KXXP70ZioPNJ5fF0IiNAJEUXXTlsYnqHUAfnZmEgkuOd1U6mlXfe
pbBn5mJxrPWgi2umnwX1B5T+OHr9wKkrVZtUV03oVwDGQvKY6Ynpq8zgJuf5feOXiDhVr6uryumt
5nZZKNlijoo9MCCyxo3r5ikVSuRspb5Zelj1OxpDVrZQ0eF+6ICwmjgLevGk4Ic3CESd9ELNnXQ7
IC+5VjjYyrnJbUBkGyE1+2TzvPOIhcGiZ9TS2Tuk3iTeVDEZyi2M+BgZkeRHHyiGyM62MghYhaaa
xJ2OS6qDQLn+FlzNAFE13v2ntkhmmjrGCYH3I1JvWdeOC+SXpI9DdKH4JWFIfOdZjfWiJaOoAiOb
B4bSNrpukNkjzG89N40mSDNjnG5V04xfcQxOnwuHxMca6f25b235LdV1pr0lpihrE9UxvQqKiBId
4DMzoTby7WTT2IqiCOn7KDKap52ZVDZvGAus5JBh216YohAL2dSNK9rQzDJ1EcskboNOuFySUc3F
HUAhVDu69VJwfSaHbi0WOkFcVz5SY2w5nHZdqO+VxNS2QR3w90OTMNfXTYwP24jnBWHgaUhBUndJ
udfyTLx0cdo8Q7x3mcI1U1HeeLCyvfrWp1Z4uep9o8bn0RGK3qdRSjlDmpj+HV+ZaW8tZ0SZytkc
MdryJ/8R9HdD0TTgLabjGOCyk6d1Q7GXa2HJLifD4ZJe9yjlM3OnNbZRrypvM8aOOAO5tC0GTDSD
BRz7zeUSg0RmXA3SQDz5mtMPc8aXP1JsY8fu+2IygsObyRRWoS/D4fchRpJZbAdCK72jhVVjCIpz
MLAwXxapHUTDWH1JsDwXQRJFzbmuTeYjTWcwI1oD60zAjGS4R6F200B6mX+fE7d0jpPV59cJYxW0
G/h8K4mlaskHjh7dZMvQRoHRTYZ+8rWEHi0N+5vFTL7L0CDJ0dJYXSXOlQmX7INOqYVwry2iCxpP
qUHyEzHPO8eQnbYZ/ZrDtpZLF7JGmxlITB6wwCUwaAYedyblvFstNYmuMpkYaIBC1VAbPXWsk8hZ
tRikCL8N/YQaMjjAHjMh0MfMw3pKYT9H7EbpZmapyUKdkfJwkThiuBwG2c4XmGhrLspRkxO1djJ+
JyjLCDY0pG5fOU2TvNY80GYgRPSTUS42OR89GJdHi0lOvJdkcb7OGBVWplf6uBid9bVYplbso7hx
CGEDZsi2DQOHL+g3YBzbTCuO+oJxYO+RoHd5E3WBcjTHGoMTTuhfi9GaX0dSuHdekmco+rDCWkBv
E0IUDYUODA/FPD60ajO6B4CVmpe15s/INUnuRwGfsP5W21hywz5Gz6SePB5oUmagWgZuqtxPjmmF
s6nk0BaMR+YEZ4lD/ODoDL11GArBZgfvSfvEzIEwvRBjOW1mGAMfMu2105IXQB+t2Te+OotYnqk1
mcges89oglwzMWT06O2MxGyokQEcSjs5es2AIEMMzd4MuEq+LfqoaDoxu0oFwPIGdSLoN995xGw/
Ka1tcDja7AUwzaSLxoC6AJvHGvCuZbmmAsvW3FskGof+WiwQDKp9X8uCgSdRaFqmorASiskNADsG
e9EkFgl6r858qnOs5BV4i0ado5ciOkWy72m3YjQmQxwTSHdc8/iJMlMb9qksYtREvLnlqTHs/JwP
CB/7jmQbXlbig0WItan9NJC8hq3DOGwnaGeIgnxKW/MGwLlzaznNeE0qE/PCNDQ3mSa9PBDNDJRl
mSWcgUqnomLsM42R+jI/T0lPVwb9EVz6pdlY7/GYivlYwApBxI7KBt8b5bbObraZKW8qS69QvfqO
9RJ4vg2WvEuym6HAsoBJpDdudcZgdLC4vtbuQFN044ZPormrpwRbJsZwh5FhNRWffktkKiiYTVab
hGHZperxP+1Mjn635toxTqOUj3mRMOPsHFw7aZ480BogIiRMf4ISXfrIAA1t14eJITbJbM2ftpKW
Q+FTX8tLcDYRQWqXtj5apR3L3zJ6TIfArUXenkgA6XceykkRzCTDL8i+w5AWyVydjS7vcFmSab7F
N+q4m7IrLPeqLSxBVnHRs4g2YmM4lSsbiu8liW4nHnEda22vX0koQ3bQ5pF6YM1hOM/j3b9meIb8
q4vB/WghNu2LRqoPF8cY1KMZeNweO0X/hRk7Eh5dJAmJRD9BTaHagBDzrEbtBdVuee51gVo92726
i6zUPtstOk+44It7YbUojvMy8JyqXMOkUISV7mWmsbjfuhN9y2tFl/3kmrX5hg6IbFXYfUVdm2k+
1nPlphvKS7QzCBcXWTy1kg+bjfyZbYD+als5qm/J76anilQBo9nI1l8NZRs3Tdq1H+zw7C6IY6d7
0ICUM94GmnJlxo0CUw+7dwHISkt20C62dWvQ/XyvlUZpHH1zbC57CXECTByJ7gXwcrvtzZGbTFkz
OPi287It4g/bP4BYWdB1Pr6BojX6YxUPZsTTNsrvOGYuS+Bmjf1Fo3KEoCDFcEs4Sur36MhAjwgA
2DnVFqMnYWpSDO0YuNi0jgrMBb1AiilHgMTP9Soiz7spBCscHqua/tjF9vP7zABvvqFCvHgtTSpd
gilSxk0ytgu90MvqFwDItdiBl2UUGpoWIsV2GZV66NrSu5J2MdN8pLVREdqlMtr7fsFoswGdG/UH
jX1DGvJVKYS2MhrcLdYEGrYiCAcJ29mG8g978EvUMlrndbgoiqAC9m5/CW1bo6Za9i7luU5VJ3Hg
d4gBbDw0r9tMiZoeY0s0hHgCN6KaFh0ZjSCo/dGF2W9VzteOiei5W2qf5roxYyNGRp4bgE9fe9X1
prVRO8byoadl/LYg/VkGU2tUaqsDdLkRZQw+xGH4NAAIz+udnPtFhjJKi9UiT7vpTs+XGIWvzal4
5PRk0GzjD/UVFJYJlcEz5FsrE4s1g2AK6GMsBjxRcfcBfpH0CAQee+P3VlA5gjHQtt9rSgvdTdvi
8A8Y2Vs8i91RiMAlq1EHNp56Ywf6EjlnXhTWIivOmhljVSvu2M/1OqCeKn0YOCO0WOmUdUQ9w3Fk
xtNcBdWSI2vjRrzUiBDW28xhFB44AOo/3HGqzkMt1bNuyemBT638aNOmNTdxFuEms0XSvGKllnex
H9GaFCXU5ZJRrfyXGpMTgvMslRNUs+Vfcwai/gbvCTXENBSa2JrmafXd2cQ0tpHVUSqb6ap6GIa5
vNcF07fA11vxiBxfvE8ke9yACEZ79AePRTjHDlEcYwdaDf6jkfeRsjZdmfiYHUr0cvGlwVeDyIXC
DItYI7y9sdKoejGkPS7bop8Qam0Jxj5QMItfC12HauwXg8nZIeunB+4vHT+UVk2fCe4Vmlv8RX1z
rQLPu8UZjiU2H4p019I6dGmtEMggyieahWa4ft+aHnEBbnTWfyWuIp8FBgjaXBZzfkdwpcuXUgXj
qiIoAv7DnO8d5u42yJHcrE9dp2UirMANvJOnLC8sG0WPp5HZv/Sg0h1WtTi61FRenIl6W/e234zn
xHV7F+No1t4kMbrSxqLKi301p9EDAbvyEzmO+mltUMRrHVlPTwlNCdQ8VYs9IohUSR80g7LekLpx
kZJ/9/RA6Gb8DTFJO2t1MbxL2nvxQsMQQxwtM74wSrbo6OtStNhqlOM9rXrifsjWO7PET/fpcWj9
AnanSC4U7vGErfhoc3TxvS7dArEqze1M8ykRCG2ubjNbLyOYd6uNmAqkkZjMWPvHqo2qV9IRuPgI
urZ0SDkkYFZQBfEXo6kNONRVVM2bRBPVGyyO3AD2JT12TG6HC7DsY/YhDpGFb2DdKKXS6IF+pjVP
rk2Jy2yH0ilFyfdp2nyJaeNfzKNgE5HRuHlyPcJygRVF3httWbqkY8eQnNqNQr9wGgwnRIznGjb/
mMynjOoPsq2+RoVGjk+gwlVJKzoNFl1F/TF85IcG/uAtlh8C5Rl/EzWY0tK+kiVSH35rUacm6rw/
80SZmh0LNTDiVs5fF+WXD8Kq0dfNcko/I9nKJhymqnuzCAV89NQAKT6GpepoudZw8vnu2H7OfKSk
igdX1Dy/8BB00rS/YBt2kg0On/hglha9np6Yhxfh+skT2bUig38RM2tXMBGp4PM6lzJqD9TPzu2V
iKni9q3LrrKZXbhstw207xa/hKKBbbzoGlwhFN3GgscDHpYu8CuXwQUaut2ELg/3OcxdSgLRAmsK
NU1KzuSW8rNJYONSwxemnYTAaF7j8UyEm0Oc1TZ4VwYaY7mRuRjgRdCWMO7ERMfEY07dmtouUKKK
TTzmouOE4YkP8krszEQ6fWhag4G6cCikDYrcWBTXfIwJ1izsCQd4SkfHph1cO9s4EIheIhzM32zS
DFQfuj0tNMr0Mners/EHJd2UQxHWVgKHsucEw59FlXu5tbI2npvL1FfWlVs20YOd0RVu3ZNoiVzz
QcQdJd5jP/iyB6U+eYl3v3ROKm+ZQSQU3WVVl4WIc/2TIMh1TPAMxTw5JLyi3J6MrW8CALkcoAXw
cADa4uATTbuDDhhh2iKaT2AxZ48BZyNRZi/Alblp6LqdRoV1nJjcjVQwv1FLXxQ8gF0PGXmBuEX/
dcW//UFMVeCn2Pw0XNuPmt5S5mo2c/0Imwstnmph4BnueqPqU5RSvIyjmOlgPV8OmZw+TV8z38Hy
8KAzZ0jceGcmJTEYcNQPkiwrcvYzTl8RGyEwsTEzSNqbEgznTWclN51mYMCEISZvitlyCRf0vZ/s
S1DIz1Ov4U/QgXbTnVczM97EPG4czvEzTXAsAz7P2bQvqmMsCrd9NrLe0y9XDnAa1jZh0LBTaFgh
KBa+qQAsSUV9Cs/XNTpnm/RY7piajCwthatlFmfCyMsuy6yKBsq8vXLwjgNxE0lPt1dG9t7rkwkR
Xjkj3vRojr3PquCpt6lra62vzBLvYmxGX94Tt+vr66yyag9XH1HtOtDxYHUX0eI5/b1MxqmpGOdN
WbldcuaAUJQ6u7+tJn+JTs2E2/RSzuUgiRBQkq3OjI2Ujnm/7Rg4U3JkW9mN7OjOu7W6phpfoHYT
54+bEZ/ejgCkJfYrW0ffGj0fX9hHo2SwyU3bsZup8phUS1olPpUBboFJ/7bBHQinrOiEj8HZMjhe
drOPH5JSr2TiManZjd7CQW8W7CkrPCWahu3gEsGZA0xC9QCmJME/QGjZj8lOsuXk1PY+9fynvkN2
knxkejIqa+fR0wxkDjiJLwIn12Sya5f1CAKU1f1ITF1eWcPosKy1VYWVsB815y0xgSrv557y8pDe
eT6EEgYYHcGpLTh88y4qhjVAtOaOFqOaU8IDy2Em4g0kC5y3+y6nMNrC/8ZaSqmflTvlO57jVDD9
nKu1CtSpyw9zgHwrSQyUrjgZlfCLk262GZ/aGmBklKb4IN5SoQjRUNqaGtTJscy0l5MH0+PeGWoy
cEzTEAJuerI+gpmZWdBjWBtGbBlgYjOtJ7yjUcn4hecWtJEuZYnd5Im7UMpbOW32QNGKWdN4RNL1
lEvHSe8muh6NwHAnCzyX3UfeCZ79MnGe7HuFBXiOEAPg4+lgkuGxgGykhJXtHL1ObdsZgiYOV7NI
PDDSIFnC7PW5jGR0h+YDQC6c4OQWmEQcELnTcTbUZCxhN7hT7O3T3ui0gQxOGlsMjwlE0F0ZthyY
BEXbuup0bMojbWNpMDVNIS9HIS0eyoPmtG4extwJagldUSJLf1f5/pa14Cp9k4ziP7tfLQE/+QbO
wwfuNPnxj6tvjfoH1J33bx3+2V9/5n9hKYSDovTv/6nU/5OLYPNRkYEq/vF/6Rh5+1b94+6j6V+L
9O1HZ8H6G74bC0zxh+26DvYTw3dRPldB/a9yCPsP9IJVokXJhKdq8TN/2QoM4w88NCY1PSatEoy2
UMz/MhWYf8Cl9RnfOQi76Eae+3c8BdgXfpZgECBBU6J1rmod/gYIDD/rTz2R1LaTxT6lj5LRVjfi
fdYOLHAq1LQVxCn1F1dZzV5v/P7FhkezbUe3OzeeXz8ZYpjOmP+zkimZqHb4n/zH3E5frZapwnZh
f7t1SXTsqWIytmWEoXeTcl74EFY2Xzhcn9s/f+PU4mnV+uJ1ZjK/nYGMEYRiW/qUTOx1j2R4G0xi
DcdMp+kuW8oQ73CCOZcuXY0ZNzjPZMjldPG0MjsDWnMfeETMj9OQgcXr1bs9G/xGhfv8qJxMHJoO
V8HoJtYmZfO0xYVbhX5UVFcFZ04sUt05Scv8nDr9e5Z14lqQPd0CITWPWaPrB6tQ72UcaU8pOONz
3ZWC3amonyjPE9cUfVb7PtGGYzmn4rrvGvWZaunrUGrJcf1JbeQ36kiy91o/vhOsn09D4xeXscef
PI68+ARM8xO/nziQEBEHb8leRcwHuDB4PEtvWSyeh7wNzn7uoYHJ9fTnX0k5c35m6RTX49y8c+R7
FTnOxLixjG2qcB7X0CAPNF0ZtN50zqed6fWT39uSmndz7M69UeoHRyX52SFhfIQLPm3X5926lfjk
W53awJC8CV0DmxkoYvX7YrbzB0vnY85KmuTdbhh3Kf7Ka3rgSKMiWp1Jf2Awbef8PNpuxcaWK+56
cU3eicaf74hGP7Gi6qyobpFT20uB+GFIiimsDH4gMEjCbK0oMd/Lnt855haHKNfRMjxu65dHaxk8
LAZu5EnVO/sB9wCjT7OYKUbOZyaK17YqeEVrfEfPfZUK15UJ7eG4fqyAN8UBKSc/V2xY2PiWr0us
r1EMXpQ6dffT82b5yRw0PVqUhR4KWHqHzFLvYL4oVHPy+XrWpP3CxItPEZ933jnkTGedAl01cuKw
1KMe6TdGEcEMGNraPAovJavTj5QWybYTIQhIcdbSNj8xtErJLI40tXsY1x8ZZEi8GlI/O93shY2y
vMsSo0cYu9SQ8rgf6x1tl4w8uG2v21LvMQ9O0Yl8lHUFM63cCo7nX1MQtxvXntKjb+XJysgatomA
ehxonC7eV/IADUXVFG0RTqOD6D3r3dJrAE/dTNYTKFtXhzy7HPyai7rqYjqsvNrrPrLRgeQ6sPkg
e+0TgKaCNxAeeydUpFePBrW1YxSprVw4zpPsc29bfbSemt4b7zJb1CEcygTumDUn5O24EZbFlRRt
O8Yh1ufxbo6JnnLV908y0YyQwEQ7bPK+HbZgbuJrsurNhVhGfUeHCxsSBXw+iA2XmYs5mteckqI7
ny0El1bn3/Q6KlmbwUNx9da8ymd/Yfc2URlPboYGyAHeA6LfZmbZ4LAmh3oTk1A9JLo+QvAHNbhP
rYVTA6XH1x35nbNeReMXVEI2Ux4zn8UR8QUOac5zJHncqxGk72vJy+4wRjjHvqzfenjFdxSpVyta
dHIuitJxUGv9a0r5tG0VR2T/WnVvVHy3IfkKGSKUWKEVNS1/YSV3yIGMzQBPbc3UtI+0skTIQeV4
MWj2Y9369U3SG8Z15tbpQ75G3SBW269KNSSKc1PvAs3VGdKUbZdflMpk8ujHkNGNxnhQups++YVw
nnriAtbi2MFCdOpe4MMOXa1DBbc0UokGjb20ScxEVit8Uzah6kfH1JJNmnfzIepwJvdu0h9k6WEz
iUpnWVMR3WbMGqKzRqZduVJEd4zsSDdFzQA2Ve9t5l+jAf0s05Zd0y80gTUeGUBqHthmrG5wjTwp
wWJiqkv6pVepf+i1ZtY3Hvd+x+OH5BRmYub/UJOfCB2ZRwqmS8BFE8fXKREhYzl5zeffoyapwt8U
ZXZO5rTaeWz6HoidMNydDOciqfX4ZgWGbZKIGgLp2NPXiU7jU7JEiLQKnDuCPdQ4Ur1EIMwiTNZJ
by8J1LIZJHURi/jbgobG2AfCRYqqs9UX7TlfaA9DW6i1lRVQ5xeLt5RXC8EhfAimeeyriXzoelyQ
1VroMxqDH9KyDD6+TygraLi9o254G+z+ClQlyl7H+/U051RMk72FOTkcaTv0D01UAC/xaqc+FWVp
Mbmd5VXecmIKDPoUdeZOlnFKJl+eZjMpgTBKkwvKcNq7RG+SA5uScYMVZd7MlKofSVa5T3LQy1Cj
xvKNKnGPPUBzr4YqPcq6KR8Ux7tHVDvvNE+xvt4S1rVIYsbLIAbMi86AgQyz2e2ITXCyuE1TNR9o
AkSKNQDLMs5ZDgBGh5DEaUFg2CUqqEUiNAkXXsPToYM6Ue2ekjM3BK7C2qrX3BCA8o5yEBdqaa0L
l7TUGbdJR74v1jiX86TieZcdiW9kt8ws7ti4z9cxLotT2i35ez8aRPwhFK4m6fuoLFifDXPcNKgP
H7ExVwwW/ImJ6qrVZzZj536pbwC8fynjGdG2diOxK/No/LAAcftM9glUbFjw1cGPSiIalavd6iil
nLs0GBguLxjEamjPfpPr7xleyJOyveTRdKev2qywOczwk4IIyWTnO2l5S+NRfTnHLGpk0IiERoS8
pUOvvKWb4LWl4VQMDdLoDJz+lhyDsTeb5Ar4TXubirriBzSudtmZB4ffv8MBdtNrU0WOuBq+VCMc
ozzTxn2UlGcqFx7zWUw3mh4RykXiD6I2HjYJ50WoM4G9WOUV9+oMR5GLmCDMBYcOtcGkU56FbG84
zqwuDPM+yaBzlssrO1h6CTiV72rfefEjg8sUcE3YSB0dXKawcYuZlLQovlipMHaSUyv0iUm/ANDo
gLeAXaP7nXqMxkScWGmq0Bip/8OhQY0ko+DXZZjqlzwboWNEXirPi2NMRxI/9llVmrUR9uTfMVv0
96rGZOD7yfIJLvFCjvrwxXBUdG7NVLt2Km8I7daMd0NsUfLY8pxzR8/akwKvUR1aeTBraoTRSaww
QcbeZfDedg1lGm9W6lVhgeTfhrMFlr3o1IPLw+2qzJh2M64wtCNTZMJVAD7NkbvGdDZe6bbbGe2G
bFXpvoEVLnYVG9+NI1QSKt9tttDQ1b6fu5XgJqadVU/dzhtgEut9XW4HwClAsTsCoNzSF3j7riCX
WhukPRedQncuMrgXxOXLqwJZKWil2+39QVXXoFnsrYdc/mB15VMmzTFcDAyinbC1o1t2zZ68r8mQ
igCgV7j2JisI46PJkeXTxluSotkObT4NeDhMG/B++VajLCiIcSMfakbKu8UuDSZjhDaALnCjJUN6
GiiZDFp77A+e0eEonrN0r9mt/j4nVCFn5EECHSEOoIMTbeO0X06OWSw3jPa/Ea9q32IXiK6eyhfl
W2lg23N2C+kLfog/2ZfrXGajBu+6cZKztrB3YzY3Bpmq9C90UZwpRyMqSnnIpu5nRqwM/iSWBHMI
B19Tbz7jtq9Morq3KJmZfKPpQ+2hw/NYERkxdnqESWCdmFhXXR5Ry2hgfURSGvrx5Hu1PAq7sG64
Y5ujsdjOlddICz+E0aXPulD5JUFMuGJD1EUwDZzpfsBC+A3TCMZjs04OcHHqm14Zxsaoh+yqBIp/
8iAiAwcgerrFRbsARQVQfOfYsrotfU37alhwDzc6/Zf70VJDHfJUEfnGNrGqDnGr3RHKQQZN8Aa9
OnUeHdgTqkcn0gkHuWqZj1qq7AeO6s459Un+RpnT7rGNZjhQoC8B2WFsfvP/qDuT5diR7Ij+Sv8A
2jAP2wRyIpPzzA2MfHzEFAACQASmr9dBSyaTFlpooYV6UWbdZV2PlQkibvh1Pz5F0qQm3BTsKhpF
jCWP2DTBw53L3dCM+rzWgfx2/Dr44aBYz14xjgBpgTPf+6O9HlXLk5dboT6KbgpeJ6Dxey/HrLMz
RxrTskjUZ/jE5X2B/ozGjtY2gx13ypu82mgMfZ5AC12v8pqtEtedgCBWiWds5qr0aFgqsRSDla9d
VG9Zf235x6QehvE6nJtij5i3ga8J6FHyme6WzHufhy1GY1gv9WbCaAK2K/xP1AuazIx0E+xIiaqL
pocdcjK3k3rFD9cF4Rfh+HXf4dI84d4aLy7m7Qvg/S+gZRbftDYO88g0ntEwxvtuyX9G5dJKUI+P
7NGPLJS4wyjzlUIluNlTdZVpf9qPGvRtmHfGYUOD78j23MzlUNy49jp9E2CqbkW+uL/0BVkPU5YV
F/o/CpYnAUMZtJ797Jj1ifEHIsrySZ98jyg7Zjczv68JO7Bpv0w4iQPLy66aThloSK6dFBrRrGY/
aHIpTfrMbclz5+ut7HV1WoLRegUFgTwZLH7MHo7KeFtdxmr54d3JLo0m1lMdYOHrcxRiwAvCiF7T
vn5mC/dUK6/G7zaQjS+W56ZtErMfqDcbp5e5DsJ4wML5QXB7vUaoC+4BozQvZCpxDATO66rHj7Re
m3vtBTn3QGtrFZ7WG3CTnOb6p5DQRara+p7rlqoJHY0JKRvGrd7X8QSB/0CLUf9iGm19Kfl3O7fM
uyic5RMSwznIkf9cil3eRVHGYzmvdygITgIk8XspzO9mm6UKw3mG1DscorRKKibbq7Kuunj2qk+j
wkmm6P5NJ+N3Zps6r+0dyTWwEu14ACV3X3stUL1gWAAD+caVr8L0sKIHCseSyQqtKx4atqvYbN+s
ka0IE+Bl0mTHgbAEvG66ch8NlX3jgGna419oMb4wTSpTeldGFSJYuFIcw4we89lgHWe6GGc2AjP1
Rste+pkEuy6KOFf64iCI/plbMKi7SqNfl561JrhEx0RF9F7gLwyvw3WMPgm1DMkYetl+FNkVlhFu
+5Hzx+TkuppEuLM98xCK9gbV1sOi0YzHklk4Rgb6XUBFnSewozs2pwva62of0jTiOdbNdemzjHbH
p7XHrgHx+6YoomvIz7+Tp/84mX/Aa3dFJmvcWcwUhfKiC6LpdcGe/QYl5zaP0qNABjKc8rrEexKz
pIRmPoTtoVDLayOMayMqX4ZCTjeuXIxHmYLxsOz2169gmff2j2es5yzCmVsRQ41BSd1qXIxJriVk
mSEf9zgM3jozeiuYb2Nld6cRRJ2sOOZCjZWHjf2VIDE8iIrxfTL8p5FDsuKBANJi4FzExNtHlXvE
vfgOyjmhGTrcsYWl25R8qFFmXK01crIb3LUG3itAUR5skFonYltehaBv4i4sFFf69ZcHHExYuUjO
AJOGkPlVZl79QAmkPhpRcxWaDhwOJV5MKzvWoCP3Nd3bHNuvhooukiDElW3qv+hzzY7P40M07mDs
8sF5to30rXaM9UGW5kc79LyupuHdMrqH1gPQ4NZvdGawgcl+Sze8UPyzyxzNbTz6zYSFv4252xa2
TTWBEvHs5o+rVl95203XdLfwtElHH3xBohmf67s02H0FllXdKVRIZkUzvRAVL/ee4QSJyHJ6VPJB
JDQU2DCTuujEiQcmBh730SXGEeEeNjs9sjg0MLnWVyjkR5ZrQDsgt9mGf+qy9Yf8N/tlJVi9dut1
mXYffJhPqslPRGJvG9yMe8wDB+0IjlV9LrIeb1VuoAhUvTiJNcfs2bT+XUO7heCehgvEeoIunKEz
jQeT1sHdiiHl0MLOygL5WDGbZ/5Wr+NzbRLBPYXVxzaqr1i0nfuCshxuFbtoIg0f+f0VRamvAp8G
KMGBVEL2RTcJh4jpMPVNR8Sm9CWArh274ILTya7ZFAfyxBz/YKzGDb8PR/4pj/5a3tksy/fr6t0C
UjurLUi9hOKtzMgqs+4tUvB9JoN01OkERyxLbiLZCzWtSVahZgxu/lBzbu2Kanm155zeoPTOxQ6Q
Zo55FJRSxFEVnfOsSvGk6pPvy+zZaSIAp77+8NPhmvtwh9umdmMfZ/dJ8io7zjacFsn2bo5z3DTH
VpopFgsRfPW9zR28KqNYBUaI6wHn5OMgxxdEQus4CMO6yjPQkWy83KPbq7nc0wIy2Xe11bPq062p
DmOhAySFLkhsdGLeyFjp52RtLD5CNTZSxAvG8rc1yvpzSBFR8djPdfMU9Hn+Jx3IpaOM0dvbaBsI
n1HrOw4TT1+FevOAD1lnb8ykbN3TxWTU6I5uCmCv8NKKJ4bXt2XbejzYlrYwH7DA/ij7PE2iueS/
Ry7XEuIs07Fnt04vuJKHJsJsGFJLt9N1EU7XAev45ryQ6xXnEsQIe7ZhtAmK5yAtts1eAT/ACQfW
zBFgyz00T7e/newus2/twBquq5oHZl9OGjok8oWT30lTIqxKD5w6HUH44rSqs3wnmA8PQ23vWQI6
LDMpYkpZ5ZNIZehr8+VU4dV7QBJczZvF2oz7bZ+pnEVuL+ZELOOzFNRnxAGB/dtxM0ZiIGyy+Shb
icSUKQEdEfW96r9cbHLVdSQgyrEzV6ve95XZ0UNjzObtlp+CtIYJ+5i7Zn/lhY39xO4XJXTygtQ7
6Yo6h3OIU/muN7km1A7/Ak+OO2XRtZO1bkL5i8z/coXz9bExnUnBMPJpW6duDcgHBa6svV9k2Gf+
tTSq79Tmb342K0vSS76lpa/cfK2GcUcxB+uGMCwH8zJ3/vhhB0B+Lkvr9T88vazOkS+CLt8HKYUX
52BmK/rgRgOgCHMV2HE86aLEVoCsNqImSvsCf+O+o3+O/2vuWiQd0KrnYh3poKtpID3NOXzvtWlb
84/dVJuDb/asAcNjXgyYWh1nfJ4lQrhpDkt0zAq+qZMNGq4/Lp501I/2604aDzUX22vb6xv6tAro
BBYx8aRFdWfL7qyBOop1/GnKJrtPBwSGRNb8/WJ0uJoqsaz37hQiKjrfbHPZcGAaAT2zVOZA2aNV
uCcuK6Sj8HPkyTqHYN02sZ+n79ve8nU4Jp15+km5m8agDpqFYTSymg/2BL33WJgym2/Y3weS9437
y24cEwFye95d4GIWU8KHyR+aWsvU30azLP9ihqnnA2RKKe6o8ibRGbaBRey8WGmh4CjMH20R2Hcy
NZ2BBbdpWQmblnbcE4TzhkPXroID3xgDdz2sq55fU8bA9Aks4qgTXESPwCHtgEaNzvTbpAYng7lh
6X9sy5JIygMLAWaQeu1vNfgua2cPQ/9ukj3vtqu7eF15bSdlNKzGW52tU/DWYEOpDxWLlSlZ2rG6
Fq2Ncx4OKU+BHSkfE1FQRu8TRrH+Bp0JmMz2fFCIJb/qDB7JLYVqXnic25B3TdFiHKVWzrReMRIb
WOWrxuzOdmRlS0KrAnQjvpaXtfW2GIBevX0gdflueoP3NXojKLwJFvSpLjJboidXGCPxngksfmOb
M0h1zUOYZWaMWGalaMgEgexTwBN1nbFnTKgsQ0wMQ3TbZLuUHCKhTgNNcavpQ9gS5tofcs2LHQ0V
WxaFMsVxEXV4z+0cP4S3DPVO54Rj6QdaJL9eLvmRt4ngS3Wk1sOsY2h0Zbmf0G+EhmzkNSi6reou
dtf13LZKX0A4qoCc9UiPGFlBHJYFEArWLtTu1Dl2mp742U3Oj6GwTbpNemHYw0bqYaj7C7RsQH/A
hKaYA9oK0Bd+gG8BDgIOo213P4QcfOfOrlr6CH07l7/emll3gL8A6gX8YY/RAk/+4ATripRHn/uj
ia5qXpc1ZtNr5F/pM6rK4g6bZ+buMTqQnGj4qak0S7sKh4FCMMBsidIQtfkD0KYgyV0e953TEuSN
68wBYjTYeWmYOzjaWB+CNWA/mdHkda7BgxnIPfSv8M+SRhQdhhmt5nduo5J4Ai+KwJsInplhjINz
Ac9r1WdnXdQhMkz/jpFuAEqgaNsCn31QbBNjppvjmkv1zHvf4UNT5d/BA/oH3IuUVxQs+1RLPwcc
J16tTtysDD49TfLprvCXswtDMzE8zHntuuH9wG898GkCoxmWd9xHwEHT5SFoRxOLExoAKDwVw8b9
g6CK0Rd0HEdtc3FR9HMsQIfSNz51u8KiUNaDYgL76TUvC8l2EG5RfQR8xualbBP8+dP1zBSXjJOf
XqTvPNV9X8cFBFw3SykY8GyQxjgoSLPbuyrAT7gytuUgpFvMbJk5w13F/c5doMfkDsaLVERFW43U
0ccSNDIWFg1xq8vwwPfnPK/eFubzsXplbseyDUmgzUKudrzGENj2wTwCP82a8I1oeNPEHSDfXTmb
FBxq3KXtYu/xB+Ljhlpox03BGNu3a3NbFH3xRgEUn4ctB3GBuNjhO/Hqm3zJXurOLQ7BIl8jrphT
GkfeZARgb/h8adRavPo2TANiAFyofMmIm1rlJrgTLBmiDFoVNZdua833Esby1dqipZJ8oFhVQWDL
MA17lrgO9PTggSmRpXePlefElfdsEFDbd27pxoNp3DPdb+0POPlh4D5AIOQ9UAXg0yM1tzHFYdBa
++ixEcjRQzgdoHJBjVqCi0lsMKad9U6bXEjxDspD5a5E9Fab+4JbQaIagkMzz80TfK8NYzzbMV5h
+4heacZcZa/1bFbHpsQF4JrmivmSBs9dN2Q+CseKn77ATZdkS27zHWblfRdxZ8t7RUeYLB9q4V8D
5GQ8sZdzZom9wfXm3Bblm+vWyUSlGoHYlJGc4Ke4isqQK4ql21fE3unLJgR5zY2/54pVvBmEha4b
p/rc+kofZ2F/zG0DamMgPBZNLbrfBJHd77M9gMGD7Fb7vGCJgKLG6USNCKzZeW921XQa3HE9ytLR
f6Mg/aHEjZGaAqak23A0wpGvFQr4eRq88BZbBbeIlVZGAipUrfN3E2fIzsJw5gOpVzuxPWYfgjvr
D28mrFQsXb98+ggvtdebBwJJSc8sssu6DTaXz+8pB5XG1X5xDXG0rexrccV7OijIYCTnYs+dXoiT
d9z28eity2jsBnI5d26BYq7c5SukiOviNH4ZO6X717FrZlSnbe5oAEB5B/d94Gv19+nAZmycZ2u3
huVXUONARE9GtLPxDToeIDvS60QVQvcJ3etHGD1DxTyH3JJKWveW9Sa3G2DWS/BiuMHMgY8PgiUi
k7vphB+EtDHEOcgwZGvQjGGBzu5nOQ6kDegTGqvfqrEvfRP9CTW7Nt8mXDHwlqb+tumfS40qZlnF
KbIAovfZQZuKa7txtdT+vR3xrQ92SBYFK9UttPaH2h6/y/Kp9cu7ymA4ApmH6b25Ns3y1nXUmCyl
cU9WxDjV9PNhhKu/sccli8xYlJfzmyqa8dbrPCKUQYkhcg6+7RFnb4CPy9SAiNqXsXVOY6kPNQGF
P6mp3vFZqRdh+uDH+c3xquiP549kuHkJ9cr/gMxb7XG+HkyPR5Zm1QPz9dUiHGqqwig/Qfy4y6Qv
7uBZFqw1lvVKkdhjLTLfZTk7wnSsKVyKpv0QAPDuLRWDm3QxrZduvTPd+TL3JimlMToQG1AxseSs
3inbu6EN877W83Rn+8Wd74mXMAvPECxxNsr6vAbgc7ULRWgev6MS53hU59G+NcpbT4AEs4P+pVX5
lcIqnVbyy2EKrDpj2Kmh+TN41nHMNng0tCGUqya/S4FmCbt8JW13dDKJH0IRNW2vB6u5C4rptIaA
Q0pxApx4W5KFvR7MgdgxyzJGoLEBMG2JJGuKK7fGctA2LDKw/SRBbwEj5nPPQ3V0Gjd96MVU76kA
O6yDe0Vf7t9ytG+rtruORteC5t+USWn4I5hAHn+BvV6EJhu+cv62KJilpnCV+5Sem08HvuZuzPMC
spTNgqwMMelyY4u72vY35dE+9ORRYBEG02OkM+cMBpZbPq68TSeoWX+OAUGfznYvvlbW7eBygNm5
vaa00QLGXmJLeRsabOoXBaAWN8yKNAUnsL3GTQ76DvQDId4FsGNYNFT7pXfcLI07iFtD4rHqiip+
MDGh0EnOGhJXj8KrXkPmfpBBTX2Cj7IzGpczvWGnymvUXbtL3xFFdDnKOF6EEVuUb8VBkx6xP5Nk
Gqfxzu1hVzpBYNxrMH/O0ExolJWMA+11l2ZDhIuyG+K8mh4gFIPMJHLThlWfmJV2j9Cxwys9NNVx
GuZr5fS3heW9csZdE0AN8PoyNBWCLHjfWv6pahUPweTWD8qZnPturD261XDBhFV6KTNrD3byxC0F
kRV0eJXKI8Z7snfy21abalIqvPCkEt01NJLC688qmC6G6i9YMW7M1Tm3SrxyJLF5nxOnbl8kjbvJ
rKcWyYKBewcDPPxxw85rYu0rW+9Z+nl/J9cpbsqoKS/orNEN5TCs/IvOIWvJcJiko+f++KSZzkVX
/1IWCMEuquqkbgpG+GAIHyzG5HhauHPjMIoSTp/wdkL8u9RhW//f2S3l3+ZJ9X//KvyW/w9MlhsV
6382WSawsf70GEb//Ke/8h/t7z9U/vcfcdtk7X81W27/pH83WzrWP6mRoi7FsYHaR4TD/tNsaf/T
2kgekedQux36ETbH/zBbev90gjCig8rj5mDR1QQb5T/Mlobl/NP1UGMiyET/smja/xu3pcUa/r8B
L0LLBivi8qdv/0E/tzaCyn+hfYxEW9jB4u8qlnlCXcoWFGYa4fEY/LbmQBgFuwHRxpY6Vjy+0WSl
7FFs+0P6xI9wI7ML2tUiKtUOjxePYNr7+XlUEbcBLMaCDVSNNIuKaAb3mNa6L1/r7CmvDMPccyUw
gv2Uztw9S4ieXMW4qAKFd6R59jzQAXER+qha4FVbn/JfM3QSFO2CnReUhR11RpiS4erZb3ipe5iQ
YMtfmGZaFvdQzpEK08ztY2ecV+OwQGrIz3raOJ7w/RCFMn/1/xBlnT/40FV43VZ+ZWCNp6acPH+F
Aoh6daMpgMh2CoQqB9Ma9FctHmj0dnw/IgZtSpwFhCeLjanv0pfCKUggud6qT6MXkopcCn732Scr
8czaPzVw0RcaIsFgNJ/aXRc/mQfLPprKVtAPF9kc+lkBmOWONj3BWpZ461UUdLsmmLq3jk41uScr
gtXHGkwq0sjCN9lepRYv+ajzluXY1itJGLDXsHq7KWIj0Nhw7dyq5IQM10J8hqT/rGTEGkSWWYxI
KZif7mobcYAMlJsxquKYP6kikr/Ip9wr66oY5zMAeaPZqJXFeogWWBnxaupQsQJ3W9a0qvfsQwFF
kk/ELvWTOTekbEzfMJ8lNrfPgs5G7jdwQ169MR/Go92WzmubDsOfioI+QLoIYdcrpUWbg2V8HZ15
CXky6FXe0UpkP+QtUchAjyTAiiIzATVE7tZE743sX7Wki2C/ElYkuaI1KB5rtCz/IecaTRTFbVwj
PddT6ElqVIqpUDcg0YnBuhDpo6RGwQn3OP8xjdamdI6cDsZnp+YFarMfrOnRkk3enLbWcAw6qSqv
eiejDaEYzcVUN1vkirSjXgGIuEKnwa60M+AxYzARccetx77oIR2Cbs75JhoKMTBSqaaK544KVZim
dpfuR9Plr8Aql+IVt0LvHGgMraazbxcVqTKZRov3udgYDvaR21sEXGg3K6/XchMgzbxI13PaUyd/
kHZnaH7iTlf7iP0Ck0RHsPBKhsT/IIpuG2eFQxo3dCoqQj/N4tnvDDVu9kQ+FvZHyibbAwAfYvHR
KRbYl5FkBmnUBoffp7Cjon7VnW9Pt2a++PJaY3jz3umVIS0BdLta7Z3UnYywr5ayfBRBM+aHmZ44
99Gs7ZnLwgQw5Ei51zTdSqmDkX1XY3fJTA97xAeGs4A3Ad4VZz8N3JOe3M4ZeazLki1CU6b9XcmX
yB9jgdPAcKMc70MYE3QnXYPlTijy9r9ZKaE00h7V+B+ZgCvClnISr5Nh+1NMxeqM6mB4lF319RJe
CIGjGAXKI9ZPRQoNx82g/rpjRZh5CioSplkNejOuCE8ad8gjobXjIuiqQ5/mjv5acnd9SssiUDHv
XdbjM40mxQ0Dmpvu/bGrh0ezIfMUU6PkPgQTg8yB5eL4QCgY1x4zOC8lz3YmeCK4di9F6k/Tb2av
6gA9mt9m9BCMmgVBDcJaampJmXiG/cT5VNZPHmHFx6Lq6SwgBZidpsXE8hL3YzZufUgeGr2Jpe6h
ojz4z1qE+t2lQuMPfB1THybCcd9EgrieYLnva4n1osjnj45ibTLuM1Srk0N5zpDQhsdQpP2CnwRl
PjD2/VSI4YH+NsQLpK2KLlOqatljLgUflqFxq25GfGyE9NYtdzwDAxByuDbc9zsXzYLeqC3jlK8B
HB47aJJIi/ZOhV5UIbPILlp+8ZHV1ZFoV8iuCREijEc4veIwtCj2x3E0xVUlS5wNfJ5uels1qnrx
aVHq97Nv89KNUtO/p5MsABQgZge6R2QAJyCuVLyrbgQnArD5XxAB+eH6pe/tCRRTyNOyTuweOzOX
F2/12ToSBfdnvkCbWRdRHgah4NcZmSuCY27Rs2Hg2yimjyYrgyeDPeSQ5A4E8xtLZtVtIev0FzY9
w2kTZutzm6lhOnYWD97Jd8Ya8Zrg5FYArOvnNAu4jBSUbhA+4MyBiRBY9JK41iih4Thje3SI0bHk
pFwXN60Yto17qYrlEBCam3bGRD/9zvNsIOQ5asW4p/FZADyvw+XB6j12sIK62b1lB6zwPKj9cSHT
8U/hGiYL+Jko3q6f2crHGWYypvBcBy/wp7RE4w62TKzhsMbh6XVOYJTArLAMJcNFYTEXoxx4Ln81
WvNSS1Nh22PIjeLGxu7FjnvtmciJwHVJIc2RlTUSthW744DdbO5FcJw9M6Q3AvPPMwo43yHXmOhR
IK6lOwFv4Jv4aN7EJKx5pdGt2N4PYPuxNZWW8zLKlfVtNYnhjufC/Cw7b4B0DrmWSz2fyDdTjWcc
Jlzn7Ken+hs2J06PabBhXuEjiLZH2TGecxaX72vVRT90akygthkRWOA6GT+EB35fsbSqTY7OPDyX
fs/PUwm38y4EN/kataUr6CwmadcdLtGVZ3+G4zEQqGlYmluG9xTyezMlZmPlWzWXxGU0zN1QXwJa
vOu4ry3jL8Kd3x6kmkqXXZiBtSILJ3ZorrUJWpMVvY/Qzu80ebeauwxLpLiM2v6O/p4qjEuO7GJv
z6W+TwPIEkcKslpIYdwHyTenWRPt7YLSWtpGeD9hbU7p6spbDcTDsOAk67Exi70rnc0JWrCviBuE
4IqYHVTmQzXPeXrIKtSmKQpDeRoq3PrJ5PNBH9dspUtpLYzlY2TdNB69cVx/Sco7PAys2ua9101p
fYGX7c9JpNoVeJUjf7y5MN5AQmbP2YIgwVJzir5l03JJ5z25/K1N8OnJOsjug+55fD/TSqtdj0eR
vNDi9sAb4EYgJcHrJKoWkpcXhoubPnUMntHQLNl8LqZ81TQSEai0h+BWjFrquJh5ocTo5gDA8r4v
r52ZKth9V3TplenhG9x8V+qhYaT9meD+IFUVQ/3EHrP7jMa5/MnUHFWJOQbgJubRKT478u4CQnff
vOi8Wf62coFQMxUpfujVjJ77IKquumnSX4ywKd+fNfV/OJn7B5SJGVZvS6aJGUiWr4VXWL92T8dR
1HbraaKAi5+4M+zP0TTqR21YpHOtVlCiBjin+OMCgmA2G7LouxNj9rYAJPoKtih8PHNp/pZrT9OU
JndwUY7PjJXmKdEEJszwo+ZJuZkDbXGj59ZOuxzL0Dqma3jtd5CyIWZEqwwJ+i01fYSkPbskomR6
gyljw/NhImBtqSQuOUXXxzPogelU5zMZDxa74X3vbkIH3DtNs/i6Rk8L+7YixmC3nC1e+yiYYTW9
8V4zDY4fwr4AXoJ2S3Ju3sLZ2XyGpctOby+3p4UijRBPp1+Iah/UPXitIey9CTKHVH8l259P18CC
GftTm7IuyjGOEv5Vxls619Mfv/XN55I3hkTDVJgqCwb9l6WEoQ37i1aDA4u39bSy7mBgEC0yuUMd
ehqnEOiWvecpaE4VPBMstgAC2pP04Kfs7GnJMhJdfQXv3qhUdFIlnAVSYSUGVFrRizEmbYmRwyMa
X9Lb4oY4MIQ0ntMhhcpiETS94v+SvnYFRKudzawFdryB5b6zqjCjfEp1i4vLDk/6qY9W39t1MAgZ
MX0s8r7lDkCkvFGSGR+Z2mMKnsjPoExxwMNvaP/O8+hH+3Ri5k3ssHcZW5eI08XwnfKLpBrtp9KZ
OYBIqJmfszFxC4Q7Pvi8HTbjHpsEFcbS5A/dg2Nz3vme5b1Fc/FHHxpOFmvdT9h8IwRjFA97F6yR
Cvdqs5nnddaFh2DF8XfN/RIjMbcwd42bzcK+IYdcfiTLLGnc61R24NdFnyADQX5JkcRgOzUeTng7
M+k36LnutUmIJ4i1IRb6Jq6FRTWC6ISfH1xYLksyph2Xy8GuBx4jJWx5Cs26J7ntKXIoftUEcOHw
VLAhQ3fsdva/oglenhl5QgKolkeaL/EsWZiGDyXkLVYhvqIgCfIj3tLQNbB0CHvVPQViiniAwEt0
Q+x+tA9lFlrUoM9G2sIo4lWWUPNCCYoYCRyQVXWZOYPREgNoBOQknD1+4T8JpxR4e6ljM3bBBNT9
hL+aY4qol5K7qfXH8livFVxOStZx9o1OTWeOCkVISr6puCaU44L91yTTwTy+prTneZwsGEacuWmO
DDTDs+FXRD9S36TAxxGy4pVRWdJPBFEXnYwQzW6px3NC0kCT8TgTplPHodekvBdfV9GNZjW7ea9D
/tWqKYp+yt6QtJ6xjMFRZ9oyPUhuHCLOPX9YrqqUiqGTcBVeHFFp4yh9Se0eJB7bvrJzM8pezKhT
5l7ix9lqh4VgiM09HKWL2Jo0+H3Jo906LGGXBHOPtTXKOIbI/xVRS48dj9ahJ+QJi5IWDEZPOqu4
/jmwYJJBWMJIuBbSxoqJHIWg1+OIQRzQWHjE6CHSq9wZcm4+tajkSXTA2c4s+LPglHEwY52eRF8i
IcOBgLiXFiwEahP/KwQ8P98D3V7UWZoEOKAzLgFtzxSBcj1nW5UfQqvga7ZBbKp7Ru0JAoUfdfYP
SX0pD9KnKOw2y9y1iQEFiO52zh1OShrl1/JYeli6TnL0oaDyAwIdqvqsp8fe27AXSnuKRoRhSGWS
cUn8Lc1ptY7BdrwnCnCdg0HfZvYBeeSFd5r7Ov2KkABWvKMddme1LD1xPA/KVpJ1y1zsjXWxi4M7
UUcQjzZP/8MwQkvALkc/20GGJfFEjENpe3TNNA00lk6GwS1cRM3i6OhhOk+sTae7BVfweCvURniz
eEdAGGtlXzynQSdkrAqgiR+jl/E8kp9c1+BxXLlwXiJHEPgiQTrMh3HhFb/IsS+vJp5qQYUvZT2b
8z9Nn7Ukgh8yT+uS4xhewEL6zRh7ruqoJ/iCsy7azSX//nG95KvGK4IdPq47Z233AtRjGHOPlyW7
NF/lJxgD0trbApf1Ltr8ecmQF9YAS6OJyu9KtsZ7GNR1dyXbAdQiul8749TYxhCUcwWzwRkWxYlK
XdlRLRk5grXTkzz6Duu1GPABpguHlgcQNVaAubMrp8bau6UVLom90rq7H9QgIat0s4/oW9V6OHPA
o01HXt/7jx1NNuUjJjKr492+yvoYVE5nHdjia4pNyC/ZCYVpGSe3w0e5pRKcC/k/vSQbZqCNsecW
NPLaDm2VvijB42U0Ikg8MjoGg8Xo2+NHqXcUCdJ840sx3BKACu5hmdY1MUGhP0Nl9cd1JubAPlAY
/n7u175NyIvJdo+Rn5Ewb3nWJxb7T4VlQgpL15KsB42E5Ff8NZTPvtlG+PYmi7gsEmRDDRSiYIGh
K4DYWbQWWzO3YAGPRIAPC4SGz6qobzEetqWfYZwt649wBgTBRSdSt8VKIczB4LL7XoD+eYW9s0iK
b3hq41S3wSdGl+p7sbaOrg78KHctYyGwJLACX1muVYCUsvmceVuiI3Kc19xn51yz03R7sQCXraPo
UxgKZs1q+UwrFsMWR0npDx3p8Hb44Zff6BPqoSBejuNgLW99wf3gvETZ/Kp1DSBD+n3PzTELYe/F
1TjpFkUsq3R5wy9TA0pxGWc13QqpYZoQgu8HBqnW5PbskKvMMz/x2UeLeUdfGSLbMdXYKU6Kp2Si
Vxan7zNcL0aL+97yW+d2MKxoNLJE127FHj2qpTrgqPTQa/EBD/LJBGoF6wtRyd97aVlNfzS91Bb7
tED3DugcOr6ToOsa45qUB8BGLy3gXe0aduzNs9XWXrcP8YjpBNIDC70sRD7CrrrQJgwRyNUdmKMh
t6VrHFw/RfnMRzI4B7AmhuYwiIR/EoFDym6k9k1ecS0cAbxV3OXA7mlE8qNL+UvYH8m9r9bXSEZr
fKTwug5Pbp56/0bdmSzHrWTZ9lfqB5AGBxzdNFp2AYqkRFGawNRQ6PseX18LqmeVDDAs4vGW1aBy
ojTjlZwAHA73c/ZeW/LcTd96hMU4Dq91Jz02q1XScsC8hepo5HvqBCqnmbT0DT5CnJcDVo646O32
V+AEXX9Qi4pDXqVbagf+NhcqXT828D5uwb7XNAz9bZmO5U8vqkbve0OCSPs59tD8AsmCYIvbq81N
6mQ0B+mJjysrw2r2wt46qD8bPr3s9aQhuP6NuatHds06PphPOeWglqB5lJzMr8YJURmRdR7d49PA
UMe3yTOgD1ZRQQtIlM1WTkl5E+n++KWC9hPtO8ysDawBHP5qNdd7Iwt9hFTkdEUloDRpBgLJIz2z
Sq/Rw5vlTasQE0EQIzl2q34Ikld19MrXgrisZ1ywFH7CvlSzrV5KdophaQYF6+wQFXu/iSP00IK0
s2sZk4G2qZTGugOwVwn8xc4AvL2wPZpQQmKjG/TMHva2HgoJHbFgyyw4krOgYY99qhU7TFd9XfYN
lt6WSEgUuAHb2TKmlcg8E8jRARhrnNDm7BriHpKaapFavjiiCH4rUWIg6oXT91TAL4OAKsjB3pJB
701IiHnHr7OBzOlO419aY5BoDlSNELz2ZY/iq8+bcEt9czA+ZVjkoZg1Dfjkyp/zN2cY7+/czobn
enJ6enyJXSCjB7rbssTUhGfjEw7/CIqiXIIVKDEPyBioB2hDjZtFsRCGN7nd/Sr1Bn8zxTPCZW2S
lsQ2QpP4Qi8ZZYgNYu4x6hvgOaIZxS9ObOTDWUn8GGdD0K97O1AQM5nlF0gxUQrjFyfqpmlAZFFX
n1steDYie6MWtr/ra+A8K2YzB/NBF+WwnorJ+k54+KyZ9bXqtbNoNm5KGpMPo6WSxGpPFtOsA1p6
he66f/QyywbET8X9UXJWgf+XRMFrw27xkcoId6drKiTtzkiiIusbaXqdUhuflBBGI7/c4LEAR7zJ
azYSEZHxld2OEIRDLDqJkvdfU0NFZ9QVcjo4Fk1MakoTe00FV7C2IpecA2QfUAncpDKcFQpxQuUj
jir7hxI6SLtztUj/5PT4XzuS3Dbg2aAcliwUd4pnzCKEKsUbAeOKBacLxwwKaGrH3yQbYwQyxMfi
qFfG/rNHJya4dhLFRymahoONw5iP71rCVjgMjmLCO4pk9MqRKjS4u8QfpkiB4TwTIbYhhgtET4WE
brjWkIyV6wRezh8jw6W+jpqM7o1RGJRawDKxZUbGD/ArKlSLNSWJZbQJpVnKrULBRGwrVr/gpmr9
nN1yQy0pJ/2HsyYgcE6xrI3qaioV8dn3k45E3yhEUeakdk2sLcuSXBUEO9NmL2l9z8UaukMmCshi
NhlTA+H8a+IN0tVnstScaQftIHggjxJMQQOsOpoh7eFveNcalZHebgpKOtDjVlQ0pHpTFUWJDbEc
vgjeJAl2TdRE4aZaubbMXHlIJh/DZWTlyFbAWdEEaxMYyZUUXjtz1MW41iuFc30JcDB02R3aD8WA
SxYVXcLf9JqauEGfMrB1BbSNtKw2KYMXiMW+sk47HVyGJ/tiB2yGHCbwISVVHROR87pB7YJcRG21
Jw5x1o3ns1ve1jIyQKZ4BXYRvPUzDbKLxAT6L5vMtV7qVfQN12LzJ6Ljj0ULX/Vv5Lxp/Gg2deOg
fJzrwVRk6AvZdt4+NgWxaremlelu4xhgrErZRC9mmqgPPUexZi8LWYV3Nb/fXWlHGJL71pueJV2o
Ys2nTseFjz3gjyzyqV2rvcaGowblNqxI9ggegfjnP0zdKOPNqJb1M4wEf1ipRZKD9KFD/b+BRvo/
1qsXztlm/acfRfvjP9zX/j/2bZi9/njbnP/7V/+rOy8M518SDBJbdMlOm5b6f3fnpfovUKy2QyCP
avB/+Mm/E5Zs0kSIT+Isx9+yqd6+6c+Lf5kSqJIj2SWo9OnFR/rzc/P931EcsNTJr7RtYj/4By1b
OIv4kl4fVDbGjsVU00CXNHqj/IFBo129UTKciDuak0MWwxggZ4WGIgFxoLXI35hL50pSU8xTmiL5
Ajxn2kjqwG5FDNJXXKTya94o2rUOjedriSj65vzw768SqYNja6YKjZgwqRkI9UaCoOROVRuZ4R8y
dWr2lLXQtgz948cHMXksPDPBY7UX6SmBCqQxF35w0PB0rwGxVEjEqui/1DFgxPzX/MSdhJC1uJMw
tQRpQA6BQPy5UFNwZPZp0YbBQR0IBMWwmm5npAZGAcprH78gS5I3ZOloKe1l7hDMGaZ11QaHaIza
X05uKzuKWfql6LhTD8dhv0Wp0FBpSyweDuhlY3Rarmjo0gbLQkpzz4ibu/MXI2ao1/EUdCxV4/nz
dGyiqeYb+2YOhDBpFQFmERt2XhxqsD4oTtRkl3vaa18PRGjWpr3V6erv+hE9NoIOWD2p6Xx8LloC
57Gl6YYgaIn3/u3v0TlkXirsvw5BbbU3gZ0CVp+s5Pv5yz2O2Jnfa2a51LlQVhKgIPPP31ytM0Jp
H8gbOZRgN3qLZiD1hwcDvgy9COw050c78Qgt3WCesFQRT2QtVpGWe17hq8et0WLgbOGBrFJKWRcC
nU5MfWv2szlyzsLi4o6vyavCztQ4rhx0NoT7wUlK6inja696/YWX7N31SJXkGMMUOC0kh4PFlEzj
SiSUa9ID6glCqRm4vvKcWlxYMd49JMlEAEBnS1Q0qiUXqyKknRSjM/gSbUqpgvhp/BtbM3XiNrUf
cpqOH31MjGfjkuEBEVtG++P4Bo5C56RPqemA0yPeBBGtG0W30+0HJwMEP9Omz09YGfdx/na9nXpl
AubLRq57GDRDXBPIhgGjiPULo7x/n/8OY6HH4pW2jGWSWI4cXHJWgtBi4gyvBqluIq0cfkNucnZB
42v3QPsfdLus/1DVy+89rcuQjuaXIp3ezxVjjv/SNNW05tVrMVdCIxmx22XBQQYSnker/AaZMXz4
yXGBKq0ITeW91rXFk8MglLdI5YMDmbrt1iMaZ0Plt/wfjrK4lLz2vXrmkh0aLXbWAdD0lY/t6cIo
72c9dX5eLvYdkuQYYzHKqKigVANALVZvlCi9unpnKgqV4VwZN3GqdxfiHd8tG3zC+LzwfsHytSxt
/vmbpRA57ezIU9PDCBjhSdeDDgADtYFnpBp4Nj46+fmUsQxKIcw5WnMxGME304QZKj+YdYBcuCGq
SEXVdP8PRiHZmxd5XjmMOV3yzSXpMby2xh+A/QuwT3qK7ake4/jCg3p/47gW9KMWm1fe5+WmzQ6y
qFAIRT6UjqBt2VHsSW/LqfYojOKF9C9EN87L99EHmqRIapqGMKRuaGJmg769KAucBYlLcXHAVSzs
rVdOyXMSmK23S+3Jdn1rsn+PSmuSOg/N5cJzez8p2YCwz1Z1fAgan+bjwf3Kkrk+WOUBvpjINsQI
45NH2xN9C4JE/444LRLr8w/x3e1ltyPZ+PMpg0cKQed4SC2muF0iiDj4CF9WiZr4nyaH2HgDbNSF
+XJqKHKK2f8aJgvJcs+hI8Y3CG9p2PuI/hVtikpqnN7vh06JP/q2ocE1WKa4h7wG5pKt2o94OkSW
dIdpsOS1xDi/p7vgX/uK572cv4Hvnhk7Dk4lXBSvtUXQ8fENBLZTSZR1gOFswh3w5SY3/VAqqC+U
5krSQb2wcztxFy2iU1XJRlWY1ECOx/PzpjACp24PisYF1YXTbKim9+sBkPbV+Ut79y7Ml4bOz2JT
wOFwGWPK9Kvwl7XtgV2Q+NGrCZFcfpfeDVDq3IzmATwVBzAcJWTjwgOcr+LoNZyHZkMIElUIHuYC
jkt6RBw0tWgPoBjVXSl13Oc6wJzzFzivUOdGWTw7E7mL3zpae9BT9VsrCWLRJHjDVMm9z6Dc+/Xk
Rf1H949/r4z9Naoug9m5+PDoVEYnjUSmQ49LkHxF5QWUOhF7ENZ356/u5EyxNQPpgOGwOVkcBfF1
+R3gi/bgFOlEjyxEE2DQXYlNcWn7cXIo1mhTxeysm+ricWV9PgDlN9vD1Hf5NTQV9QX26nQD7yq7
8MzE/FAWDw3wisUZHmsAb8LiBag1s+v9UOsONoE7iCAQoLoTvf0boZv+QW0HLbsaCssIV3GIRnJV
+Kn2apVVdl9WsXigw55cyjQ+MVtt3n995i4IdrWLX6mA3ENTpusOI15HJk0vbyT0qwufplOj6Cxq
8zKDSG/5PCfCy5qpYZSpgyivlO2wi9l+bs/PmhPrGed5iiOUdfgY2YtTFFpYBBua0R+0ns8t8Hd9
DxGivLZEUr60dR19eD0T3DUO9yZlC/pb89R6s4tA6kgAdaNOhz4ytHXEg0IcpZRr8HjF5qOXxqQh
HZ5DAWcC/jgeaqytDMyBVA+RWrFsAS2jkVTo1DE2Cqg0b51EA9XX84O+X0Ql+E02E7NwXxraYm74
FgozrKTOQbaDMx4irFBA+Josqa7RYXnkG3VN1n1KIATnh4SCi3XhF3i/yHG60+aqE/saoYv5gb+5
wS0ZA7DSQuCvdkVkg1WI+5FYyT1BVV0Krm8mE0a1F8oL476frmylOLpaFltD1TIX20OD3HSqVLl3
mJhl2yyuEC9B7L3wjXo/yvx1oJIB5Z3a2nI1IB9sHEjQ8w5e3ExzchCokTC/VISiTLhcdcjXQ5Gu
4ms3KaEuzz5GociEB63dlx037GGwBoWKvN0b9oPvZNWwm4ukgG7KSRC36VQa+KRqhpQA9XOGdBfR
M+rWqUhryI/kzGEC0arEzlHge4Ao3Lqd+SMQWlTlmg1NpW/IJ6BdiAJ3iDZG23nPhGMolGlGXSZX
cQEtYFN1Ss6DFP6cTFgWJSE/QyiGjVR7EipJooyM74TgpuO6wJ30NUGSHH+KicaChxeibbslkwGD
KLpD5B5PImxRd6kgao1d1aVt9IPgLwLS9U6THnTjJnDu48io/5DlIzoE6IkS3GW5XchrLXPa5gEF
ASrnyYBatZKlCU0c2KUabyIS7V78dLKsTWqrtn9HZlyCVGXQ0wgwoo5JO0hMu7sLRVLcqeqQPDc4
g3SQPHYQfiYiMOSbwq75x6CPieYGMbKRe4gbw4jNd7LBU5rFV0WjgLWfnLgJdjXyR39P2IjXfk3i
MlbuCJWIrOvB9nwl344YFMUDnSujhDhgY+GeZKf0O5Wl6ocuR2FvgjSz4+s8q8Hd4tuyp6vSKvqJ
SKQw93HVAqdYdbkjm+uOsN+UnFg6lTtPU4YnBalbsilgy71UyBBRRLfguGjf8Kla662OuZ4MsfBH
EagtoXmqkYFKo5J7rTQ+Yb2ixqa7KoaUEEogt/VPr9fMx6YnmGTLdrIL79RG5sG2KKTz2jWJPSGw
RduxDsnCIiqb7iBoInrQErdLhzQ0nqwejYFDCl62DShUWPewyUyCIRUSiX7yPYQUoMQIZlE7JEYJ
79ya6BQh9cl/omCpf5qwhglsawjy3cm69+OHuAo1GmkgjLXvA+W44HWynF67UkLDzveERyHwG9BP
Enjog6TeTaQAGzvLiBL12oM6MksPY/KUbCe2iDKhWBdPW1sNSpBqhlab13Gjgy9DDGNDqA6dDq4K
MEwSs5sYDeamnnqIuHVMmuOtmVh4A7qkqtrv4wjFe+f0vR7uQuI7wq1Ob7q/qUmsrKEb6caQ3doG
MlD0o9guVmjqyYSuoODEBwMaqfjdk9WbFdvIjoLi0MIP79c56T4+3wuSNK8bmrzh3iCXXPlhdkR6
g6lxErjompon+w48NlJ5n+ArugiBHaDvUcgKIp3PN66JnYJ2ayVFjqio9ZpZ9TR7gMYI4vZ2qprW
XyN/D9QbvpQSBUxHw5CUNTX0tn2rFp9MP+tNFJI0N+7rqgJ5Yw52VnxHlQymZEXbocqeJ9GZ3u8J
CLf/MnJKAow3YBovNpmqEtZ8XUyxqVO1txEX/yhIWGoeUdVE4x1KG5XwNyul7t0U+tyujYLBK6pN
NpX175bmP9Mii3Kyy4qdCirbDG4I3xxxzGDf8ZSfCPnAxJOsQ2R1W9xUmSZeA2F8ayrr3ncCCNOF
8TSCJF3R0fbXNdYMqCx1+qduh2zXZBrqOurwwCt1N1V8cnJDvWr36MRcpCVfM2Q2O9ShqIsi7b4J
oR+sjCmOvowztCqkpn4Db3CfmkFNqgRVZrVFwKCTnesiie13zoSJP8LNsIty2a40MaYroLXlQ0TI
8IaQSXuFT+Q+xOlEYqWlYPbOM5d2OnIrtIaDjyHICM1DVPntusWS9JiWubzGJHavE8u27frBv5qE
/nNEbrCJLQUmZFNv0TEXO4NK1r5phb/RR1pOI7pUVANe92LqzRUYA/rATah/xkR953RwTwcY+tdE
V0VXbGjxIgjt04QebtM2mQD9Fd+qhoeNSGjEGtZTtbdxO92TDQs2CRTslgCH4iBF+h0xniDDcHwo
LRUNVwfsaQi98pZCh//i9VGMmG18wZlJmU1T+9XEqfrGDJJsX5XRbrLTV1Mau6T3vCvZmN4YQI4u
B3SCVarrzpVodSK6KjMlSHtu3PX5U9HAwt20UdPmn0CEOtNVgy4geZBmhaJFKbGD3LBOOu2NmQCJ
vaowmxENUBGncQ8Ots9+DRO0wU9jlVnIE5QqxwsVqfiwXonBy7s/cThq3aMDiQiuAUlJVN+plOh7
RAGB9ppqajpisUSaPpHSN3mogJCZ1t1NKVS7+pXkg1p9UnN85RuYMFq0rUE5OsCvW8TqAFOg3DLP
rT0ALH3cE7OVplcIeziydZSNjF0D6in/k5aIMcQ64FuLRCUdMTq3a4ky/A47k/wlJit0fngs0v7W
rNWy3ZrZTKfMCUNEVVbFYaMTZ2GZVBt5o4yCvGXgyyieLYLENFIMXrqEmJI7vl4WdMwAqtZG0bBW
5TX4+C2FKlviiu+cZ9hOszVVqXNwsRmyd7tRpuHWSevJRC9tpvCfBuygAF2VVF4FonPU2SZXOIRm
p0QZNcjtOS1lqvyDuqhCpYLYTYDqiPNkCzsr/M4nXcep6wA/WhdKG9wgkbNUXG16CFEJPmK6K4Fc
fRraRoeuW7aSK21zRX6WQJ1+lWkfQz/r+KrclQIk6lq3+VBv7L5pVReWFVltdhYSAcN9YfM2om8H
jUA4/O8GBpbY5GmLE3nwR/pigxJI81M2wBqDbjKGIlsPSomJGSiaM+4x0TrBHbkDao+rrRL6AJjW
8imK51YKMUSrQIPbA+7qtVrper3OOvSzyJDKpJE4vAfIDxTABFKFtoz4gJkkRTyU1RD5a1+02SNc
87jiy6zG432Qsm0jEsOo5WOL0a36VJWwxjZTqJnWBisJtCeW9Tp3nULv4cpWvcOh3yjN8ioUeMz3
vZX32g0oxU55SHWgX+j31OI7uwLzU5DQZwWh3dcO0smhDbcgHsR3dvlqelPySs4ifz0CaReo5R36
ug59TBigzN/zsTBA57Zx3KHGiMO2WXuEKGT7oYSFtybQmoS3GGN0su66XMUuqsdwKfgyZ8VKB28V
XCk2HMadtESPRB5DM1HoddmY6i2tMUwJjkKlb1excv0ZOxDJ1/zn4ZMv6+a5roqhIhRrmPcSQTXM
epMixkVC9gKpsHgmmDVgtVPlMdPL0tmS3M53ofSBkNmrWtQsE3xaivp2yBJcUvNG87rrII+TUxlE
NFoG0tD7jcZriqkwFzquQ0S7eMemTJ/2Ht3bdq+lHQoymZFnRnh1Ckmi6s0ivnYaJXgO8c5I2Dy5
9ZRNamivSjj/SChbz/kdhkIDtV0Bw2RaYCQECT75PyiblNnVyJ4+2yUElJMc7mNzWZ0/Lr47rVFw
E7RwWFQ1WkrG4vhNvT5EPd8FbhaY/kxtAbY3wnPhQ+ZtUw35OtaNXr8w6rv6zd9RHUo3ZF5RXFiM
yqYeq+/YBi7Qkuy6mtVdUThYiMqgUp+/wHf1hXko8iEoMFBZpK54fBylgC5E0UyB6/DSrCpFjQ8E
3lOtgbGG7EzLw9vzA747ITIgRRNdYz5SXxCLMpjlC2pxuRa4Q6pbLz6ihm+IUfMLZZOTo9CpNVXK
9lzg4rSrlkNbDLoVuGLSyvpKMQrTu3fGSQ0uVPVODTSXf1Vdcg6kNXJ8/0jv7Kq4aEK3NHT4hgl5
c+AAqv35m3ZqQnCstlGSGCq+2cVNK5o6UEb8uy6aFf8Kx98c0RJlB5InLxVITk0IpoNBC5VCBX2I
4wvC8cZmve9D11CrxyaBCy0zAoTZ6n2jvfvyD66LeWf+fbeovx4PFuWBVaH0CN2sTuQ95MDy11Tj
PtRH7VKh/uSDop6F8HF+XEupB1TPJNebhOKkQM3J0k+s67PigEr8fP6aTg5E8ZVOB8sGpfrja0pk
GOJIkaHreRkWA5Nwr2ddxSnwD6b4rBVAwUQ52Z6laW8LSQlfBZkpUeSmxPZ+BVWPIywn3TL7aEnH
RiZFNYfXiD+QoB2PM5WZh7eMCWEFBiadQGi70bKDp4/eNRqrlsW7j+6Bp7QYhaS7ka9pGbt2NQx3
Sdnh3jbj5ILg5/17pDmSapGca0M8nUXJEddbMahOZx3aHAizh1BmzSYIYGOWaB9+PMdDzXXzN3U+
lRAiuyDrgI52Kw4I3O17mlPZheX7xGSb23eICSmlUrZdvECzHayUWe8cikixrsuZS+Nx5L1Q6n5/
25AX0ANlDjDbtGVruXMSKUVS+W7RoRMf81TjyC9LBR9h6UTPH50Jum7w4XPQpCBnXBZIrc7SSJRw
fFfBbVHdZ2gE0wMtXrk7P86JT/vROIuVezKn1AmUNHAbrUNtn4HXq18VC7gFyOZpV9t+8/FVXEcW
QufcYc1j+h1PiXho7HDegLs2IMN2jbGfiHUUHtC/jDH4df7yTswMiRSPWW6bOn69+Zm+mX+j1kcK
6VyBG6aWcC3RELCQYkz7c36Y91ODcjGSMh1klClssbiLFD9Vp2K36tZ+En2Dk1bujDbnrA/Jp1v/
z8aai8JvLgk6na3Y5hS7XahNoPVMuclrtd8mSexfeFTv795cVjZYkgDQYsJaDNVS7fP8YQhd/E/e
M4UBcpmIPfxos4Voq7lLR5uK5/SuGZGahY6iO43cLg5rawvVymkfK9RsM5V+Io7u/P07eVE8KqS9
BlKU5WKhenD8jFZnF9HjMmlB0q4b0ZoXlqR5L3LUELQRevGJ5cs0K77UxYzQ5nq/0fKh9bpw4DCI
jITUwNDorirVzu8g60R3kRIo7gxvovohUtu78CucmJQ2NxUpLOYplsbF0zPqiDrQWEYuyUMd/ih4
hOG6zSOCWn1V2pvzt3X+195dsMPtpOvBBu0v6+zNtISeXPSBUsHXbPV6xymIJqdZNGsJ+erGjNrm
1s9qDZs8Hd/zI594oLbKVgPpHh1I/nf8QoQdiSJJGkRuhFt545SQmdpeGy/M0lOjEMuLlg35kvlO
g2PYoHXISYxc6L/dV1ONAhzz9hD6F17v+RO/vI+CvuN8G2l5LieOR6nDMwbuo6L305PZyOKJDG0P
mBqnroL67//LcP7/l00zQdlA8e4RbIH0cf6F3jy41BrBNvV4RYoawe2IeRcIreLcNJYjns4/qflJ
vLs2FmGYewj43516yBKPykh6oQtUpd3xTvhoRw8FHtHnPMJlFU3dpYbfqZfg7wNjV2XOatLjq+up
xifk7QIz7YTcpZwkbyxlUEAWWPWF1fLUG0A3E34rse7s47TjoYhqRLcxsI4R2ZA8AfdNbstGSW/6
JlNxvRtE1FZe4dzUMdGG52/syau0GJhLpRxiLXZ0A2VxSUpv5A7AjL7rThPhGKgnMAWjPsPSzo92
cooSYa0aTE+DFe74QgNCuEabMVy7tcXaK0AcE7wQb7NOZLemOslv58c7OW3ejDevtW9naFFR2KLu
5ab9SAidlbz67ez+G6LohsZVeifiJL2g6Dh1RzWeJvBIOrgQ+Y/H1LMk6B38Rm4Olv3WiwK7B73R
Zt9gjanahbVTzKWM5YvxdrTF1KHsRHcr0iJXVHWBVSsr2xXNP+9T1EZkhkRZQE+RQvDY4Dhd1Zae
fcU2cmlnIfRTvwaOl1nIgoJyWech5hnnJUgyt+t7Kp4EJWe/yzigntRYOhXbLveBwBGSUJi0sPL+
oTI071MbFv5VWujR9VCp0zYwIYNcWOJPzQBNZxeCRElo0lmsUbZNvIeHSdYdRRts4zzq610Ghxs/
W6m1AGgz6ycf++JClebkJJDsoPi7szJqMfGQJnhe29IIbw16PfhHn6fIU7dQTZQLa8eprwvnMXZZ
s7weheDxdAOZUHl2w9qhDzSHOg94sTl26u78i3RqhaK4Rdv279ZkqRdo8jrO6naMXGI4EtCBZv2U
BF19p8k+fZyshhwWTzZX8Dn8j8os+chwYrJ5djYlL2dxJyU5MUVNdo8bO7FButlUbn2t02/QnJQX
5sr8Ty3fJQQlmm4as+XonYjaBtbANjx2p6F6TR2mKjSY6bUude0btb9xHwT2+C238/SVnmd9QSN4
8h3S2f5gHUPIbWjzVH6zWCWqX/ITL3YrzgR7RUkbrCwwIoO1NhTVU1yEzVcrNRK69r34PaTGtzHr
JEiPVn/C4k/3NzD66dvHHzwuFLC2Gjotc6nPjOGLUDpmi6TmOsXTSogJgP7U/ACS1FGqS7LvdBVq
khQ188INOTXnsPKofHtN1CrL3RlZz50DOpZdaO71FoQ8K6IFEtEn21Sp2mcEuxk0foUaW/kmAfLQ
Xni1Tq0dumNoKLlAWVO+OX4gCmHxHAbqyNWmWNyXSCu+4C+KDmKAzFCrgbGHQ6CP/2Abh4Yf7wol
xPmdPh7VKaOB6lsRueSvgQcEMZXPzatAue+olF/rmVAuvNynFitJLZmzFNt+U1t8lQlUGEicmCK3
wojuk4PY5uARB4UYOytMsPGfn1Knbqsk5wjDEUd5dh7HF9hNHhAI0MMugUo24/TlT3Kw0e04ASG/
fd87f4i6sp7Pjzov9MuXG7MCx7ZZ0mlqi54AbhnYl5gk3bYb6KdOfpLSMqfnup8Nku1Ob0X95fyQ
p+7rLNueq8BsWZf3dWiifIxwgLotaIV7YERz7hJ2/QA5uowf/sFgMKvRbeMP4th2fFdDn7AeaAoc
7o0qeTZa1IG7fAiTnxCRaaCfH+y9apVVmcFUk3KWgx5vcTfBvtSlA5DPBaMxo1SAoyroWMncAARm
Cn/dJVI8hGqdbf6mrY6TRfvHr+F4KkNwqQkzX9vy2SLK4wuBaopiw2JGzWWq1grTmN5rGxMA2jTg
/AOKk+x3bBdKf3nftrFnAiaZAIISIuRf+HS8d07NN4S1CiMuXyrW8OPbX2IfKg2FX6GKa7l2YDwP
d9D2x01UhtN9YTtKuJ6C/lMjGnmnhJZYqYFoMSb0pDycfzin1k0U0vSBOJJRqJ3fhDffkc6PglL3
SX6NZGDvKFzlAex7v7xtC3vctW3g/JJDmhyKPDcvzYtT29HZFYxWQtMRaS/mRV21o58oceJmKerU
FauWfGnsqH1RGkhga3Os673etYG9mvoCgEGSlYOB+Bcn9YVF7dQqw2mKKgZuECbqYk5EPSCwOTzJ
Fe2IvC+s6C+tJXnxc9QJFf9dE/veH0Uhy+rC3u/UyBYNOo1jDivqsrHQcF2Zwno2a3wEUZhFpgbb
VmkkwfFIE1YV4cVrwF+kBJ1/8KfWGxzFc8vTYMWR81bxzYOXg0OIda/w5TDy5E4MJYwMNSsfOy20
Lpw7Tl0jHk6mGBszLnVx7FDMKQiRctBuQNy+86DHrilqmdfofpXbOg2eo6xTL9zX05f37zEXO93a
AMBCrmbskiwf3sJofERLkN16OVkk52/kqW8FVUt61hY9PMy3xzcyR+JXqqgNXC8vgf31GllO+zJr
W2dtaZkPALNVqgu7nZNjYkZ0KOAg6F4uIJ6jY1Eai9jtiVaC+k5GIlhDKXFPxTqpKp116bN/ap1g
QzlvrmxmzLJGOyjEOMe6FrsDeLutlxYyXGuZV17BTjJve4tUGpJroR0B3L7UfDs5f9hRUVaZd9v6
/PM3UzXoUG91GvNH8QHzq55rkqa8zs32QQm9ekNE4IV34+RBGV7Ef4+4WKAzxwIsOUSxm2noZyVb
r01dQG1HUF7dWDXJPpOVfYMI5Oy1htCmMGi1C0vSqaMasBlagFgrEDwu3k9qtohhC6aVlmbGPnSA
7Num112osZx8rLMx7a8qgarj8a0FfadPIMtjN8iseGdQ21/VsWlvfKUL7jok67uuGe05Whbt7fn3
5uQb+mboxVM1A5sDlCdoZtAdBt5N9MIX4onRWpEQgIj4/Ggnb+dMHZhfGgQEiyfqh3VXyTpJCAqa
4PbbXcfOqij74VJ149RlIZSblfKoFKxlj0ZrKMiLcD6Y2YWAXGUaQ4P4V6QUFCoVTfz56zo5HLtx
ekJEfOCMOX6AhVYQqujbzFSTjsMqJFTwKyLY+o8Chy35B3OSs93cmp47Nfpi25gAWFTgg7HUtUmx
qdHrk9dBzu8/uCSb1Y1ZT/tkaZLHGVDn8IsTt6Gnoa5lgDZ2rxNZ+tTXQKwubIBOLaVsBXHC42EC
7LHYhCg1XXKnrRJ3jiF7amQzfqt0J3gByyJJUKeE8A+qTBzYYEMIjD+cVRebDS8DuTRhxnENS7HY
46ew7Z0GLWKCNB0S8yg/lV49Xn34rjr4XDnMUIC3+XAcT5TG8BKofWy25KQT4mlbekLzEH3aylZq
7cL54tQO10FaMB/GbT76cjFTWLE9s4IaSXkiw7dByNFNKJPkuhyzcW/6lbZrNKDgEcqzYmVUarlR
cKq+JKLOLsymE8/XoW3DTCJcWeMccnzdZu0pCSto4kadHIrrtvJQFHqkf2hQJSb9c5NV9ffzt/rE
9wre0Fyex9XFtFq8k1WGYaGbevZ01Fl/CqhmV3gG1G2qdvo9li9vhwAe4Pf5UU+scJQtZ78q76aK
ge34QuugcPJ2UHnA2QRAugqsBo1kr9nx9vxAp2pPrHDEQ1PkmTE7i70VJkRLIeIwdYdqlPFWQBNt
iNLLky9Tk3NcRtIfXUVdSQaJEW3ZNqREakLNI7nDPnhwC6/MbFA+nf+tTj3nuWs2Zy2xx1xarqbK
8UpO0KmLsFBsiXsIoc+JvNxjpFGvMaMW384PeGqT4LCfpfgnOUi/M2NqXt90KUk7LjsggjCyhlTQ
gjhJ5kU/uyqg7dMAhqHeoopVuWOfVSXOLlz2qbnGUsnWk34MH4HFd43+EvIgh9easur0OSynHzbR
PFeK7KynAr3+jul2CbEwz6TFCRpo1tytt7gWTS6+3APpB0pP19m1ibd9bH3VnG4LyvcVec5NvAFQ
9DWmJUWmUQY1ezWQJjI9n7/5p54220FK2fgKaeov1tCCGAkVvmNCJ2qsTNCIwLU3BsfDV6vKuubW
mVojv/ClOHWrJZU9zmmImtCcHb9gVaUH0E/NBN5q0n3RyFy4Jr5SHqyxK4jBVZWrADvg7vyFnhyU
cj2lZhrP8JOOBx0GY9Srxk9dSwOGj4FL2aukTV2LRC2vMC403/pYaS5Mqr/OweUTRvlIMZNyCJbR
5eYzabykUQiR1aMw/0qxN0QwbvXP1ZT3e1X3y7UdgvLNDfIspOdvTIhO0PXIrxNTE2ztKpf7vMC8
d/5mnFx5DBJrmTFodYA2HN8NMsND1mw1dTMbC0FHbvEGWV4fEvmqVGtF4PvydFxCECL9jdRqmqDZ
uMIB6q3zciQ4QQ2iC9/VUzORYwknabYQgGgWv9IYjUWvBWXq0ma2CBLssKJyd9rZhBiqFV+ZbszE
hRtx6g2c2w7zaZo/l/UK0eSBZzpaSuZxARS6KrVrB8nMNRb+cjeQ/LpxbNDDXTqQHox3b7w0QU5N
S4PPKc15thPvjmRJ2AdZRtfZNSWwiU3f0qdbdbqOjQA9+7R3xsA4MLnWJQ5PGDYUviHqQrO0NEDv
Sgzltq7GP8GAaGo1VHb+22t8EgxUDTrr+Ukzz9XjucxbN59w5m6jRsPxeM4ABqokMQOh2xZq3/4n
Z2e2GzeydOsnIsB5uCVrkGSLsjy2fUN0u23O88yn/7/UBs5xkYUiqtEXuxsbUFYmc4hYsWItj24J
5YuWNXi93x5H/J31OMT88ALBVVHFWN2KGK+hqSJqa10NajfznwaPYNWXT0pm0a54e7Qrs6JTEJKg
2HYMttp29dI7tCuYkHkz3QwPdYRbyFl47413hxWsG0JSMrcAweOat6FVRa4XGAj5dgp3UwtwcEBc
YU+CTjxTq8VTcf3T2NG0nFKZvPxIkqq1zBZ4gQJ4GUP/QpT3AI0k7l0csaOvuVTkdNC1kFXcWnbS
4e/by7k9ULxm2CSK1IbweM3fsIkroIbFKba9uvXBoXNpQYZ3kMO/KqmpwCJpPf7ZCjH9d07Xte1x
xMT87m51FFTAIAW/VBEUYPEj/8A56oiKBPLRqW/Fc3bEyKobKcLHZcqJUWYYTzX2J1ONw/TtyW+v
MB40yAeCRM0ZWYdOaNOEJaEKaV0zqYGHHhoGa1Nr5/PZyBn+EA16dT8jlEFhuurkXHz2NfOhQA6y
Uie+eKNny7/AgYtnDcZw1jOtxut8jP+qncHZ+cxXZgr5nQIdhRYhSrUKGyQpNKu+B/Q09RE/ipjw
HU2QrKDtUpucmFaoTLa926t75V4Q8SiRosKTSnn68qsmURbl6QLEgmFjitVSPlgpnhNarbl2LvWf
b492bYYUNQSbkgtP1+TL0WrQgDKwc5JLc8Q+fCnob1rsSfpit0JxHoMaaeeCuDI/KpBoHOoG1yvk
rssRS6gUZuUEma+onYx6fyfXI94vjl19Re+hufu5tUio4Ioj1AHcuq7wY+zeo2OvFb6WLeVBRmPB
x1GN9jSgrDNivOWXu9cTUF4mn4AqBz69utXnyU4L287ohMVG4WHpNETmMdn4VZhtO3kdvax7V+H2
aUVjUYiBCHaXSnx9uZ5SFilJvPSFT2OFKh2qKXgJEO5wc1xSHoyhd945maLs0fOuvCfAA1zAIBII
3q5rMWAVEeTZpfC5gNQvEg1z/9R1ND/eXs2ro6C6hQAoTPqNqhKW6nqfQM/3S7xsjpiw4MssjXth
4pUzwNrRusP6CTreakei2lrUej2VUDPIh096DN/IHWMjUU8LGv3qqVVn/B1uT207KPxXOgIdqinM
bV1P0aKwifvWKfyoi42PVrTonzREB34t+Bd8yrDZMA63B9yuJR1KZHyQRAXNfd2mlBRCh1bWSr83
TenYV7SHB0Mn7dRRrk0L2VZQd6p0aAaudmMR6pivmjaj5BadiXgyuUZe4hbRNkDFi6qd/sOsBI0D
CogIOFbfLpmF1xQqAb4pjdoztq5Y1pfzzjOwPWL8fV28PuRVUM9Xl2QnSVTZmrT2x6xInopgyY5B
OAy8s7kK3baNp78CrI6UnS2yvSnFsEAnSMPSGbOutVYBXM1JcyofAZXhxQgT5YnSOIIApumk0v3b
A5oROlEabBiIIauFxFikw1wvqv3GHH72Vd6f5/B+nRsUJNl54qQhHbjZHTWt4Th1jI2fYMmjuUDf
9V9zC/J3vL0rruxCQmsHqVF4p1s1tjko9DAD0PJVlXayobLCJ8VWf6tZVfiTVO1RvbfDcQOD4avQ
bCGTrS+QudQR3UiX0Y/K8PtU25Ynye2raQwY6mbzXhPgNvZ9u+/fYjBw4bXeW97VhYy2xeQrJSY7
oYrbrBfISZceeb6d98WQY4VVhXVeH8fCGffK8NvDwGVJ+xS1PR5WEJ3L98YuoPYXaT1zwhF+Luzm
W6csX0P4VF5tjC9FJdenO78mjxpUR8FzAWAgMbscsTc02i3wZn2OGsyJmwnDBBVZi6iwed8W5d6I
4W00i2MHy4H1Xd1gitzSg1Yp0nOcqfIDCRqm4ngkLQ88+FhWBNwPOyNuzjmAMwHfWyKoUmxarShm
rnKZ1WScSLktWH+XkoS9bqBa/zZyNBk7Z2PzDjAa77ZImpgcsfTlalKE1WBRiO6ZAcdAfeqlV72f
9wiH1+YkNPIRPedA6OuK8zTinsItEPvjhFl0as/Kwc5t6UnCWPXeIIEJidY3zrsQxF8/ORk2cAUa
yYlfl1P1BJMnO87KqO6U0MVHuMg4GQWZTZHPEfhsWlS57YPBQIvJ74FXPmPNkaLjGieAiV0eBsU/
YxGnMq5GKLGE73qcY0rXShvV2VO2u7awxLEUu1g+ZPrE7fBH0hdJcoCzHZx6IMegPPZqXbYHZB6M
4TlxzP4/bBbomcSz3KPAiuLX/DGa0w5GbxkD2XwB0VqV5TLGOg5Hs53X59qseBEEgY5IjJLE5Thj
M+czPBsINZmFlTelXvvf2Mb5WglQrvlPg8EdAYAjtVvzp4MuwApNZzBIoAOogZOER9QCmo9Lns93
69S+zYpHFaKeuK1XscOI0k5njhLVybzG4iQwmg4f0lpLftI0Hr+oZp7cfR5YRx4iKlhgE8o6JMor
xExArnKfOoLo0BmtQjp1eYk61733MlwSwCvaO7j0aGO5/GhDUgSR0YAqNlk31KjIKLnkIqhUzgcL
e1G8jmqBQNwedPP8sJ7sfsirpJBMc7X/zYX8Eb+g0A9LXfJjWZJPEupXaLI0+cNStd/VNtJ24r/N
+055jmRcXDBgyJsCVkLxIonh5Pp6ggli11T699Kpx4/c6clBCtBk3Jnk9jjofD5aASmFwk1emwFU
Ni5400jpIJ1AJTDRtdqf2G/PnxtpRrfl9opuZ0eVgtqIDakOYrq1en7qEq8tE0abn0+SVHqq2sjV
YaxmqUYdx4oQizLyes8VY/sZERaAqyII2GRAa2mLxNEz08QuDRtRI3hCWRnxrmzWu48qgR2WS1OI
TFkfKzu3+JW5wqKEO0jYRKVrrShrFlDYcLrK/dRafnVaFP/OiqL/amNCD4GTsvOn22u7+pDUVUmD
UEIUzFm6tNdncYFB2EpqOT1zDwWeImpeNmpEh6iz9tSpxWn744ESQ7FXVEo+UEVxy15doTKEI7my
zfm5MGzzUxOXJijkEu/EKtdGoXiB7wy/GIhqdfy6BW2lopunZ1lvwRi4s3Fc1rKdLamLW3E1GXHU
QFbhc9BAuXp3jGCcmjIy5mfRA4P9tJLU6rFwGuQP45pdfHCG1po8q7bm32GnYvkLPcR8H5JQaf6I
luF3JSytj6Xc1dMRw2INJz0tC5BRituM5UfACQtpWFSD2+ZQSB9HGVmuJ71M8IbDMNBC92fM6+xE
xVYfz+qsldFJzoLcfMG7GM8sVY+cX46V6zMli5F0yZ11KwzfJ6bVRs9pZePL5lRzM3qh3MislE7C
8yBDVZkfC6fOv6RpZC1u0OCkfF+4LDaCoL8TKYMKIWy/+kQYNVYIG9nyc90X7WOAF99RyTP0yZyk
RomsVu9rohHjATRDiaGMQX68RjKUPJV0KR+VZ22sdU/RKuMoCIFuv2jJ3r7YbgtbUQkReE8prK7D
BND8wZyDRXmW065z+xCmwNKGe++aWKDV5rMhWlOhYwsiyLpaQN1C0S1tJu0Zuw8JVcJmCk6j1SrH
UEklT537312CkeZpHmg7u31fXDleLKQISiwIP5tSuSaNAyZ02fRcG0V+KKQifJXVzNrZIavLly8G
FAhPCbCLAgLwHQvwR1THQZDNCbGQZ9SpPpsxwlOTLbt1Ef0KkWJx52AvG9hOS1c5eZTVBOmAsufl
gFLRj2ZTSMoz/mvVQ5sUX2a92msjuzrImwgGwIIIuC4Hccq27xKzVp/DDtp7HypYPkf5crj9hbY3
OniyCuoJKuNQfVrFcxh8dppEvfkZ4kBQnoZqwfEcQjKYMgquux14Vz4VwBON5Cj2QmZdT8qyujqY
gwE798hRvveo/T1qtJI/UeUPn2va2U8T5sc7r+SVOcIhZVjaPSAmrSWuJEPBrTho9GcSSelf3W6C
L8sY0xSF10h9H9+KvQgRmtOmC4cbqjurEosxzpjsJrb+jLAWeuCSkR70KqIjC9m8Q0Aha+eErSKA
/40nilZCfwAsQeyiP/Z+mptjGABiPCdBOh6mwMg9a2rRXSyH3kWOcXq9vV+2H1DEqm8+GZTrKNZd
jheXMc126Es8E6VagxfMWtU9WpJdNI+K01r1u5beFgjuWZ4aO1Hk9h4zNApS9AHosOkBMy6H7mSC
r3FRjOcYGU8vmOTgH8jDEIzgFp2nJpw/4jvteJMy7AlvXVlkwcSEzkrWTGeldjlyQhU4nG30dahB
jocqCTpEGOfAhaGJKTeO0Hd/VJAGbmoD8F68DqtNhNZ1XdE8CkJkhYVL23V6Tpc48rQ4Swe8M+fh
9+2vur1rGA+dcJJHSKcE6ZcTnJ0l0rO4k55Zfd3tOvzQJ7veg+zXtEg2K8PQdiQmRq1go+0zLXpq
pab0bEgGTs7pcmiH6u/RkH8bnRa6dtx9iiO7PVjy/DIqxoOd4Hl/e6Yr3ON/P4F2Dw4ps+Xeu5wp
XGtIkkQ2fq+bfXQwp8AcP6UlYTpyi46N23BFL35+Rg87Cn71ioLSIqbJxZ1NIW+/QxQvyIZIOKk8
X/6ORVfrKI3T0HfqwHHnpq8Uattt9Tde5Itb4Qx70KOp3gMmttMX7oCkRaB7pCtrSfrBciaKi3ns
l+ZsPkCob+ejXuWVLPyrzRlFSNn8W1Nnw3CrReu+YMCu/7r9BbZ7DfgfMFITxRse69UxtqxGtmJs
WP0IYabnNlWSo1HU486O3h5Z8BcBl2NPxIZb85KSyQpSLFuhSkmq7I7J+ES9xXYxCn+i9r6XxV+Z
E1ci6CPxgE4usTqwXFZdnYRd7mM/U3xPtUI/2k4yPtxeubds5DKSY1JwDhEbVOjzXmPVEfrb+qJK
pR8n9mKqbs3qpW7TACae+16Jf5WFjiOvU4wVkp0SQuLjU4iKxHiwCxQezUoeLM/McRr6hDSa829I
ZUFxFQfKrpe0cl0eZsUJtUduHCvZ6Xe4tkQgtLy+QO0Cbr/c8HnSW2XRO7mfKL3pUTCXPKtEFff2
Em2fekhBwnWQJh04uhuAb8LVZXaCwrckVccD0zYPY5CZXgV1+HR7qM2EQNNl0ZsCx1Skdqv4DDtc
syqsoPQ7xcFbd4gkz0ZcdacAuXlvGYWzwp4iB6JmtrqvyiDpCyUbKw5sHp/qRiOUaGZTcoMAgxoX
Avlw6k012tlqVyYnNCCIl2hxZpqrDa1pY2ai/lH7ndktXiv1dKrqynS8ewnJr8iH8ZIFT1yDiVk+
xemMcYA/BsrgdW0XknZW8eH2KJs9gbCbuGWpnvGe4jVyufNQRDfiGt93v0M292GZzeQ5I7Q5gMns
Feq2QyEq9BZr0ttKq9hq2aYF+5TBWSp/GVvz3Pa6dRhCk1Y/Kbr7ASEAol2DlgZwNcEau5wVSEyq
oYhb+70yqd/4NinKIdj0HZN6nmK3xq8ZqZhFvTe+FcPieYXF4hv7bjVDuUsKNaqa2k9UjSa0bk6Q
Pg+W70Ea5dh3Z9KdHT50QjIghX5CaXItAojLecZdLZCIovZlO6sebJjN5yhNu2OfWneWyt6GYjEF
X5IqK3je5VCTofR61igMFSvVg5wgb9nGen9MwYbeJcifvt7emNtDhg4JwRDIHRkelimX4+lWlThS
oNU+lF7zWOZGccoV6U5i5v9mBULIEYAmD4RyOYpR93qcDU7tI9spH0Jbyd1sNJeToc7VTtx6dULA
kJSWsHylAexyKEtJzbFb7NpfDCX4G3bS+KHt5mXnjt9eiSzbH6OsPhNlIvwG8qrxaa0wvNi0usnT
ErXBSwIu6L+SMf7szSH58h8+Fkru4q7ik60Tu9oqDIVm6MZfQjt8GoVKuYYJxP0ryHaH+EEeiS7B
2vLY0LtAihqz8XvkcDnKCRYkUTzffSMSkQg6sJDrolVv9RYHCNjXjc1Gb4Mk9XQkV327DqcnC0n/
D7eX7cqNiOs2RSfRq8sTsdrjkP1Cmr2W2g8HJ/yUNYv8OCvRu3COh50n6+pIYApQSAVfdQ3lxsB2
RtFZNYqXcn+wW3QhlSixvTkG+b89qSv7XPhIce/CMBGU58t9ThjTaUOeNH43hZKXV2pxUkPt438Y
BCRSoAlULNcRbC6bPR6eReMrIrPv8mV0u1nZO0ybOPltJxD6ig4LQMjVfd4MaNNX/cCG46Q+1hXa
+PWM7QfBWv0Y5sWeU/O1r6QKcomIYoUV5OXSWTGoltPPzCoOpoQ4cO6lUyHF3Us/GGW/syeufSjY
djC4hPAGgN3laBrtmUE+Lw0t01p1jkMZo14Dv5zbX+r6nP7fKGs+VeDQzoUuaeO3cdwcgPkLr07w
cymj8Nftka7NhwoCQQyBmUbd/HI+9O11C8Bk4zdSPDwm46J7YTsFx/8wChkiH4ntt6EJh2pRIt7n
NH6FHNyhUeafSo4Tw38YRAjMUA0hYl9H6nFTj1I4pq0fqJF+CMduPEezcX+QTvDMy8fHgVW34cui
1mc7vV22PiQD+4eiDYbzqGNuqZ7/w2xoGhV9Ybzl66QW+6bOXIK8RV0VA17XSSfZdJuiqPfkRq/u
AKiob31YFEPEXvwD7+sco6MJKmbZ8nk+kBpYLqZed+ez3Nm0UIrOVXpYefMuR8l6Y4oHHTk2/KG0
Y1C1GC5Z0BfuXjRyNCFEg3wT3H91NcoAn9hoTETfskHxkiSWDlrV33/DEYzAwRCOdOJ/V6OEQ2Ji
u2nAtMe+4YMax/JPuse013Dp0seJS+jv27MS8dRFkg6sxHyo8wF3gaqvHle7GEprsiEwL1Yl9w9l
1NXSpzGa++U5GOeyfi6mIDBPsYWz9QMl4i68O0QHOQQJRg+MFAS68eWyjjlLPulD5adNC0QbhaHy
q8pwYvToqJL+QpSn37sBt68IWQ8jCo1h9sw6oNCdBH+pWeeYEcH0XlFIen6CYbCcNQMDEddS83wP
Dt6OKbSiBNEZ5IZIaXUS5J7mygRqmR/O8hgdHDmrzW/Zog3hF0lvJO3vKk3CHRBD/M3Lb3s5pvhN
f5y+sB2HCcy387teVt8r2NgfDPDEH3NKDHp7G20PurhOuOqpuCsI3a2+om0vrS6hi+jT5SQdpgbm
cVaH1c4DeW0R2aron4OVgfmsJhQPSjfIbd37s5Z+zfW2d7Gdet8v6mOflHvB7bXVEw6x1Lhp2cVR
8XL1ylJZUiDd3secrX1ChOsf2MDz2V4w9L69eJuRxO3Fjoa3T1mLJ+ZyJEkD+au6qfPtspIOCQqb
NPForRsvc7Mz1OY7cW/xIsMw1glnNv0K+VyXsYk3sh8UKGWlidMfkq7aO2BXJkQUCGkaApRgHK8u
5LaeBiXGDAy1kLhW3bCL/53SIMco3MC2++7FAx03ISxwlil0rvaEjst0PdrqAD3ILOnsrujvxDbI
USqvxu1xb2qb+/KNha5yT4k8GGj48lsRNxlNm+ujr9ojz0APPa/wcJgwmwccvAzKxnOL9xSluuFr
TcrX7wQi26UlEBUKlrxDgF0bvuWM4wWfWPbNLIuPA1CL1ypBfx4XY0+jYJO5ghCzMWlu42xTd10F
29COlqgecw1mLMac+LeVZCd2csLOWPfVrLH+ybQgvrf6ScGMu5k3Scglkzpfrq8dTjWV3Mbye5t+
gjMVoNA4o2OuYH07SPOeWtH2PIC6IlnM3qFaRg30crhp7Ic07EqbhuBB9rpIMV1Z3b0dtx9NGIVQ
hKevjLO3TlskDU0wR0sWP4toxz40dsfutLrWLnBLRGxr55CL43Vx7yOmSt2KYhw0fNHgejmpSkmE
qcGs+dh364eohPJkznZzUo1Jxom5Vr22j6knAwI/tLW69xZs9g1CfW+a0xQDuWXWkjBmBIcj763F
RxitCU/22DBEq7Vd9o4yV2NgxomL42GJ8Gg53b4MNqeToSGNwE0BeyaN0i5nrisRnpRBqaDsbVfV
KRm0SDk5VRSpR07qMB14dg3bM6IpW46V1Op3CtQIxpROSyyACF8a4YFVwlibRFGlMuh+suDYZqSO
/UGJiKWisVU+4V+6V2TZfGpoZ3ByyBX4h0ro6qbt+tyJl8U06CuSmgdVClLz0SiNjDIlb+QxLWLM
7sbaghqhdypuYTqZsna8veqbQyR+hDDiFh1OFqHx5apLsCTyOUsNAAbEariSsqelMNSd2sLmEEGb
R3KZfAWMVYUweTlK3laLPdgIio2RUj6Ns5UeKnD/Q2/sWrdfHUqUW6Gbc8k6qwNEpYSkRbED33A6
fT51+K7kXohd3+LpPRqq7r3rJ6yrIPPyir31bl/OzNJqK5+GzvInpwpdM0SeuI7jaifp2wRPQhCO
ZA/OJyjKRk66Uh2KTalt+QM43YtlN+pPCyLLYzXi5+3khbwjrLNdRDYF2TK8SxaSD3c5q2yQtKXr
bcePZjuldQMJAY+CbvZqIlV2743H6wToLqr1ov997d/RqEaGNWYb+PSfFyiTS3NzkKqmOsqtbmCx
iS0uVEnJztWjIkVmhmC8vuys75X5Unyi4imk0kXx5nK+SWXY1FPYNCU66Q+l0veHOC/t42D18w4U
/9ZvfXHDa0S/YNa8zpSdYStfjmVqmehQGNOXJlDqzo3wDK7OCR9ee0nlum+OZsyFe8CCEJ+Rhkih
O8lN0+jnaphn6YEbMdMPphG2dC+MwlMz0aJk/oIuStGcpCQeA1ctOjN91yxaM8DbdIzfTVsbpVvi
mTBjvprlw+CadYVwc5Q6Wv+1mWOdURARbw5Jn/XdYc6SElGjmdOku2nY0IpIZ1QRfE51PRgf5LS0
Q7fhQpHcUTHb8wxAHXhI8ejaOdW76UXJIe+/Bo4ZBI9JD13uvTJKdfOshHXTHFqnQoNiKmJdeyxU
o0xw5tS7HAJdpuff6Ambl1OjN8Hkzcky5Z97i4bWcxPKYXhM1K5dDrJBXuTamTn9jSZKkXiyxoE4
xnmOqF6V0Ox6tPNwst3RXrT6NW3VAWvkxjSkB5R4g8HjnI3hiXWV9eOSInHz2heU7lpXmefROcmx
1Tbfoj5F6trNyMY0ZDfqutNfGmmsv/d8r+FLMjR2/mNS+z7/IMUNOHBYhWnweapxFcOIPZii4MnW
4qL/EEyqPH90tLKd4aTESvi4jI1SuRWSTtUZgpNB/Evkab5CnLXLh9u31Pb+ANsFy4O3TWGSWOZy
z8E9bXHXy9MXwk3tx1jXy9dIw5hAq+z8JMlVsRMJbt9yslcKXPgUUptBN/NyvGJSFsSLhuqlHDPj
ncKLPRwCJMG/AT5HTyOV2meoV8OvdlKmncT52tACUeSpEhTUdUKWZmGOL6hevxQ0pA0PVZGhKUlP
/oJnx6xZ5Xmmb797GpVpcc4LwPcOqXcbQVH8IiXE8pufQMPF5dQDTW/nQRLvj5mpB9yJys+NjKDu
seglrHL0tnAMMO9k+Ov2J94+5ED3LDcqWWxdbd0Lh6xD3OBdlLxIdTJiZTyPuhvZtVnsJDHbrUTh
AwVWVOcpJFKBvpxfXaa63POovoxpxx0wlGr2O6PH9yuHE5pTkylGdbw9te3tzJDMiOmBrEKevxxS
i1RM2WotfZHSpVRPKhbp2bGgy3d4j9TDYj/cHm67kmRhqDwKbTNBJ149fnEJhmTL6B3kKFIfs2FW
TkF+bxs70SY0BEg8IuLlX5zVkSymMVxoYAz8VNO7cwV182PZL8ODjIzdMYWi0d8dqTAgH0yIgIhC
xSq8VfVETzB6CXw64dSzk2BJgcHTnb6KYlp0SEIi4TF9U9O6/FY5CFlhmnHy4nDKX7QlMj1LCq27
P5FNZZQHm0STastazHmwYgKmUqteIowhji1Wkm6lhu3OvttuBNQ26NgF22QvkGqu5mK0eZX12fgC
sNi/Vrk+HJNI3auaXxlFTAIcBLoflCvx//+B9GWhuoAamOOLrhbzE/rQgZsDzNy9YljmiXyZxOaN
13U5SpAC4ptGNr280TvrXIp/TVW17GlqbI8qmANnlZCRPYbE9+UwBZQxOoKG6SVpindRIFle2oUJ
djM01dw+pW+OiZdxlKB2k5GTusAOXqM5lWlM3IjJ/JKVtLHAxA+jj7U5Y0JtZYtaHAZ1XOwPVRs2
8pH4w6g/TKnZKe5Iq8r4d5hL4Gf1uBShmxi9ZB9xuh/fG2MoGf8ueNDkO5vpysqIHiNiPlpt+b2r
W0WyslAh6plfCIAEEpnJD5PS9S+2RTRze2mu7CiU2bkvBZlLFCIuP0KoyUO/0PD2QhOG1bhBqFvF
UTLHpj3dHujanAh0yOpQ2+FuXqFMWpA2Y2oky8uQ9sMT/YO5NwMrHuzFUnaW78qcHJJH0caOIg3E
mcs5BU0qhXqX5i/yLCsPXbhEXphm6c7KbR9vHm6uLkTiAUDJuC5HsWJZW6Rwyl/6eugf1ESvvtLC
aBwl4EDXQfjxkPX9vFNFuTY1mNdCXRxln03GKsTTw8npGLSiZ72Ki9xTgUb3zsuVjwUBAyALjRHe
0HWAEDZDn0hJUbzEFSiCQ/3iDAWp8EZZSz/o81L96OmZz116xcZz0IxPk6yPP/QkzJ4yLA3fUTRv
jmEJu83U8z0hiM0agFEKHWJBFaEH702P8I9LEBXiWZ2tXnkZ8gJswLBbV5Ys9fH2ft2OIpBzGKGQ
eoAq1weDYhx9ZSGetdEMVXeJU+VoQ7ff2aprUUdOHFct0Z9oQxIE1NUuSkh1y1Ttej9T89l0HZ2A
8BdqCH37PlyMWn4uejLZByrRM514i2VX50yyF/upDotQ9YI+SbojpuXL5E7mOICaLHO+p4G22Q5C
gIhwm10O1gjp83Krmwq1wb5pel+V1BrLew16Hfo3rqSm6s7W2y676C4AWYPyD0S8hlAhD5B30Vjt
U0BpvMGKyrOWpM7h3o8rjiwjiEGE7svlhDJ0ebH4rgd/0luoJY4anQFN83ujKNHyK+g4EIxBCdc+
vrKetgoUetlfJFN5Koc0P8j9LO1soU2Q/TYKTSDAgxg5rinMNa1s0OMbRiF3cPvE+KfXloeyxqPF
DMI9b9PtVgC7YiNQlhC1uTU6Z4wJOWemKUDcThC7WkoXiNHWIQB3pn27/ZWujiVK5MLCCQeQ1dko
g5bOTZQhfalIEOJuIt0rJd4NxwTnvT3UdtsxLeE+g8AX7NV1HI+1XNajV6D4YxeaniKHwSFe6r3i
8ObJ4FNB+aVvGLEOLvHVY7uk2dipC4uH/Vp5GPtiBpbppU+dRsdOo5XVSTHjvd6vq1MDsJVFArZN
MifTjloQQ8Vf5rk9aQVQYJT2e8jc1VGIJGgdgdbMO395opS+C9uo1BU/0szc69uifqf14Z4HxPVR
YM6g4y16NVYwuNlN81RD48QCqjO8IEnqR0lq9xqrro5Ceze3EH0TG1JlakSoWc42+66xkLpPuJfr
TtpjgFzdDLRtiY4XMtU1BzGf08IcACV8DJcWT83jF1MOPmel9jkpq+ehCO5zteSlYfP9//HW6H0k
JwZWMnyhpOp+FCGuIL0TVgej6PdI4JtihRiJfItSNwDSxsWmRWm412dJ8bUR38pBtR/isHiwIpQ5
tHr5Ui/lj6APXrFGuFPS4W2OrCYNsKTlFDPFl/0jNGizxuiSmP2BOHhwVvthhlrsFA8Z0NK98SyT
FKwqODVkFeDel0OlHdtiWdgkUe+oHp7Stls6GiDk2O2lL9f2Ixcu/G+eESKS1T0ogzO3VGlVHDAd
DPycXHoyaZ4+374Cr922JgicYL+B+q0ZSfGk98bc1KrfBJZ9xLHmVwAr4mCH6V5tfe09xmeCCASe
TTkXJgm1isu1o4ejrYK+XPxCSyOkPicoR3OlellpFecR54eXfomm535QhlOldMEJmLN6KLpwBP20
9kSHtssLN5w4En0MojF6sy5/TV5os6Ev+uJPRjh7ReagS70U2t2BDfkn1CtB1aFsu/bLoeTThChy
qn7Bsh7CbvhhTPWeKsF2KlyL7EdUcKgbbAQjqfSmgLfa7IdSJZ2UcMAyzO70nZ2yiTjQEoGCQZVb
9JnzOF8uWBBEvRI5keXHtfl+to3ngQ5ON0Lpiqrz3mbZTMmgyIKCM42RUIFgYlwO5kwobw5Ja/io
T+mHMddxiMm1PXXKa6PQTSmYhRR1+EaXo8D3HRJnGgzfaIzaNdXBOelpv9cWfXUUwFDaVWEhQOy4
HMW2Gzg4tAf4dLfH9ApLGmbwYfDp9kG+MoqQpBCPJGoA1MkuR6lgW+gLvaF+qJXLAc905Th00nS4
PcrmuqASRwsMiraCpr0JoafZ6dpJSmzEpNruU51RLIq1tPuJHEq/c3SuDYXYEn2ZfB7BzLyckB2j
fdzwQ/y8Hwq3XNThbOnUFmMnae4tPjMreEzCLJSYiOz3cijgyAxpp5wCo5RGB6xKkRyRkfJu82WP
DXblM+ENJJpBKauz7VZDxWXZ5VJLLTOU8UbtA6V/VuxuvvfVFxOiaQhsmkSHAu3lhJoImC/WYibk
6N9jHJQftd5BbcCe7gUNhV4DhCTc1og10TW4HKjokG+Jwzx80SSlP9qV+rNEv20no6L/jj9zgeSR
CQCAk7sB420br+SCWEo1e9sfm2YuD5Vqhx9qLN0mr6dEpsNuVkvrhce0zg7RnI7h13guJ/vVwk5R
fQpB8MdvWSynxXEuanTITMLHyqO2qPpVkw7BN2Ucq8WNtI66Z6lIg+GqyWBqj5Uh2Y2Lpj4dKm5n
thPewsjzFmc8QtP2kDvznLmlLYfSQcVOZvJSk4j4FHRZa7qKmoz6sZSnUTvlztjVJ0dpx/wcYiQ4
PfWDbdZnxwryU4y+lzW7lC0m9eOcl8v4Fxw36qpmPdlPYRrp9QN6pU70ODpp+TvjDP4igNWU0zIm
dvjeKSI9Pgkt9r5zJ32R48NYQWP5OE3E7a9BqkfReR6VBoxGiufmvTraBs4AgLE4qipFNrlaGzg/
yrxnwxOgOjKd/pgluHFZ5Bjbw/v0pkpXU7dEV7d4z1M+NadaT5aPctZa31NlzEp+bVZFh2mR9B+2
DnhwtOdiUT+Zg2Z0DzHesapHx5ekuohC1OgAW0FlqkcT4kL1b5v36SsEEUVB/YPQ61R0Bq6yeYPZ
1EuiIDz2NDfVOJ6nFmeiU5rQDf4QkB2i+4BS2fA6xsrwXQLchSLDW2hknhNJgf4L+DGUPXOZsvk3
nmaW6iW4dnReMeVV62VmElgfF0Is51QPejV4RT4sw9lQCiN56Exrogs/L+dReuZJpI1Rb/TwQ8kS
xf841hikRxnULDrVdqr9FRmFrnn09GXV0RnT3HqV0zmjyXsIoo/hKDmZV5ltJaG2JNf1YbCSUWZj
9IN6GKcownaTlm39XZoOqfKUj8EckyjOTvKhozl5ftCbIl1cPoZE9b21atvL0VObPWr8SfR7mcPO
9pywyX8GYVt8NEMMulyDWKv1qnBMPvazNsmfs6XXnmd5yjAJZqcpDgJhppx4c2FI5QHn0XJ57Do5
71D4ByB5NRY9Sw5dpEvxi6JnUnJOyC3DM+QQMzouUmmrxznqesgY4jN8qyulVU8ABKrhyUkyVqep
TCr5DDWkVz0ltaLapc7tTGdqr8nsRnG2/EBVzxyEOwbnydXrQM8OMfIyPwYFY59DCxWicunVn9SD
rdWKcahwTzeOTdfK5i9FqXPZi7RGTaFlOOqHWpNj84Mil22ZujRitX+lnFvFM400VCGNZUp3Kltd
/nn7Zdxe7FwvEMSo6NI0t8En+zqMAVcVCuhj8X+UnVdz5EiSrf/KWL9jFlpc254HIAWTojLJIku9
wIoloBFAQOPX3w/c2TuVmTTmpdlYW/eUCAYQ8HA/fs7xBwajxk8KJpUP71yEWxwQXQNgcug2nTJh
aOt2SZ/N5b5X6eDKBlNyR1eG4O1Vzm5eG0RpMZBHoQxF9BSw0AZ1GHJFyH0EhLVpvSq5shJF/yRb
3G/fXursqS3JCtMe4C6RJlM/Ht8fDOmwYr1p5N6qWvsq7ociMHrNWL29ylnquqyytLaQd3ODnDbQ
yhb9F7Oi5b6mDrqGyC4RGlLlwDjf4BH+8+3VzvcEVwkMkydHPk7Gd7ynWvFCNR/Sbu+JYcKGzBa+
Gqn1+p2r0Hekj4o8k3J0oYMer4KDQUiLo2/3mde71qoYBvXGGr3xnVO/EUMh6gZ55+DBEAEGPl5H
b4xxqpCs4USJKrPK4r7w4VqmT/RGzPUIsWgT2V0ZXXhlSzF4fOPTusNHCObjMsnnVDiSJ/EYtgPV
Ru304c5xnlNtYIBY1KDlzUqa+3Fr+7rslHfLjaA6oiqnD45PMbZCJ/uNVNyf5sq2P5SVNm7NZWIa
Fkof335557sj06TYfik7LAiPxw9VGrNRLOZjHww3VDa2Yho3KW3FlVW55ibP9Js8wYPGawbj3fka
OS7lLtaWJD3kbscLG13NbWm03oeh5vlFkMduGuahXcinz743jN0AFahClglwZ4P+qKvqerAV74Ps
wvTey5x0o5mV8rmN6cBjdzA/vf04z/spC9KJASyC28Xz5JSYi47S6SLC1n5SinLwNaVk1lRdRejL
w1TTOz9zDTdeN1nRFT81b1qMVTMlhEmXDaK5LfNMjJu8Ri9+lzm51fkMPw8vdfHOwyo/JDA6N+PC
sDqVZmoVf3EcesOe6KuStch0lZIK+3E3Xhqx+spSFHh0l8j+iUOnbdco4u3Go9rtC2vqV9jRZU+Y
ZRo3lVC6C73JV5cCYYasSMcQhf/xiVLievKG2Oz2MolGJyAoAOlYUdSRK6qytjcXXvXy/R0FBkCU
pTm3zFSh+DCXn+cPsG+q8lbVJ2fYt7zFYo9iU2GS1JxbGEG6TEELmo4/tist6ei+MHq1fnJNxttC
aqxSB6dsLYmuGB5Ox2TQ4uQSFnNWqfDjwdUmZnIMl8msxz+eOyhtCx2/3zuKlgTGkJK30ka7TXSP
lpNVo8oclUsdhlduHABJxD8ozQHW9OWH+uOZxAbmHhON1z3BtIt9hsNYh5BncuHZn7/q5V7jRC3q
xfOKfMqx28yKedzrHS3hwFDEvGdiqZesumk2owupwSur/Y/YxVlYxmdw4VQkswZ2Nu/RRU5XSdLB
XQ2T5BYJ0PPbZ+r8nS0CSWDWpVrGi+okGnuCGbDFFI57bm7lHovGyNqBmeursnCNYoMLTD0FeTbI
OHj3wjTbQZEJXS82tsfvLXcimCYQVPfAD9UKSF3xY00ZVp3qib1W1/nVsOTzby96FpwZiLIkXYDl
y03nLL/+x2FxZlyyRR9N+zKfvIekn6ObUrE8XPqS/rYpMszX317wlRcJOEmBTohgJOqpaapmdg2V
YcmCPPy7yEmxMsGk+ykM22T79lLnHwKXGzglLxKs3zvtU9plqBmzU0z7RnXjGz3NMB8skktDBV57
gtyeyIQxMT2H2oRpRBrV2bQ3w3j65FhJs4o0K9+qXRquOiyrLxBGX9nV4hiJLIImIuSpkzfWeJI5
mEmp7jPIqB+Ja4UfOUn96d3PjnmOGNss3uYLSe/4XAAQTWU41eo+7wp894yk2nitfsmz/ZW9LBR6
UErahYTJ0wSkyPO4xHx6bw2tucsGb7oDxrnk7PDaKgRhsDyQQ2qxkyc2lE1DZ1pq+8aBKJHl7YiW
dCxWbz+xl3lhx3cROwDYxfKVmE/f8PiRDU4SKa4TqvuedqGxCisDupwAc8E2UIzqszK6kNhbeL73
k4xrbwPZv4kiAKNK8a4mqepZoIfe+Glyxmn+rg9l7qxL1emsgCGag7uXeqnmgWpDKrzOQil/OGFi
t9eiTnr3iTK0UnETS2hSGlYcp5sp7pV3DlGnMqNxsQwzhj/H4zwlTbT4seV9WWt7s0icD5Q1eOxn
VbLwEDXt89sPdHleJ89zkTfy9S7Dqs+y01EWxI9U1SDsqSi1NQseqo+azjiAEctmLfNUty/kqudH
heuQrwogbJnUdtogdVsMy8axZLqKkulb3U2gMM1mc+GonCX8C5CNcJrHuAh09ZNjn+laX2bYMuw9
W/TPudX0Gw6u8VDOQFrTKO3PJtOvd9qkmhfY7ufRlwIO6ig1Ns4T3PzHZ7QLDdhCMWcU24zqNpeT
9qnL4PQPE/jl26/vlUfJUrSAgScQPJ0SGLlrWqURLBUa+XBncFSuE71zdm+vcn5bkwwASqAhJYDg
/HW8IafFpZph6cYezFeuSmuwNsVYunejLqOPWWLnPz0mrG/eXvR8a3hw46MGaxWtJ2Tf40XxVs6l
KHVjTwPGC2yZJZ9cL7benUsvJCjeEibwdNBP54hNVWpOggFLe0YfJrfMr+VTdwf7zq6dS2zf82MB
4gLNlCBJPs2/H2+oGB2vUuh/7j01fpaz1+7Urpo2Q9xcauW9EiXxn4MiTWsKg0IC5vFSsQ22bNaG
tYcQnilM/kXSl66zFKunnWYyFXGVmEOF3ojRQ9q1Hc9zs6rtWuxVr3blWk/GavqcJKOHN2lvLs2t
0VTTq8jpk0M9ZdG0mqRS/2QycpTcO1BEoisdU41ibZdqEiNKchmLrHVF4vnQVeoQwVPeTJeynOWB
HccuPnCUd7jCcQbAmY53iSN7GQ6uMPaySX6LtjYCx+x2VYjkR0+a71Mf76ZMMvlLuZC9vnI0F90O
tTbZyMIFO17Yzpt5APDW94Yn7NvZVJTvuSW1Cx/ACwXvZH802bkEcGFhnVOkrseDRc6utPaIoNwA
6N/6kLt2t4rStr3XnKbZq/j2bierE8E4DdWBQQPJStjtpWlq5yeXxBVSxCKAphOpLfHhj/yV+q1L
MB5w9w6DJnyASiWQYy0A7uds/d6vftH6LR8jF+Dir3W8VGuLqAhpo+1NxU3WBuMsaIjQFXl7lVc2
BJsY3goI28IuWSrePzY0RWrrxnZhUX7EbTDnpeqLIlFpNNnehYLj/BpylgY+OesCHJ61orFzy7yu
aqy9FjnKaoq69snWsj6IpAvoobkxGsBRm9LVaOTVBcXX+TllbfBxAjenFUT2eJteIUn58LvdV4pI
VwwqjbbuME0XXtmrD5MJBkhtQcNxpz5exUVCxRyK3toPFZS+tHXCfWen9aYWXnohWp9/8WzIWTjg
y3AGSGPHS9VSGRk8qlr7CTYmbqHcEQ9eUjSfY47tKjOM4mcu0+5LCBQY+VFke5c8S1/b7DLGlmGX
dBzO7gszMeO+qhQeKdqGj6MS93e4K0afOUyXIL1Xvn+uXOz5YJlAwj6bTiKkiTlFqNt7LHx65yqc
e8Xxs9r20EM6aeoEwouHT6JJZEHyOub9VvWapL6zpebOqxouVnmh2Hvt+ZMwc4tRvJOnnhwoM5sc
PD+lvTejZgJizws6rtNj1dRrU9iW34Tac+NFG03k77b2hSaPUhLGiAYCBSn/+NXPDDkZlpk0e1Jn
N+gTNYSMHsltItvuwi5fe8eL0wp3KI8fAcDxUg09E1DU2Nn35aj70JnsvdLauJJkofnwdiA6Z2ix
LaxqOFBkIAA9J2u1A5PL62hwOE9tr6y6uR9+pXmNL2OhFPP9oDXT5Dtzl++nIUvGFbraMNu0ou0e
mrSwx62R6fElkOSVuMHZJvECQAA9PKVQ9WXUNrWI3f2gSvOD6Iv+boRI9vj23l9ZhRoHy0YcUJdx
TSdv1E6iCvlI5+2doRuhm5SN+NZb9vT+WL9IGJA+UWXzsk4YR7aInW5WCpcbpchgHE3Tw2Bpw0aL
bfPCjpaE4/jCBlKiMoXbtzh1n4KCTmrOTter7j532/6pt+LwBmYdnVsnV33VDLtP736CWNfABEY5
QqPTPIm8pSJqHTjL3dtOmPtVm6PlddtLY8Nf+RxofPK9L8aa3MsnD7DrGyPy3MzbZ0XZrUO36wJN
OAUWvKq8kPK8ciReNGrwgRYzsVOXVcSXHTyt3NvbudavepNWU9gn5YUr+bVVgIpRKmJ6SVw9iWKR
qkgFDSQHL7PrwEoSLzBUs3t3lUs9xmdEGsPVSCZ+HEVGLS7JP7LoMFedtS3F0PmqEV7StbyyF3hU
nALOG/HjNDWzcRDGWAMTqGow8qBLnGyXESEvwGEvg1mOTjbf6YutLx1jkrPTMaJuOmhOweDZg1m4
3byaCFrzk5Y1Ze4z2bMOd6Fjy3FlhqX1oy+02T4MVqGieBZ6Wd1jW66PD0yWhHZBhiXzgNycEdWL
r4SS+hZR7mui4rLi1wx69VbMd/L496wrlas8BKu6c91BQOVQnZKOSmJZxZPEueTQEloSptLarep7
3YDvFnYKU/4sGGsp74SDh4KvRVH+UHZZNz0OJab4ma/bqWkG7MBobioZwgYyIiXBUoGhl56f6Vb6
Y8gYwvmQpFYrrqQudGttYmU03IyYWDm+qoERfx2kmsyYVGmTfaOYiebsEy8X9S5hckKIAGXASqrU
J4/W4tzMk8/4i77yFTxJM7mKYAqaz1rL8J1f7wwKDqTiF2idmHduqNWTAWAPMrn7jvt/ZRtFtGoL
fOPfXuUs1C2rIOlBG7fkJ6eZWKMomo4Yyt27oksPNvOJ/KKPzJvcGMd1OOTNl7fXOzvni8k+mKsD
roLS5zSKe2btCX5V26ddIja1jkdtLE3r3btalIbkmMAOgNr2SaFjIddQcZrQ9zJy5Eo4abVBi6bc
WNWo7Cy9viQzPn+KlJCLnBletAYGd1LtFKmqdLZsjD0Dl8wDA++82I9haX+KQkOJfLVj6vHbz3HZ
wfGHDMzBzvAJWCi4p9jU1HhtlRk9GZwsCmdlOVX9yxymuNrapRU529pSRmvDlIXRvpC7v/j7nSyN
IAcuK4xmdEanbUt4hMsQOs/bF83YTR+q0ct/ZE6ZfZHOkEUbJ9O7b8wXooeXZ2M0YunoYafSeWH3
q2qLRtl5ObOifMPOFW/FmXRhDBr0nZ9i2230LfWinFdJgq42GOqxrb4aThHhHNelkxVUmeyStQDs
kasusUT70Qtt+3eo985nZKVG7ycTloS+Cgfxe9/QtL1wtb1ckyfbh65ErwulxqLCPzlbmqJNnY1q
fo/nR+XXdNr2qTdYpp9OnvVs9NOn0u1XE0b6P6Tom6+mtKtLYfz05S/4HSkdcA8UbxK74ytJxlC5
sDLw9kqaJduhlZqkY6xHWTC1WXYBBT0rfOmeGMB2ix88+MwpOzocDEpP2Xh7L4LEOFAz+ehWv9kj
rY5Sqbdlqd9HLpfA2wf8LFBQGCKwhsECxwMJ2PLJ/VHa94ZEggI6tdf1ot20DSVpESEXee8qoCEw
H4BDqe3tsycpnUK1siQ9DInovgyKyH3si/VPb69ylnm5rIJaQoNowU5O0V2rnpnjlZXpoemVbOsU
mnpbjnO2AeG6VF6dRSLqdhYCKQAxAE07jUTe0BT4qoG75B7jI+zx65hFThCiwW+7Pr4Qhc43hr51
wba4p3RcFk5Wi+JyFFFVRQc59FXQs+RtlVfGB63o3j2DEPQDZjb4OJsCVNKPz0MxjtjiMbTikI6C
Hk8ti02fY8Py9ps6P3XsAtdEsAnASIrG41UUsDoynZqbUIZ5QN4R70Qaee8tTJduBm28hehAe9c8
wR3r2BFONsQZjy0zolUlvOqbOyPk9dOmjNXV23s6uyromXDTsiMHU2AaGsd7ssJksIuB2121otm3
CqzUvFr5Iav+Rkl7sYVLeslo8ZVzwU0I3xyjl+UGPlmyIyLZc9ZmBwju1S60WjpfU6vkfF1t2H99
e3+vvDPsNwCGsIiHXfHCgP8jUsTOGJlqVOESJZrozsON+jE1C7F+/yr0XnVu+cXn6fQp9voEIpW7
xQFvWLy0mtZb99506V29tpel+4pRJZ8VkPTxu4qjVCuxLCgOeueGG5Qp9veISfLf3rsX3KNMCFKL
8zhI8MkqdsMUDGMIi4MdjhkTRBialrU4Ur69yvnFwSoWLwWZGP6Vp1/s7KizLpqyPIjcmLcFeq61
N2XzBgundmcq+ujXGIbftHVhXyLAnB95Cr2XERJUJIuU4/gxhoNWwZyOi4PQnH540GVhpx9Qxejj
QTKTq3yc9Kp7tqvQSt/t7P4ygsHANoWmIQDXSXrQVHmjpUMjDnlsD24gKo/Jc0zVff8nRvOcnhCp
EW8QS6DjLebJFDqzG4lD2M8l7gJMjLQK3M683HbeHRQXswXuL24ujFpPc00jLQTc81YcymruNoAj
9kGkrbiQV57DpIunA+IovG3IXmDYHO8oaVKjU5RcHPo0G67szMw2saOEW2qxZK0Plb0qCnizwONu
MDJpat27g/mhJOZdCM/ndyh6fT512tpLA+P09PBt58CUjjhUzNbZDnVp+8UQl2tDkeFKy2ijvf2h
nH/0rIdaH9QQ5P0MxxD1ZNVWlFaHUCQpIq16YohweSlxfW1XFLVc2IsZyFkfttRzk/DVVQd0PVEw
G14alF6ImlQPq3Uxq83V27t65RtEIAjxmTIFeuNpTUTpMstJOtWBT8UIuJ6MdUJ3e+Pl8BvdWcUB
oW6j728v+sqjJD9YIM9F8QSId3yGiNshtoqLHVGoe0GI/aUV6GSw7oVX9srDBNkCwUa/xUymUzKw
Bq95tCa1Poi2VH8ndikeiswuPzWM9FvrVfJuVioiMYRa3KWMQcSK7iQvcXU5ELHd6gA717heTLQ3
+mjSpTHML28/wbPWACsRV4AjCV9krCdYpJQ1lM+InQHDGOsmyus+oNpBY1XrGRYmSV6oT/aEZtvr
43Yn00pc+AleOTiAyUjVYKERQb3TCNrpdT/PaXMgxgljTbyW+trQhq649oRW1TtcDZSHUqiWuFAN
vCiXj2q7hTpDg5TLY0kBTz3T4zhJ4QR11iGvmZzhcEFZFbap+B5U0TWOn3Wy8yqIUbcxlubyd+WM
s7NVhyJtPpbOjHjOz4Q92781uxH1jTIa3rRtR71uFmWSWu7eflWnhxDtAkeBd7TwK5YS7fiwdwNM
637W8kPvlM2qn7PrSAkPpRl9pnf83kppWQwCDljRUg2eOavqmug0Z07LQywajRmvec/UVfW95Qur
YNZMkFqoTNRKJ1tq8kpvi7KVB+YV2oFlKd6Wo/ZkeZUIYEq0F+6c08O+LAdjjzqeyoIe3fKE/0gd
KxPSputOzSGpFGfbmtwxuddra3RhfTC4Y75tpsFdS2lHgT7V8YUochqtWB5VHkkS6RH3+KnfTd5W
TUvi1R4MhWkzRq5FG8VGYPf2MTlfhe/4xeSBqEhIPokddoPhrzFH3QGDGveuRvJWXI1FPVzKkF/a
In9+PToqdw1EBDsE8HL7NE+wm1wpva4bDsBDzM3RjXR0t403q9c4zM7lJnfn9KtpKbV2H0u8JuYV
yiUMY2EGtNgkuWrX1CAYOurevIqSx7Q31HmLOi8dA7cfcJeZeoxmEIp6aep3me3O2ygs7OfMUYvH
JASb8AsZp8xWdiPvy4T7K6oGVXky7MZO35kUsVlgA+rexa5oASmOj46RIVgc63I8CE/5pvdmvI1F
al/4ws/UGcsqLlEQ9wCW4jM/WaWOdLdIqglktte0tRyt1vRrSG/TalZKDJ+8cQQVU8bWw583GqPy
kBt8/dvUitxmw2TrFC8WCbXOH7G1UVY0mozhnaXRMm2Bk8xnS2MXFOWk2qtqdwD0m6tD77kk24Xm
fFCKjsb9yzn+rx/j/4l+CaoAePZl86//5r9/iGpC9BC3J//5r331q/zYyl+/2rvv1X8vf/T//dbj
P/ivuwR4rRG/29PfdfSH+Pv/vf7qe/v96D/WZZu00333S04Pv5oub18W4Cddfuf/7y/+49fL3/I4
Vb/+/uuH6Ahd/G0R2t+//v1Lu59//7V0pv/rz7/+37/24XvBH9vI7+WPX6e//9f3pv37L++fS8sI
/iz3JKpk2EV//WP4tfyKYv2TA4PWALLfoimCo//XP0qB0PDvvyztnxhrcGoZ7IBbxEuYbUS3/JKp
/RN8hYQGOR+UkyUk/u8PdvSG/vPG/lFiwCySsm3+/uv4hsIl3kTUuSjs8Azmv04py1lthTKsYOXY
tIkyPBnT+ZOZWd51KYvmNss6Vb0Q7M5WBA8F+UIhRvLOozlJHtRCqdpGNL2flxLMOLYc4UMU1dRA
jFJWFLvJfP/H2/j3pv/c5MlHyr4s0gU60ryK5X+n9YKorQTqJs4Hoz0X0k/7qQh95rmlhj/rsxOM
UeWswQXDdJ0nefSlM4Vi+lNk/h4NmT8Pld6LIDKM8TMDCQd38/aPd5xOLT8d/VF4HiDFMABIWk9C
iOjssI0MSWoyzY3flw3BI5wbe29puPkj7hlcuKBiujSR5aX/+p/7gJWpFjlDYHWcNNC05WL643ZN
OttJY6kIwjYK6UBgar2NwAKkX4m4U3eJIOL7ia3LfRdVUrupk86rg9xsFC2QUW1n/lR3Sf5gaVl7
iXR4kuu9/HS4SHBPwVlYjIJOUg1zNEUx2ALr9VBAD1Fwrj9Isxl9ITPc0yTMJOeKDrNbrixbTvZW
x1vvtwCbVIMMI4pvndUm90VXZsod1E9sDJjn7FUXrhmN75jH9J/HiNAEmjwzsEEjgVIgCJzcNIWb
QH+yeBipFVq7JEJ7x25SUkpsTh1V/hR5Oq8R/stPcTSYz3WZRtI3c6fdS7fMb6c0sr7a6NDpoZZ9
c6+MjoGFNVpJv3ORme3qPrK+GMzXjFdVEmvTqukt7XsnvYl54kOPHUBGO2NbR16OR4GrtPMBbX0+
3pteoj3PobDNq0rHoQruQofS/jCnOs6viicM4x60bCZ9l6giSuwA3FSH1BkLrK3aSI79Jte0OT2A
lSTjNnLKMsVSlUm9q5bgFll+j5FA+9GRVoULcTi6z47SqfkKFqPS7LpcaTf9ZBWYSvQVXJuwVRzL
p7teDYGVcuYUkHe5w1Ow0fcTFmHTbsZXH8qRgG+NQ57F8Erb6RVJwB/G75EDm9CfS4+PwY41M7md
EmtmdMecZWsCDn/jXE1q6/cqjgd+WBX6vWymaJW3GQBM6jTJHdwRU96VSSNUX1dH/gmli4pbwd9i
CCKRZZkPHYdH2Yo5rLe1NzIwG5MWIWm9Jum4JWdRnyMb4Nb39JnfGFlFF+R5JTt67FF9XYWRZm7a
uYzzx75pmxsXuSvDAjIkxfuOqzr1NVHnnxh+2rgrD9bHz3yancG3pBEHhdaNY1B4s/OMZWeTYx6Q
urkfmfl4sBkvkF3NoWrdKH2LwSMjr3XLV92GkNan0RT5w5ga4Tr1vPDOjdDc2lPF/wsnAGxGsUp3
1QhvDuZuaPv1CE9yZ+L6yiHUOzUY2rGc0ZV28f0MR+xnIoZB8aeEIYtzA8zSFJp2b3l6K68ZaTu0
vpZa3vjYmb1gIoIhYm9TxK4WRF5ZH6xopDar9bb8rBBa+qvQiO2PlVWJcWcpvVv4aREN925mJpPf
j1Gm+Zr0Emtdyl7saqtiNEDWatdG7n4vYGmN0KhF9n1uwSZ/VHYoN42apT+n1LJqX7EzYpU0plFb
Wx2O8wkkmptptm+Gqp1/anmn+nXXNlsj0fsfltDTO1Wm6qODIcRMAY39tN/PY3vVDtL40DIQa4f2
u/lsyc5YwTOI/DzRipUYsWuKm1ZsrLZn/9Ooo5/L3WiNN0pdYMog+o1HbzH1S8vk8JpVq23Gog1j
v3FTAjnzdH4w21ginklC/bNWxqHlawvpjuFfqbySltV1fshFsQGD+2XjIP2opKb3u1Zqawpa/rwX
NE1ePIqKgsGHyZdca3JUoM25zsosjWptzU31MTUVDFzqtkw/Z0LNVoxo6BdMR3eIM7xu3a9gmKtr
NfIsv2gaAtg8TPO1M3XWR3MRkSbjVO6xphgDu8aYO+pKZ1cnrbgVwrYVv6LAv6ksnbAiatvoGVOe
pe3GThGobvLOrDZTrSm/hOvJu5pKfN1pVTUGpQiXKQhTbPhwGrLfopmTYA6NDKeOWOkhhgxKdhgl
Pnfb0RHWqqHf/KAizAkWWOcmi5o0GNNGie9oWXTeTV4rWaD1MJn8rh3toNFVua6GpPGCUuXqUtUZ
JwEFM+iqbYcvFXMQIj+0I+MO02Zn0+BvcXBLLdmmWUbBrIRts+6tVr9npnK74skYV07jmoHZCetT
TaWbBMmU0L2LBVPEPan3mp/outgwxtW9SuMILLkbzOQarfi0VcEo2lsR5ebOKNVpm8Y4dtOY7Zsg
zsvuI1d//uzaiXGXarLfFAXuMvetNjNrEQcBSa006/VDATopr5S56+4nw47VQE1C+8Yioc9u+raM
1/00zgelHGH5qEMyU6zlBLOYgo1TPH8zosbsfOaZ2JvZwzrINyNhuvdZJwrlvuCkV7tk8GbvihtZ
CXc9n0KxGpoR+xdOLN92Zn5oGHwQeIM9rHtdHVapHSuBnqXdSmms5hrblQOA7w7LxkcRuvptxsSW
DZrhLZ6629rRfhT5/FCp3q9Gqx5ojiNQ15+nKNrLediYc3JIFGRzFtNa9qYhtZjBI27n47lJUI21
j3ll37WammyapPetMceiuaj5N1wMAqaGM1yCrsIaM4z5KRy8EeqKZW/Kykuv+qnRVghfjB1XnbNS
oiT9FVZavDaVqN5yBp31MlD9mbkZIzxChp9w/Qh7zUiT2ccqrP4kUhmqq1ZVruJpHhtG0rh2jha5
LZNraU3dxKgar7rpUq3PfExrq0AKvct9HNe+p5BZtBG5xp1dZN2wwvxY3TjJIPPG54GG0XfFGqH6
uaGrfKySKNoQn+NoR2FokGsZRW5dhWGkuneDm1nu2rPi5lGoBFU9rTSeMGbtw1x34QPzseaVGRmM
suIQVgGYbxhdF2Wjk+y21m1fh/PGaRN8NMg1hsCjWo0DbIPHD9kARQIYrRvkrTFV4zrp1bkKYAil
/cqr+7pZw3jorzRUEh8QsJC/T6jhYUaLwo6DaXQmiJftPD+kIc+cMIgNd2DGhfW17vDJXOsF5Nm5
VmfNTzH97zfQdO0nvtn6Np3UaQhK1IajL3smYadTUR0AGK1NaigTvRNAzp9u1BrLM3LWk9R0d2VU
eBz6DIVMH7ELUdG/DEVjBpNR2Drke8W8d5QkDCC4Zb8rLVKe6q5KOvSSSblrmNUarWczk0HmOA3O
Qpn+NILQfIl1s+iuIdRXJQT7xBS7NjFCbo5+Ym6yKuors+zL1dhH3qpMarkXRVHGV9wmOXJxb/za
6UX1gIBEXk+F6jLOpijvwJg+927aXDuZqd8JI48+6dNQ+F2st9o3izrwBv2ldxWFufY7bQznKeoW
RaAIux88Wetrq4XqDS+OE8P2QrkqJO5WQYIW5jNiIqZz2ONsrCely1dTKZ9HXYzrmWIuyIyuumr0
TE4IG4txxbdPFpCbijFcdVGufcONOPFdpBPXWi2cyndxJrzOBvQgm8zsW757UQaziEfe9zhe20XT
b7t6yFZDJXr4Z1XyOXVI/bAVca/VIqq1wKlG3mSHfdPGVKyO7ErLhlscx26SKO2vC1xj/HC2+Yc6
OM8MkWf+UcXn1oXdLjTSaGu682StiV3DB6EZN8OUi4cut4Y5mCKj3w3jGK1rpXKhPrbaY4Y11U3R
avWHyQGHmZhUgfFXXnob/C/KdajhUTOr406Z+uwbtWkcNN4w3sNxUraYWyrh2sGvdh8bJeO2qnTw
awv1PzeaVf8sdTO8LTSaoFIqzZNBsX6VTmZ9XXhtfKcPAqs2NbuJ0mbvzGF5W03dIvmKQnzZlF2Z
yuyLHYrhu4U36FNHsrPNcxvnrATQOYPXD1S7NRUVaM3p81vZWfhZqUWDUt7WN1qNgR6Eashjs55y
oeXDRuSFtcml165htFEx1kX1aAwU6cI1ECiVUxXobhz7Ce7u22Gqbp280tZehB07ViXwtewC7biT
y6CtXdfXjLHZG1kW7gYbcwWjG6abqana66oflEdSLm0lrVK56Yd4jn2P1817rzH3qOPYQZpm6p+m
qM63rlHNN0NZDquys57jKi7IQ7p6PXhFvy6ypN9mofGrNqXwNl02FzSazPCmVubUj+PG80ss6fdK
MYlHLW7KO0a62SM3VOJgwmOQTk8KIucuGzauE7c3U+XYwahM01XmYCxTKd10U5hl8xjP2W9vcJuf
BV5yMD9HT/ixHrm+k+iYOXZDuK2iNN/maquQ78elt6IxdFvExc8pFOGG5Lu8Me1ZEJjbDJ14bXzL
jHAKFgoNcadpPjijpfgiF3huqBjHxUaKKXlJ5hHOlOq9nfKKk2zbmNl8j1Gp/uiYcXo11j3o6rA4
mFdl7d11aTP7ZSdx9EhpJuLLk25U4u4Pj8zwlyPz2QdO5J4JQ31XNKFyB9Ut206N6T55/5e581iy
Gznb9K3MBQwU8GYL4PjyluQGUUUDm0DCZgJXP8/pcSJDvzoUs5mNQmqxecoAmd/3WjdjeZqmRl0M
uuN2xdK8hVvOmYtaN86atkyWyB7erW5KjSmrzlMXhUusHJ/dCpH8QL+xKdhcVH5jDIt3nYrNXdnr
7YbMOmtPXvgzvxNNYmCJ77vIxv0cqbcw8zBmrLo56dV8GF1rg27lkra6dt03IqBVvoSBLSdBfa3k
EVn8bk2RyHG8iHXZtwrqtK7ZYyzulpeyLJ2jwSh1Cpkv2Oha53vjm2IvZvXkTNJbuQui4t0sjYcm
L7e9YYc/rymNZ37bFBdwtZyisjxEcl53Qz/drY1WF84CdjdliGfmte1IF1uTFLbNXarLG5s04DVu
hRuKJIuCeReR8XlYrpIyk1irNOf1PoJ9ZXuG468iUMWBUH/nXVRBdNuvC5NVV/jEzsGx46TgHKmj
zzEKn+1FWonMqiGR0kKzbzXd3rfXo8ELFLfKdW40fcw/2qZR70qE/AhQXeoT9aKxs24AwlUjRAJE
GzxDjsr9MgVijn1BNCSTT3b0tu1L6RUIM1yH9M7Sm1csV7nY9YtsIIqxKp5C7Ws3FvM8dUhFFn6F
/Ubqnks/I6lzrAhxmDN80MX1mU3de6N1+KNfp+rCvyjug3Eu/FPWz96tm8uqjYthcL/kc+ee6Txc
7gyUfh+1YQ0PCDf0GGdq7Y8Qrx+49P0p8cOBfG9cZB+Na8oHvzKrc+8a7i0ef+cBDsdNzI71Qlml
+chC6Z2zsG4Psp3lGaJCkvlgFNapHZr5DGiubqdy0I9d0Qx3fRnxP4Xq4nk2nOdJaANsg2qOwV2s
T6EmGgiMaR4OXqtqTFsjYYJR3dbU9wF5ndAtjvwHm8Do9GrXM9a9ymAzf2QYhHfRHK4/HJ5wIppD
vR+CTlnxWFjNRdAynXjGLA+6YQnaRVndcypAr0wpambUw4bWZR8Po3BeCdpS+DU6j6Fzm6L3bmvQ
1l6Fiz8XY6SSZ876/hHhSfXmbHxSWkkalbLAWM96IAugqevhe9br6FijPvjSUcN4zlvvh1E27Rlr
2pgYBHa8MLY/N4tX3vTknROW6OBaooXuvfAZZQup56NpYniu3bD+KaXkfLN9xqxhOnSNOZ5pOYhu
iDxgRppq+RIuffhoBkO7q3hojtdm+VRVdR5rWZEUOU/2ocPQ+0RwwyMpaUXqevPj3NnW92bUeeKI
Tt3Wi/pKRFPjcGGZOAM6bchPJHWLScVPPiRd3eUTNb6GV8RmqbOjmA35RRNInKquNi65X9XT9Qcu
49nMb4U1Bimi47aPy6ryzw41YU6shQDJYYp1kWM2PO+TnvMEuXd4xCG3Zk+yWev6uDjRZOy3QesD
qhD/Z6D8bddbqrqVefcsnEx334tJu0tDfrvXWo+5CJYVWGckcbAmMnKnvF5ZiR5M62zNA12I2Jls
uEUOFneXW7Uu3og+9Ing8qX5SZ2Rv+6zRs3fIgaver8MfXTIpvlqHQw2+3KNGX5c6gF8KSTwB9SI
DBz4+VyShUIg5Io0+OgMQV7sgfCYjmmi9cOL1y+ZSuyhXsNj1GaY19sNwIVooBwsrTOyBadc79lV
OlgWnetTyJZFRGl+4ObDhdGpaH7gOG3rj35SJTh3TSFZfH1ovS+qYBW6K+ql8X8BwdVy4OtYppX9
tZo4PGOjceds7whG7rj2B0k0ht9kDgfLMlb7iqnlx2I54gXGnEUEpcgTyRo6uwSuat5ov27e2J56
vCqmcL9tQ+3Ph7Ilj/XORLZZHkpPFjvPQxU085axnle2V6S9LkqxW9lab/Nu1eNJACYiZ5iy8WGw
s6w9B/Y89RjXbFJD3VYQaiaNNY7C4jpudo1uD21YlIyaS/5YUGXVxBwJdcWjhcE+aVvZ/IpmQNeU
FFbfe0WwNTWHrhw40wvLbppdbuPcZXSypn43KkWLKK4Rp7uzTI3zpg4GHxweZLI+Or0PhTDYdH0l
7UaJ3WEUEQTKRsDtA/GqvN5+7rvLU1Hak32PjZY/jgG7aJMaLO8lkzyee2sx1y2WalTDrt4mC290
XrhLEmQDOF6xDAwTUwZYLVXWu/suv6IjlW3oW78agy3Jach7h/FQx6UuGu/J74wobjKo28TxMn/g
3uC1eiYiNbxlKi9u8xwGAom+FoRAl3BPycgDYSYl02eQVHmt6iSYCb2NrbAuzJiQR2D0hXbdjBTd
epvTRk+lTCYmsDTqShU8bk6JBSAOiW05OUvpAGpIRz3kXm7wk2lpdxVoTNvEryZz5FiBjYi5W/RL
VeCXoI3EJ1fLX1YukMUttX/aWpVNaYacPC10J38U7mDRvMHCjQUoKx5Gx2l/TEEzv/m2igDB5Xjv
jqY1xnYXNGXsbTqLq1ZodZidzHOPnp9Z46kghSo8dcMAUIuVpVPxorzxZuwbi45Iv36wbTJ1E5K4
mzeH+f19tfV2F3VBJBLZX+WB9dR5r565klczRJpuQobl4GPraUo1gMq5pQnp8ONQBot4L6c2Y6AX
Y1D+WqIFzN7CGFkfR4WrNwaAbsUeGGaMbnLu20PkDYWMyzBbNVkfyvlYlsibYsfIQp741St3sw54
+pzaVudBb+UXe+uGlzB3pjtrqHM6IRoeGSQUQZjS0ZXnx2nytvqyrbWpkDfmZZh2Ti7InXVx/MfV
Jhz7ILTJYHU1Fz14fSCcy9oQA0IMtGc3J8Iq2jkxlj7g4s5ynRH5g4MsKSwRXTQBRPZ9uBocbFM9
NkmzTt55LidHnE2fKXHHrsbDrSrm/dT3ZvNb6V3HztIU6tmdcOslRTfzVpgs7rxzszBO67hw1Ksm
YKRYM36UXUkeq2QF93dj4Y+MqxkROsdtEPXdiPWSSAgYVBtAwmK0kqsvmsQIXL6FgbdySXwSQKbY
/ut5N8O8+KkJ5fAxlzntHdpC20nlAs0ZjhROJnoeum+jp5wxJtvR6qh8nppn8Nzwo+yn+ttq94U+
VNJp3myGTsnLWjtvmwkWEM+tJp0vD7C8ykkv9yGvX8VKEOh3ixgalY4R4MrJLAluOtejwVcYCLv2
d0XXTF5c5VklUGLk5h0ZyN5ntgA8i6nnBZ3ziV9dYWmzOATKk8gwFsZuPpG+jNTBAgjSvTpyX4cd
02vVG+IGEnOVaYRc4c6Ner61uTHNqwHFgODMDH9HVkPupGUvjYIn3srIRrHtUR1aq3PILfa2hhtj
KKBXlnZxmx0VtuuYiEWiRmn4dlTMwUWS0yxsSmZxLz0sXMIzys9WZ3sWHEGCdqXUzehuIXtiMAXb
Fx+19/cVx9mYco3b68VjP9KPY0Fpi0a6aaMqwbin0iHs+lc1BYiJetFBdOBaDJenv2isVVhCnMyN
ZPO4hQX77EYV3S1VOKz7Udthy/Zu59C2VJE/19Vi28fFsPydz8sWxEYxR2+1uwYl+2g4EWYAbnIK
B9V2uzLKfxIITaRhlzPTdaUbnYoFuCjepnB687xs0+kwo9GJu1p44Nw9V11MjJ66yXo7kntJr+3B
o/e2iCdQ/va4jES7HOjrzrs4J1Q8Q9OcXeowEv6PORiL9aGKpj6/G/yJl9cTeptuTL30vIEAJfZl
JFeUyqtlgktkf3aaE4XuGVkDgyFHfkFi+DV0Rj7Bnxn1m3R6c70ojVL0q735Wx/Fts6akzNaw/RB
eHW9vdnZdToILUUVilcvUbALwSj6ZzerVrxwVr2T1hTNid+FhZuCAJVp64/gPkvWc2dAopTFKeKn
xHqp5FxPiQi4KT7drSjRRmk1iPkBVL4aH0Vf2q/bvHXBbuwjR+/Jq869JOwpE7y/KoiZ5vIyDRfz
UreW/YSWtt4PQIPvQVNv33MiB269rbNYfz3vggxle3e9rmTCHsenIN+6I65LL/ZyqredyQ+PNePS
fW+XQ2pLy5Rpm23BDcMcn2RLc06hZYNnpNrTd4LLcx6fqEQVWBT9A0R289OSw/Jr3HJd8latWbo1
S48lVVbRBU1jePFl79PKXitVJgYhA4nKs/U9MHV5HCu5m+xoKtO62IJv2o2yryPGi1eD0TcNJh4F
tOV9Whm591OQE+/G5Mrat8taTadgIfeuoF8rOBaIF+wzwXtWEzcdnssSAfeRw8A7slYNuFm3qvuU
hfQ5wGdl6P1qOi33UF98OJtbHQ0i9OM6VNHFd1x99pBvJL5lROe1EFCHug7uikiSSL9ORKlrsWV1
ikKWVMaMS/IgmmJ7LkrDN+Gx6DEnPheAK9xcfWxACD/saSwSSgXre94gSTJ30TBUBsU4f1dO1IAb
QkXBei/VzURImJ3UwCg9vHTZRnHOprtfoj6qd9jZi/sNvDWPS8IscEHmZM64liQi3e4z8bx5TfEL
MpvDzlrY2AphkuAOpCydZBCFnRSIWlW8ujVC87Jqz2qS9MX3NWlIfTN3/FqtOqmWMjuR3drEVRjO
X300mOncz5QDbFt+IjQDcszK3r0QcOu0eplRJYHVdd5uq9TwvirrV1i61Z2cl1fcSMTQL11NvcLc
38CfrvdaFrVODHcon7pJUWg9hDPhMgF035CN3nnSqCR8x5hfitUNP9ZGdTcWGosHwFQe/A3F+t70
BjPVHln5VZSXdjxkCF/w+zdRznxlZ6eGvBInyRZD7QNf0q4WCbMvPoUzGuersjZcBjkkVN4Ph2JT
44RAwphTN1QIyhTbcVJr79nUobhBStLFUNYYqjlP3aPNzwy6mkX/wZ1x4cbSU93tlsnoxILcvME4
iHSqybTXRltA1GODcxJXRdGlaufuG8pbbjG8rN2rkiGlOVu1fo1kb+9IEpyxWQ7We0vWJ4juxJVa
dgOAhVMTWLWfFUBWPIjm4hEScbe2tp/vc9MeUmXIX3ReLkevJV8hvWqEkv9eKPro3Tqr4s2IwEVn
d7J3/NiDlTSBgZktz7pzVQJKjXaVJ02o2r+Rzv0uzkHbgeeBMAZCmfCp4Aj7Q983cF6arSw4c6ue
kxpttnfZsnn5rjwbvs0UwX2lbCbLf68J+l0l9dfH4o7BHE1YCZOb98fHkiKpvW2dILRbIwhj0axu
ljZg3hypImQ5CNol/JvPtP7Kiv9NyELGMVEk5KZiDCJ28A/FzTD6FLHS8colRCcCcoLOhIcyObxi
JETTsC+0ml8IL4fEtZipUUOE1RHSn41vqf1t2hWrb36uzRgtLFClyfIajFq+e/bkGSdC0AgXAJip
Ou8TupkZWnpu9UvUzVpBfpMsfaTRjflgrazpexB1UEAziZ4WN3PUiqPXdO0jeZG+kfQ0uN4tlpxf
Q7ZclYiJsfaxG3wLHRBxb9OxmMUy76bqmsNUqyzoU2vyoOcqFqP+M1rdq4TEkDWnKC8dUBkeypeo
nGFQ+2oyTma2Ehc7KdXLJPCX7eQ5rf+knarh1WJX+FRacdcVOgSDZbTaOwbDZdLnruOmJJ5vjIWG
yEYwOMKqUnprLO8UluZS0HDRrie/MdnZtOeBfqDykWeLkAx4E/brdzSLfZtKrzN+iha7ddzSdhIc
YKzKrxSl2d6hrJZw2rmZtX5vQl2aiTHouY/rRY/mrlo0woC+2Px0kiDRbJEd/l8DdMygucKZ+1OD
Falmm6kBjqNgGC7RVnPNhJSuNEiIBhQvedCttNHKaGAfM8r2kAscQHGHbVLsKh+3KmBD0QALWHXE
8Y1uBgFwMw9nl65ZOkfI/TxJLHj68NfL8R/pTF869A3iT+nob3LT/1Jg+tufOvzsrirO8c+/6v9D
Fap9dej91zLU17acfv74b5eyzX904p/lqH/9i/9Tj2r9I6B8AA0bqnYS/TCR/B89avgP8uUJnkMI
SIoPYY0IEf+XHtU3/4FA1aZtCUssQuJrCP3/1qNG/F8InzHJXuWt2C7/AznqVXD4TwcQYlT+CiYo
THMAUnhMfhckCmSEpjv5FsKvtDPNoz/kx3/6kfwLLei//ATsoUSKX+WWf0a+jmPdDwjTeTvYFLfg
aObV/+Mn/CG2hpBQjoBIiUWflHwPwfR3xq1/+T2QfkSe7DV21bveWf8k27S2HLW84VkxPZcGMEeP
aujf/5T+qur8v7+IvyzqtO1F18x1Bk8yJH7/iBxvJjHWCAmaqXP1bTFL83nj5nkvc9ewLibnFZPt
xAJi12F727pltrNl0NyG2Vi7uL83q7ro3nKDZMzZGL8MIF7i2CMIsw6ZV5r6xjTwOaRWU5Op/++/
+t8vT754Hhyu7KuuNqRGJPhDUNt3tUaiEFhxtFk35vQjjOqz25nssu7ffNL1d/nbj4lPshFp40ei
AJf/8vuPyXApbzIbw4rxIb5k4VBdlmB7bOn3+Zu7+V9/EKZVdOQ2AbR/fBB0ti/KtrBjd8ZlWQ6k
73dvUCNf/tOf3NWNG+FypIIHGOSP90/7TReu1moDFzeps5hd0rThV936R0PVf/NZv09W19/SVeuM
+PxaRs658sdnEaA0uWYJxTWHGqp831eM0JLe2PGCKOvff19/WlevH8Y3ZRKOQREeppA/5imcf1Cn
usBkIRyKsd5MJ82DSwTPD8YTLE9DfmZQdsa/y7/Ejfr72/rX94n33UNdjXMNpf8fT6NyrzWZ7eAg
hPTml8BamM/XIWrQzoRzft+iVUL5tzbBD7sxmnM+tduTo5ZuN426d1N3KMru2LhreV+BZLBZ+bJF
goiIrohB14wvUonmsHgIBxJQ6fZSWbN8JQ2Jp8Wbq+mFri3rK3ry6FsW+ginx1D0MrY96lKIqmyY
GjCD5O2upEluRT8kByOpMDTfVHKbTl3Y8qd7XxHtLFULo5Tb6tWXIYUYQw++QuBz+OTNQo1P+RS4
bZL37qbPwsxM55JLZX5OUpYPTZ3BeRsOJCMqBGM7mzIY3dhBR/eExusnV0NOdJPZziyMdIuGcb5O
ckuxtljPavRLm+JPafvnSOf9c7+poTtpidBwlcb4o6Qh7MFri+4kQNqPbPnNzp2E1ccF8EaXjnKx
h8NCLsyt46pxAV6KJNVaAdAZmhfk/ik65sCk0cuSn1VpACeDYEjqwdZa6Hu59WMqM7sXt2JYlw/C
2boLGVpOWvS9+Rg5Y/hgkV9FlJHr34Qbtl1j8Us3yQV99ikxS929HXULmRjLZM7PuW6gZKu+R5vl
12Onb0djzBWMGAkkeWJltPElFeaz+TDaxYw+E6HSmjpVp55lC2eUjGVYf0Wwd644744eYVf7Ihyc
x8Udo2fVcnwfrDyDmS+CxJwNhnlu8Tdq2zNY/6gHvsnm/Ibyzlad+WXa+xGJJpNftpznLl8FEmjc
SrELYv+ieGt2Rl/7es/sGbk3M3V8XWzbReDd0GHbHLbQN96kvZG7hcEM+aRfzXSbr/5QPNSrGSQ9
+1OINNSXFbrXbridp2XbkW5VXXUWQ3myZVYg85lWk1q1bI3mC4Hp/n1UhP1JZRGXB85atb7UPDvO
QfHXQaIBSNfUAjY91sOXyS2bHa6m7TJMqMgIUlTr0Rs7nmXkmV24z9cO0SZMgdqPkxk0514tRXWA
cVMNfSolIv97ApLG6vti0kS6y9h0jOMKzaWekR5UH6QVRd3F0VlwamA46hSBSeMnq4i8F79uh/Jm
cghXjKNyFV4KaFR9gxCGrU3deYyydOFCP7jB2utkqiakfeidrzqhwSRsuOus4b2to8HdlyCyqZM5
076F/n0uXEEIxOoulDua9vSBUbxAWjWro7Gq4UGbkf+1cF35y7aUe6xMYe9LwgqP1TDMH2Fvqp2X
l8SIat0QfETTXQS+VPbzVRKTLcdxDY3XMbsKglslzABMei5+kOwWPmWEAhqU8LXb++A4wCmBbLaP
qKhs3J6Z2aKDWLzzaMsN3phTd7+M2fTFdwpAD7S/bRzo2TkY/jQ9LKDCO8/wkFTaQy/OJeGpxgdQ
qGMd2rE0dnNuINpp3YzGIGnr3NjhWQJ9KDjk0A9tzXjjbut7xzb+Ia4ws9VW2/eq9LPwoISIuh3z
K2UmrihMqhQNuyqSQWbl61oOYH7kWiESEJkxpNho3XJnNqb4pZBBpTW0VfS0MAv7BLvKxruYoPr2
fRGUI4pSh0aAtPaGabvx3JLU/t7IVzMRNJL1RwNtMu4psvMekRSo/nawKggqMXsqa9PebNy+TCHO
3NRsy6GIZ47ofVYVRPaV2tYvfN1t6tqh+jArvcivSD+ihJIKjo7WVwUVdaS/GBenClr3SB2QNEFP
quVAa4E62Che+0MQVN0PUO4Gdqmyh7MAJFbJvBrbLiDwx8ULMRpPhUlI196M2vJ1y4T32s7a261V
K8+RtIo87eY8T/twWt9C6fjbjTWW5q2B2nV+6anGsZOyJClkMqoCcs0JPtVsEf89R2R27P16w4pu
EmTqvJLIWSYtjqpLM+RDcOwmIiVOfWZdmU4MTpEfl9sq1XM7VNV2bsySmLlg2mz3IZiQinyZsl71
e7e05/KRxVnsTDGb55mMC+tbA23cknHu9e6DYn686a1mecwrtblHq1d2BraVY8dY7PyO+HX/qZWz
TQKhL9drP2e2gCSVaL/aXb9qP/8g7N4b7gJQsDaem1WH+2omL+yoVb/ab1PdYUEYfKUvwbDkx26U
UX67sqBDGWXLcFohgZ+FXOBpW4U885KDcC9paHYRoiVlRzvcAUKeVy2aPHGDaMX3MeUzpGaGzBkd
jRFVZZKvfrOvRiqIeL9DqDsDGgagQnbZ01XK1UPy+rZ/5G4Yjp4eOxq+IpSDpZl77yK3C4wU/qrV
nsyN6bgpS7znhtq+bBwAwT53y3Y/GiHJ15y2y6lvfBBN1/fGggjGwjrk5jA/TBt2+htB2DKy3WXN
rX1NDWoPAxk5Ty5OFn6y8Kpy5O2DlxrMOFuz8pkGTpNtIHN2Pl733Taj9YpXpopDICr4BqvSjCPx
4MFgeoXHCRZsVgdgCXEeN1vgnAYT3+xNHSHAJm2ZhoAnt3MDuavnxXwWhWe0OJT5vcejOUTBnees
+ZPBftLuabV1X7eieOKYtqq0MJeZKtlMz9WXGlhD3QmjAdcd2/4OussNb8p8NNu0G5phvnQ2C9Se
gEoBxtM6fNWbOaxcphCpsZCVkWRrpc+LWTd0pzNa6XpqxDecQg3v3TXYhIghVVPWR5kMmrZauzun
x176aWCf3gmFPBBFmTSPrkeexo3IVOUdy9Ax6tQaKPxj8swjA2CfNJHhobC8UcVZ9gH61ceN5arq
TU1WyTWGsjy88/Fgicugw6hNsCNjINBZm5+qzOSvGJbN+7JFpqoQeU3kReEArzlrh9o6guaX3ilH
PNmex7qu0rBXU7FzxFjnTxZtE0s6tl3dJyHOyFQYbb6PPH9jgpLrSzi24/KMziuxyrI6h3lPKcXV
TaVy59ibXnFXuFt9QG5f7POp6RPEtsC5vP0CVSEsQrNpfdTg2Lsm9AgN7HI/vKlBh8ZfvUF8g72M
SIH60jtgTTda7loMJHTnjmJBOq36eofcpY6OsxdM8Bet+VX0WtYcJJSyGtuC7nOU6N4ghN0mAaXQ
6OH90W2+KArRYAQ6QcvP2K3WDQwG+JZdusuNuU6dfRshxlaxnqPms+JyZTAwovzU1j66ka5W/kUv
yn+osk08aNK4ww9VL3n+FgEHp/a4UV3LOBl8zbD77Qv0r7sGrxTDhGF+NbQbhjDb0fioHbutYyFG
/4LvOgRvCKtuF0VKgGFWRWjvaUmEEF+LTZ9gQcS87zqp0X1tRvYJUcwwKOzW+MoaNW+Ji9XceA7a
Aiy/3UrRxfzs14+pyur1hx2gPPi0hs4q93MgYAPMphzEswcDdVymHlYVz2DBrKURFXd1iJ/JKyXi
fAdzaTwuuki0PTov8yrYE4Q01/O64gYhKrITcegSUnfDjbEkTRHl0D9u3/9q3ZoJur2KGquaGoj6
Ms+oHlcyeekC9osxXbfBONVrX++DrsiPVVRl9yCWzYvE/84oPwIKxWW08AKY2pnE/eZN+AsAFVER
MEduW+pseca6UW/Bo7KrHqXANoZ3YV+h7zZpn5/NlR0K6f6vpvSaV1658BDIOryMcF57IxyNX1bO
m5VwNK8nhdxTnb2s6M3LRtsKU+Pa5t99V86Hftuk8To7taPjqgszO+lI/LKuM6q5t7Zy1emK5215
kxhl2MKiKoxrPTW7wTNGrJHbOKTDNeNxbOAWdqTYthZa684+ZIPONjJriUs4YdpzcTONwjwI1RLg
opoFkYDhq8AmsaXP25uw8a/CEh7aL+UQtEQON1qq3bTNXXtTz5u6dAW6lRPHYnFVbpKG14zUA+8I
t1qxDagKwRGYeBnrwqQnvL/uXeUo+NR2KvZ+Q9B9lU8oREzpj0dZ0dz9FGo3ABfz7ephJRz9sw/G
5Rafp3fIgjpKsy6aNTxdnXXUZJfqi7lMC3oGdHozjXIzhRhJlk86wJDSVP1NR294cJ4yWYmXqSVc
An1Jhdumd2T9xWEprvF9ieVJL42D6zUbv6HHMPWuwKd9yQtzuixe435oYSMmzF0EsbdYxbFo2eU0
FE9+Rkwb16RbUi89GyuOyHxF5OmaGFqCiSo2dxnUdTepdYxb2YNzXIbvsi3ne8MYWoRmVl1/urmL
VmnJ0slr4fIpzM7qWw/0/CvZIEOQYnZ0KhZVGJFtHav3arJsIne4dptkGQqoSuJwCtYY7p8J6Ygd
pYY/IH3p/J4rYAzkjYMiwj/htCVRfvSYGaKrUwPd536KomVf1su0X3XVPEkLb4OJJGtHLTsEr2rN
8ECOT/6NvAjvRa5y4eXKQp30U1PCd4zmGzpA+dluZn3vgUXtGu2PJt3THVqAQQZgc1Z/CSHH74qt
42O1zHuJEEYt76TmlL+arlHM5NTrHiK3WO9QZLGXT6RMH3BSDysygJKYjs61DzWZ4uNr53rrGXkZ
RKYV2tueV86De6O9LsGv/d2nuRllaD9TLp6b8DX20H2F1XBhAvnmY7GNDECuk+X40dZcYrucPDZN
afj2iego7+BDYtzUZd3c8ERbSEXdas+X3j86dme9KLd5zlrGBHySVVw5pRnxbFCcnmqz335x0Fhn
zEwRclG/UKeV+b2N6ZVu30dsxsWBv829qwunlthoghHKpHO+h2ZQ79TQdye1BRZuJDkqnEoDu0gG
UfY17IVx7JDGwqJoxNIJLCxXRuMgDdkh8ZeSwa6Dh+Y8eDOMOtrbbJJf/GLCQmSPRo+csvdbOqMk
ft8mG6J4yf36kUYP/dUYcvHk91aO4jjXlwbb5g2Ct46Hzgqsuy70BR42p34asinYmX3oJW3QdPfT
WEZHn45kdB0s78hChlmk/uSrb/N8pXADe/SPleb3lfIQePO+KMw62EmIp8M1PQtHsuYLSCCbstce
ldxhI2w6JVrT+sWFwvzdY2MvynE75oWuToOmJj7uImfCxrqMZ7G6+iXy1uqxoK9ExMrTmb8rS4Gu
VHjGli5A8M9zo/zDtoy6TbS/CCiycqXPHGHnvujcPumzefRj0ouoClDw2UhSO5zV/OOlTkXRzIk7
mGuQYGnHm96NkPtx21j6EUsAHsmsH27ceZnSUOJyorWwPHiKcw3eXjox8C3/0hgJ8QbJaP8P0s5j
t3FgW9cvdAiQLMapqGjL2ZbdPSHciTlnPv392Ae426IECb3PqCcNl4qVVvhDtIm4P4aFosfeWuSD
vewmWS8afGq7TxW7rJy2LvXfXhVlK176FBGBygGHFT67lSLaOwT29OUUPL9ZA3j9BP4k5jIZAL+f
o2Xn7wjiau1aGqFfPvI5OD593g7mQgHQ6NSNBTWQTqX0gHK7ETrdVBskDugteaMBYhy24HDlYZ/i
ufgJDknhMqYuuiwFicU6CDDOQ/0gVlcy4D57aSuFGTp+iVFF4bc8R3XR/mxdA2qDZjxqSugVTpWT
SeEa3LX7BkDXi4nvHAieTHusUh1KxUBlakiQYHNq1R8/gBxrHy6iSs8Uwcgl7RB2lcXpUihXVo0F
6gmfq6XfqKJcjvRqVsB2gxfXHsN1KSDs2ErqBuucZlK4gBJKEloOVQPVF4VCdHACxdzrrSnFjoUZ
9RO6DbG2yOkwEf2y8xYkYn374o4QZQ7SHqHsMNnISi7vqozm1TqiXdtUexiWwQoU3K96aNxxUZKP
/3YbQ0IYyk0UmtOdv0bZBE4SmP50UaNL6m+7tKw+TS3RNgAPtWXRZMGwHWqFobtKDBNEoi2fVAnQ
c4+X3NKOZPiCdgJrIgk64iGldu+1DPm/RVEgB+TIaTXqd3kAHTNvPk2rbO9GSx2etRaZ3XGAYICW
fbgob/SN/zT1uLeDW8e1U2rE4xskE5qPMUhN80aG1sBtmxXZHTX5gfAwI2nqVc/fgW/UUvKnwjiQ
G3Y3HXSZlRp1fbv1kMT5lRNU1gvdtpJlm7M1FkoH4MmiOrUcXUWrKZ9E7aEmDv4RZwbrUGJsUq2i
Wvjx0rcym3BbJie7S60stbdlGQKjnsgE7YKws7jzO4vbl5ANLEo4DumbnSi+sgxokzz0fkvfvGwE
F0eh1ZCqQ6iiGH8LCDAWLJbKQQAoKsAF690Pteng68SV2exUH4TAxiXW/4ya0Nj4eRt9SiD686XZ
qcqNi6GlvCZ5gHQZFPYDx/Ip8qkc+EKzFzrYCHeHc4yGfnoFRwJOD0nC2iQeuoPPOBkSgWWBZeGV
HzmYSQfilg3tyU7c95KUx3bUxurQEWHJDhgoFSadIniXzyIzzaXbhtrOSPj9axkmkbssQ8QVHNGq
1bAMfBe2Uh1rFAZFZ5R3rjdYvyho/s7U5Mn1owBvnt5SHwDuAmAb/c4FXI5pyIuoNbDwpRr8EXE0
IE1RobW4sqRJpNvMcgx+hsFOkGGIQp2j4KMEXFTgt5cePKpPL7cSVE2ypj9orglBAgJNeKuItKWk
1MSK2KkjSLcNBixN61gdCMGVlhgIOTZaU0er2EugmIWSP0QrQNW0JiEzt+5rH1d093GXG9u1D5N/
WNALnHQjbDNaVEEeVRsc6cVeCmpVLOzEG+ytD12yv4eiaENDKvW+oKMwBD8ViuMgI6Qk2IdaWuhL
V/MGcyuGIZQ2tKKNz270FMBGRE4Gmhdxs8mzdIyePKWwXnPoTq3TsLP3jdnwO8zck6Od3UWTBxqa
yADEEuBv4SOCShJe123WUPrnky1IUovuM4EuqjqFKIrPljLd+Ksm0UJ5j7h3l3IH9tvUhDS7qHJV
fVI86EhLF/ThqzRFu1tAG0q1RQ/FhVmXpjDDpeShdI3qpVEinbp5ISu/x0D46x7ki7Sw9TShBt8L
gFSy4Yf7mO++7kUJjRVDtDWxCUIjwDfHTYx50lPlqc22y3SwvlaJ73PtysEjYV13n4qq9UGf9TkF
Bdnkf8Gn+JVCJJ3AXbDbHdq03gQECnUAukjiaLcC2NrSNyr3AL5fXkJWKq291ZLFkQlThX9uVA62
A9ywPSRjSsjojb5EaKB4yQEwVgQipmhif4XRVccG8qifLhrJCw9AKLEacajmp4s4BgppaNXeq0Fk
D+bEgErxxSON6z8ZLHJXsmQVL0BQyzdcnhERjXmxfmtJGD7GyaR1wV1Rb1rDslaxYcCoTKzKT24z
yoUvNbbanRNnkVD3MNrsP3FN5rqQ3UYZl1CywCQjLjcEa2hPGjSNMYfE6NV2vO1TcCwOVrT+Lk0i
EIxlikh25EXFNyzh9TsXktFOtuvuRYa+zusaw/lxf9t5jtKBVJXr0P4FxR8zgFKBzIXqqtMTgMYO
noqZRDtGkX9XSgeEr+1Dy1+kKUJRUAsT/z10fUSSgyYmNZNL9jM9ZfuNquBDi9KLq+hRtkSdAfx/
51U5q5iNqxq+EolGHt4m/lBvq8ww7zSzGhAnSSmE7GVXw8hLs4eivMlroHm7JkxTWgYs9b1WF2m7
SpsWYgYcNLg/pYpayy3oLTqESQpsWHNdCnysOD7wdNOj+EFOLRmeKY2hZePhj8qPhPC+6Ae6VmhW
lPlWpmf4jGRHxxe12HmGjW2DgwOH/Z1GH7zxKlURKGGnaqugVHoCzHRUX6skhCxlpkSCEXVHPhXZ
27qnNhptQjPmXUgLi/SsC8ohvFGU1vxQIjW4laDmDw9lVjcKVAlRqE7qKzeeHeKiCLWvUBcR/Ygf
kVKkwbosEbx6z3N6FovC7vxgU+aCxxbUX7ZqJbejVUfV5inv2vHWt8M+ekL2uGBmVu3Fj4C8rKcA
7k16E4dDJi2T1JTexiqXH2TPG4uFnFA20mFOy9gRjzJJHXhVAh3b6O+SfDTfhTyVwmFbGcgipbGx
Zy+5a+IoeY3gUpPe9LWi/SDi5AtN6K1yS6/rLauakX5OLGoTlRw4OhsVqmcNEswL1deCUExxJonJ
jMLi2DBeI00aP4CY6RIY1rAwLFhki9hopUPm9sU2NHlSF0kQDz9YOOUuMKsw+h4x7YWaBKr0QlM0
prkCAWikcGeKl662pKno6FbLSKkoCOhh2YVT76nd1Qmg2+0IkbnceJU+voY6KM5l3PX9Wz0A9kYj
SOwHytVPdNHD72ldlFtU8pJyZ05Qsa1fpuKH0usqEgrs1UXiDma50uIqfEmVobAWXT4JL1OYsF8A
qmr1XVxLXfxcZ67pOYkVj+TGrYVgBRCGPIbEjn/dsku9WCYaMY0/EniXeFcDNKdZk3A/IsoTw95p
iCF+5DRxhjcJprX/XLlJ1LFl0U2BkAx+faGD439r2zAJlm4fpG9V19vEyJVFFZ3uuiRBGKBsvh5b
W/KfarfOaX0FUfVNwKLd5fLobzVoPGAAw3g8BJVA+K3qoxdfz6kroSviInQiDDC+1Dlg64dF0JcO
5Zhc3tedpwT3kY6qx7MPb4Kskb1l3uo82bskGZTgJqTLTE7q8/UXg6U2n5phQd6JugLhoco2nlAk
omOD2nLyCCi/ehGk/RpiR20e3Li1kT/hS9g3+05VYZEDLP9mEAihFNe71BpDOZjIrtXwWUQwkMDE
IpCC6yWPi6Pybve30ugF0JI1r6/QL2qCRzGJvO3gPBbZewHk+T4ODJls3Ivi91QGgbCQlap+rZFV
ex0MGCMLDT4Nxf4gu7HGovTRkZBwardFM0H+RnIIJykgKEE3apI9Bb34id8uKcuJMKv9jIamvG1R
BXpUDAITVSvGQ14M/l2GOPVS0HJfKoDubwzKJjLLSecAnnUpDd5mMPQiXQwitsoUgHdo9s9hWNP5
RFdNfQKOrP6CcmzD7ApEu47iylK/BcSA1D4HcBELWo/mtuK87Eo9bPb03MzvoEatW2FpOmX1Ui6W
aFW50abDZSohEQzEWtVC+QnCYrtRAwNsaxIM2ptbxdywbcOFZNZF428bcmK6lkmlbNVGI8kC6w59
cOw8e6XTnPjDk6Us6zEvraWrh/Fn1ZTlXYwA6iPUFiTA2FZpBlWoaLNlKoXIf6U6yOznQi3Uxwor
2HWQtP29bMvqB0QOZW/0ir4qcv4UWOTGddAw09FSKGghxmqH3FKVDewSGJJQ3GSjXYkW/swNrZ/+
nUpRuiZylsdFMuT1LVoH3p2p5+ZBxkSUNoPa3OddY28DL6LfGdODJl9RPAr4NMZSYlIa/784S+4K
3p39GJYNlSooh6vCM8TawzPlQQSQLBd5jJp3wnXy3sgE9zJbc1W6utXDaPTV5I+LTxgr0Vlgtz1L
rfylG3MfbwnS48jxu1DexXgfvIRK1X0XaeCliHtNGkRwGEvx6AduXm2B8KU3Ya0Z2x5ODQpBcZ+x
o2UpeR7AN9DODIvwt6y64ze10umMyHTayi3lyuGtGCEr3/l0APkWWpKjfiEaDQKwHYjfgmO4cfEQ
LJeiDssapaYofvY8i6oDQBbluaOGSSRF1Q1qrYqugy/R9rSTOlYdLxDWG9wKmARG25hwScMAkFub
JDCkQjGmO9eG6r5MGjOX1kQUIPhjeoTbNPbG+HUIRvg2UtLtVeI6LKER0vXWGU/aLZC/RtnEY5I+
6hZBzuCisk/lVak80hvZJW6ZFm7tVgTVD9Q5Le97OxYqBwWBIppbdBGWHs5hd01QSelSDGndHgw4
VBvbGxBVdAtJ73eNOkKv0i0KaRxxMMijNCpLk2tSQnMMAqdPS3eMUY6DZ7bhvoge3d6MgpvIq6Nn
v4HqRGmlv9V1c3yj2+5V94GsuCH1Q+Ft6X96r7mEHIiK3cm9pyAVhnaT4oEoIU4P12YqkcKS1HMu
Rj4YJESi52U/SiCjh94vf5Zt1CWQlOr2ux7qXFpugYtEldV2vwSAHMYOhe8MfYhITp8bRn3WhjS5
dbnG7klhjAcUwsonBf2uEPG/lI5Fm1Rr20VHxLVq7ILHJocFNYWF6zCrNHOFvF6yxewDQXWkVOVn
GmcUfgv+FtQuXYNnwmPT3tSG0Tx0RQu+MS5K4a1L3YIT2FNZSBZodUUqyIsmexShpt71KVjxW7B1
KOEJI6DEZZVy9ijVaURzp+Wo0OkPyDWK8sErNZ2z0aWbkPjmVnH98dMto+6lRKSODvyod/vSbsZq
lSeeazvInxbqOrfBdy6UPG53VK7VA85d/ju8zoEKvS5oO2gFCpKZO054/NjNHnsM+1YazDCLEG3Q
brooKG10IuRyn0KsjTCGGRqxLrWkSJyylvICfjyylrEcRw9hO7mhECZMjrEQHQ16ppaBcEAX+sML
SIK4/CDsKSugZoW/hfIa/akgpEibxBat/0gqb6ErRDyzFFVsJA7qjba5gKxrJaupjYtKiWH1k6yj
Hj5zDUQgl+SM9wO5n0051uqbiWgi3UJoinxx+RvQPmQlUEtA3X1JJkPAz8vdkcSOEEx0eqYx13LS
hi79oYqero366Ur0tWRQWicAgPKs78NA1faRzFXiJADj3kTuaQdNyFggm6r/y1L5KdtS63OEmRqk
M8kWFSpT/OLevx2sCsHYMQqMdWAbpbzixrUBYvEYeu8ou1m/vGFUo13aZZSRQCeixUAA30cOConK
3WCXhDaK1Q0fdaqFiPGl4rOw2goN7Si1vvsgm2pHFHlS0s33rF/oINk2Vzz9F0qonVmgaFnLXF1S
SZvID5OHsEbheaWAy+gA/Q85CimhZT9RwgQGgk5O8NImpZzfRygzdRzDUCdg0bq8fUg0f7zxlbb/
KfOu/hZZ4Q9OC98QMRxbnfZ5aPUfaq5oL0MBp44uexC42yk8Qyvcp7S0pp6N5Wynpkq4B4uWqgs3
sRR5GUCf+yjJJm/D3o/KHdrArrlsuKgHlHppJi+7RJ1uaq+lepDUENmXuVbgpYYVih6txtGl9h15
UgV7u9d++CkBviNi3+Ux4WmtbwIUT4wdvfP+qY4kOGL/U/dj2qAyyRUeRCJbSq3W/rGaStQLnwr0
M4aY1kYxmnA/9F73qYZ1QQ1Wlr9dhqWeonpN3JDAfSgGUZQ8t5VFbaSt/GYQC7V6HgL1LuHg2uZ4
RaP8DNCWXiRsaHSjJ8uIGZYbTStXQumFbjzaV7L0HKBeYmf39HJz7fHyhM5gXW1NRcFe0H1BZn6G
dQWfhbtOQkV3nBQKZfc1ytyny0Oc+Wa2KRtUeQTzka0ZEloXudQ3EUOI/Ck3X9NxRRH/8hCn+HEL
01oZbyxZh9egzpDJkZ+BhfELjaZ0tywksUDQSQYmO6JYeXkk6wQ/bsmTGZwApY7ny18J5C9I/rQw
he0GGViSfFIuoGwQyKQIW6P/mVg3gX0Vjjyt9TFgnU+mqvh2WKDIYU4dA9azHJYPOFttUcWj01I8
ROwkxdvbvgsDNCJWLe1e4wr4+nTFJtgzGDYVEW68/GYrpno0NW2wcYusfVazZtum9Vo0q8tf8nTn
ITSikG6DsjYNXLOOJ5ZbcROUBiG0Yj/0zaG2rpgszrSygXGzQOw4mAUgkQ2O7PEAqHiQe5So1mlV
4xSTNkb2HuqGgwNdsFARhZUwNxDtp1odKhJjaouoTpl3l2d5sl9gGcDG4LJQkY9R577XSpYA60YX
mIRIf8j8fNnI9fMQGpXTScqjWoRLWgn3l8f8i40/2jPToJaM7bGsW6zgJH/9ZZMasQ320lcokof2
fVm85xDNF5XWPVVStofBuWo6456GHDVKvQTnqNWPvSWcSkT7tBi3lechwdM/X/lV0yE8/VUC9xmZ
jwF/4PhXldi1JyoMnoVb/8hy7VYmBtNDrVi02Z1lNI7XWwspbd5sNX5A9ZgegfihasoVEsPZBbFl
EnaokwLvvuNfgUycPHg9mNkiAXKpS0sbP+Wu8JZUOrYRJRjQPz8vz/zkOp+W48uQ00/6shxqOdDA
TxmyxH9Op+Ih+4uOZltTdlAxr5zdk2M1G2y29r3ugXDuGKwFHcODTSPTJJ24PKOTC4JBOFmmjruY
UFnM4xkBiBzCJhWoriL7SNNgk6N8XhALXh7m5FrH2dg0YahxQdg4As1OsGdKdS3VAh1j3XoccIUy
LJ3aSFK9jaOZHS4PdjonW8MjDY1srB+g3M/mlCeikGodIXNYsBuFYMkT7YFdfOXBPd1/DIOVMu40
Avl5c5rzl82Q1Z7a1qPtLkzlUIeI5zlaCkIAdHLzYebXXJtPtx6BhAKJZqLswN6ZTaqT4N7bhUc5
jVEXWtDsWrddRX3yFNnjqk1H5/JHPLNiPI54GnH18O/8dAWo4iSRoroLLfvRGso9EkTPKZrWWupd
8ZA/GYkLnj3BpCB6G7hVHn9HaepSpSE6IX5lPvE/s63XlnTgQoECS33NRHI6NUd3F0+witUDAQZ8
Sihqx6PJZV82IPE4wo1TaS+K/qeDB5LKdP/MVdJ+pO01B5iT7TiNqE0OBTbsTX1+xJoiSZD6ZsQs
1Cbq/KrRf8Nv/teDbKmEl9gQYu8BHXT+UlBmGlQ7NWgy9/d9/k3HjS+KrjyBZ1aKMSzWSiOKkeeG
wDSyckvzTIIyaW+RxGvljRm/D83h8tb7a+Q5WyMmQodo4sHjJz2LmttaDJYSq8SZaITshQzmpTCL
fhfDAL9FIf2PK5B/LzxqTXmbbqMBulVJ92alhm5/ZXeenDsMYhVj8m6i1EeAM93SX055h1QVslMK
akGq1gEcoN9uJZp4FajZ7cZapRChNemViOf0QwtNnsy9sR8lTZlzAbWGag6dDpruNcoi5U9VHtdu
tHeN18tf+nRyAukVtgwcPZCEcw6lh7fiWNYA+TI+dpsjHBDotwl4C/Tec/vP5cHOTYq9qckG1jeM
O4saEtF2gYL6yyKK80e4mzsoj+D+kCdWpe3loU6uZpIgbhIVCx/DgEc7zfvLokWeCNvRS03EG6Jl
5h4qpD7I2R0Qyau0/klT8PJ4p0dc6LxYsKYxBuKGnqb+ZTxkT0QuQt9cjK1W3sougl90DbObXkKD
9/JQp/cXQ9nIw9kTSZRg5HiooDI8TUeiiPzcinYK9T+kqYZk2Q9G5i9oSBjoHw/tLZ3xA3Yg7ZVr
5iQogZTMTpluAVPVTnZM3w4RIIXGJNy26ZJAVSuu2M79NQc7Pv3HQ8w+Zq5YjamUINSTQEnRYZKG
pT5kza4E9OWgBZuthJL+ipBIc7o0fkA2rvjXt2+apA3Bm3yNx0+d/YIkdl0EAfkFCmViJ2mVfWZk
vO7DR4yUxeX1PHMqIMjpYvKu1MkqZpERKOGBUh5RXlyjVoe8jH2XJLyy1f9xHPV435RSC08RUwvu
VIB3yp1LVzuoLMQ8rjwS53aIrSDYYhMoT7WP44EKN468RqETi8jXU5F7P0NTujKXM8cNsh3PnEI2
qHA/Hg+BOTg4t5isaJL7X1S4X+gqyri+XlzZ7afcZeysv4402wk9tFbLz/hqjQbrJkDc81fk/0af
EhRjgu4HdYrmswJ7iiXH5X3x1wJ2dgwYGnlRtIYgjcxtwsMGDi6wGvJN5TXwHmj/afK2qB47dSPT
XMN+J2tv0PfI4amVzz76SsFtY68RYR6zzyu/5fwH/89vmX0GDS1AN5g2D79lyDZefZ/J310kCoS+
h4RooInSv8TurRviWRRhLrEehitP4pltRURgqKDMDDbX/ElUWkNkRsnnyEsZ45Um58ECQ3F5omcO
o4HpFbI/0wYGJ3m8sRpAovChqeHCf/mjZvoa/O5viHOrwvD/fahJtgNzG0pCOMqpx0MVXldoeSSM
BU2i9zYYnvJKR5It/ulGeXNlrNPlIzJEXIgCpE7paV7rlBD5K5D0YBcLaVMU1k8ELWEa29/+9esx
DIkQvozcY8DKjqc0tACFBqSVFmbd7n08TIClr4JsWJF9XimM/H3Bj0/HdLUgJiLTpjb/l/n/5cW1
Nakq8tanzhB2pvWUU/XfeaqQuneMQ4twLVD4LVdUx613TdR9SMMPOX8ywqgbHKpwwQ6ipnGIIWab
d26Zd79jGSDtHuoBeHiT5hx+Q4lOkFuPNBTWdNPiPwMi/PQfx0A/qBAlH+Uytm/YMn1NHNq1r7lf
QmPphYFbk5an8UbD5RNgih+Ub6Yxeq9VUGPy6eX1Di3W5rdrokQHZ6EPr1yQp/HP38Imai6EdrzS
s/OKXuUgigBgSFL8CPCyDhEcDypnLO7DcIcE3uV1P40ip0zRoryomuzlvw/6l7UggMVcR6tZC2vc
CuE+0btbKE17p/GSidH959dZQ7pCpeBoIfmAzMjxNpNxRa0VtN/JFxGRbVa6QKUN+TY3vTLQ6ZXD
Xxc2vXXThDAmz/azqpdtpYcRFgnZN6HdhsaVVTr398l6KaNxAIjmZgFxbsM19DJITMOY/cCNdDF2
5uHy0pxeaBpqLP8ZYvatpFBqITgwhAzHht7kgtPimM2yBjl/eaQzkwFCRR1OTA+yUGdv8ghiPTSr
zOKOqejbopIirg1xZjJHQ8x2dT22XQdly4JpKcXLJEIKHZW0bjtC1F9Vmdy/Xp7S3xbA7JKhuqMQ
b7MBTPoRxzstS4HINhYqigDU0HzPb3Ls6ajJTZqEBL84k8jFK3IGmM5gwuvDAsnS2wwStAm/QFHD
p8u/5/ScGbR2oGzjWjqZx89CRbscwzgwJRenQu1Z0zz4oCXM72objv6HNSpXkprTFWXe0CloH5g6
mIfZinpRjmhcI0u0fwN3H1bmn26sxysX+enTNEnDkHpSTZjq3LMXl36Em3lAwxZa+xlkMlBzcy2J
7MpKnn45RjFA4lOKsXiaZictymEK94HvOTkGcHWeblwYtr1kwgRChRZanrW5vFTnpiV4CimVyPIU
ThzvnLFJh1ZSIJCa2Suaivd+YDqKce2COj0QNv0ILDpNYLwCM9PjUaDgRF7p2fQ/zDZ0giYN0BLO
EWPwomdT75QrIdhp6jkNZ3FRGQi/nGTVsSuZtVUgr+Jb7kK4H4AuV1HF+Wv6reCaNHRUvQ1fX17+
lqeLdzzs7BSCu0JbA+iFEzb9DVC0NRS9Gwu5h76v11wIVwo+p0vHjT/Z5JLiks6rs+EQLUghKfqB
A9L1pipkCGxDd5ur0pXy8ZlxeCqJ/9Anog8tZltEc/WqUEqaV6EVLXQYPY28j+KPy99u+rHHN9j0
Hv9nkNkTBhlsGGKCV6cPEJlXPADOqIajwoN1ibSJ3T9+X75cHvJMzmTTWOfOYGdicTuP1NsAc4Oh
6QOSsuDJ79S1BlGqL+WfiuI99VELKlh+B4xLAa9AFz268mqfbBe0IlGLsRXOg6Lyfh8figZSedxO
FF9s6vFR7cyfdoq0eSEaxVHoRi3jIh3eLs/5ZC2nMQERkKZN7601u18wqWjq0MCbsAzVYmXoqAJx
Lwcrr+NYXB5KnQo8R0vKWIR0jDaJk9IWPZ6fH1o60AVMTgZvjV7Gwk8BU48HN0ZNJjo0cQ/seQ/L
69aPp0/tJGDb+o2RhOs8kndSc1+6v01zp3dXngv15L2YfhjW2PRcZDyN55fsWA5dVGgYM40p3FQK
YNjROXZage0FbZbcRUMWGA44U+DuqB1jfJJlqv7ox6q0koOywaIkQC3+puQSQrMWDZ4l0ET1qQMH
2S7LdshhgUu9dGshXaY5SgTI2YH3T7xeJIX4aEzExNe0IXFFvPzNT+5ZGwVlPjgqi/SwTjqNsau2
vYRjqZNTrtmTQI1LvCEw+RtbeasEnrH9L8ajxMbBpcpHW+R4iaNyxIDKAPhk+/GNWn9Doxhlh7Ws
XQncz2xbWup0JghxOTDzdDeIITWgTsS8huKek/kT/ZeNJ1lXXt9zn28qovMaqhwQc3YiWe/R5zUK
MQT8rui/2nZtiF+5f+WqOz+KrrAHSautedcvCGTFbwI1dDx5h+nsiBKC1z8G7a/La3Pum2lkBHT+
iFm4vI/XJoxrnkHXDpyQV2IjBXqC6I8WYJIQhNmV4EidFnp21v/G7rxEpDsnZz2kPp+ZAfYjqt/J
B5Qj0PZN/VDBFUgGpjmAEkUvUFLlH1XamesUmOBbDKFsn4DkNR+hUOeJ045EPpvJix7YoFy5vyrk
EF5H34t/mmalb5FJAMg6tJb5TQsz5fPfvxdVDjy6KaVSIZ/Vq4uG89jJbuA0Gs7qPnB2O9va7j/j
hjiiX4eZHZlUdSNqugwD4A06/9arZUePIoiYh8vzObfNDI3St0G3nY7s9Px8SXZtrUBxC4VmhKJM
uv9pr2nv2LYUzyS64udo+FyAl0c886AxDiEXNRz2tjx7XJBsFiwk+uZkI/CR5Fa6Y/F+4AVSw3eQ
01VHLelKqHdmlv+b9JL8kPv8feO/zBIDFKkg5Qd62aFFWKDxTB4wWMnW7ZIrcdC1oWYhijVSIyki
ihRRdsihfIG2BWP8gRHC5c945uAeTWn2GZGDrXWRMg7A1aVXVSuzDrbN+M+ypFS9UT4lKMeQgfhj
tj8wfCi1EtQ1X85aNkp570I+R35sfXk22unNoNmknQaoQjTTzNkwoi2zMGwmLl743k2eQ+Ll8gBn
PtfUY7IITKmz0fI53ue5m0e+gUW0g5DDn6DGNwchDhC7V56gM5t7avWi7MTtRlY7O7cyApa+ZAAo
RVRhT2GNngSCY+kvWlzQhIYrR+k0NgUON7UNFBmt5SkyPp5ViXBeNKQRLgUwx9C3UDDGNXZyyiW5
NlVE4xpEFMuVn/775mNcjYInEYSGHOrxuGPhp66UQ7GAVO+ISF9mlYQKqrK6vGjnHgzAnwo1GOoW
CqWL43GMqrf1pEwjp42JunKfgueTbb1pk9MVMjkIpQSrwr0R3qbNDggB9NZLiRRn+5nnt9oE3V/1
zQOV28s/68xmpVgng8QhOgYrM/vqsOALPYCjxhHfwLiEJ19dWdhz24hdxJJCGEQ0YnaJ2GPRF3h3
RA6ORosBulb1UNPSRhWkugaCOHcwLB5/hZt4epZn0YxnGoaHDgHyOV6+nXxhvAht+Uy+MqPzw0wF
nym10Oex2ehplbC4GB0vGx2DPq4eYc0kHi6vzLlRuKd4XEAOk7fMJqO6vg1wAth7V+31SaNrjNCJ
uDKVM8tPV4W4WaGPhe73bPMXUZFjmPLX5KzZ6jACWb8rEfOZeTAFrBOmSpLBZXK875vRa0RcMo/R
bQ8orawrIEtybP5rbQCg64SWYP1pfxvzClzR12kTChNwe20vleZmRKrftIYrx+XMi3g0ymwzD0hn
j23IKNg7wcPALArN0kEC/idfSSbPfTaEkcG30IICyDlbfmSLlcHKgxjqXbTDQnupISXi1sHm8i47
qUJMn42DzwElcjqJYARGglpd+7HjaiV8SUQg6ITfDDZywzofMi/qZdP8+W/GBKAK0JoqzvzGxbzJ
HTyschwEYXFUJyLe5coTvt7YeD8im3Z5tDP3D7r2U6WFXv7UoDzef1S+dSMT6BViCHsrk2cnLXaa
DQ8noFizvfL4n1s26n0UOCxKtPgJHI9WuBa0DB0mlDdi/K1TELb0lVpdyT7ObcOpgIO8ujIVqGZz
anT0H2wJRQL8YzdT7S1M8kWH1gOCm1eigLMT+jLU9FO+hJuBBpPWNhhKlPZrDOc8XuR4sCxLYyi/
X16pc5cRfVDuOoINVmw2q6DFgVFTGAq1wJ01mA+IVF3ZDNeGmM1m0P3Wy12GKPPefsaMNaSE6HnP
lydyfnn+M5FpS375Zri9WMpoM4rVSYuRnECjC/YspP/iaaU9PWE0gTfRHJ/dEaj4yCPe5jFKVdrL
BIppbXc7qj4yrtGdkKxr9btzl8WX8cxZwjhYqONgLcTBzaFG4oeXYU/jmQtPLb65LkrSgbfxs2h9
+WueHXXy3qC2TaFnHqLg4apXGNBhcZvFN/QW8/i3qvQLWDqJUJzGujLcKciJK5G2wP8fb9pDX1ZP
7TDnkQrGQy/XGRDPkpBnUzQZQdqXTn9IqLDriBGFq8vTPIVWzsadbX9NQdoFf4mYdum4QVJFK54G
ga7bpma2QDuyanAQRlo31Q4V7suDn70kv8x5di7wQETrPmFsuibsHDQBZRylh9i7U/QObmDy78HN
0TeenRCtR+nTz6a5qntPQRa1QnsROvLlWZ09h19mNe2sLyuJTr3XlNPOGWw0h/X6e1c10G28EBDl
NSuKv0DCWUHIsKisw+QhogYjejxYXMdeW2mU8PF0yml+I9VVmD/TqcYbuK/4QTULDQkz1DGEvJPR
vgo/XcNwWu+jza7cP9NOOfkplq1NAAMwj/MEsVXBeDXYhdFaqH4nFlILDTzx2PKuvA1nv++XcWa7
RiCvR02fKUsqeoSj6kg1GibjdzQh/4s4la1HNZQiLxjLWRDpFZQ8UN9if0qDvcD2CqUNO7syyLnP
RgQEFhyI6hkck5D7BGl1NEWRMrK8fK/H7r6prcO/70oCH5vWDyAGa86jM/MWV/emjZ0oNNJXQx7i
XYnq495XbXHQk+j98nDnEmvDJvMC9kMEhI/J8cb020l4MBgQQkVkua131GGzFr8sFFduGrwgC/Mu
xo/VXV8ed/qz801ILjbFXqwZxMTjYTNMMdrGwxuY3bBHf0nbRNUgL+RMrx6t+saPD32ToZJ6FRE3
/eHjgQGH4q9uq9Q0iftmAxc2DnGBwBzCQ+YWCbPa3Et+/yFVApEWWhq4dlvvSH6P73WXD8s6HDSn
ioJnT4jvneIdhFVG95IxjJuoRXbDgyFzJVc5jUL4fXwZKNE8p/I8gYwlucIwEy2TQrzW+XuXflz+
9Kcv5vHfn917aVLhjeArJNnKJpIOpoqg2VOcbDDhzr3mn0/N8WCz7aWFqYbGGpNx4+X/I+1Me+PG
lS78iwRoX762enF7dxwnsb8IWbXvu379+ygv7qSb1m0hcwfIYBIjUyJZJItVp86R/QDyT2iboA66
PKSF2xEH5jTjJYROF9q05+6k1k1HZZHEATB2tOM+GfGbpr1I2bApjdtYfSn7m7pDGvVORVt7xfbC
es1FJuB5CIPN9Zhz25nV5UmpIUusKq9KvE28mdsWftNfluGCcqpqaDWNfuf0L15c7z3nbjUZoL/f
TfM+Arcw93hQ6BeGL8Gaaw8dTk1/+g5imBgyrTK8bnQAPTQESA8tVLtdxDY2XQSm3CzfD+puaqED
3/b6o1q4dXBVEvKOHvT2PUIbh4424eG5h9BDnhugY7c0gn1v6+7owWYaPevV1ZjBk2yjs1d/pblo
G0t3TfGW6j/r6tmxH3TnEI3ywQdKQYUjSZ9b6zrL1rKdC/HY+dAFbw5Dy5uyhKHT3A69G4za5CIR
xQl0Wlq3wE23Y/TBgPfl8qovbKKzGRcWPRoGSUp6zHbjvu2pkjOPz7zUcTb/lof4SqyyssCaEFtD
4BzbtY+5HK7PhiZ/ObmOB8hhOldVkDQaf8jwQF4e4vsL72xmRZxDWKCqLGUdmsHI6vgFdMfgMENE
Sy6bUdX3J/J8CfBCIf0zN32c7x9vRLsc4YKZE2lw4ZukR/M5S346xrXSPlmWtIFEe0JTcfzcVzEk
MntV+0H+ftMbJqRe/UYiMVlod/1wqKFRk6RiJfr9feUKV8bZBwohv5fSuAG36CyezOTb1xFEq5me
Yo49D7NL+zMZlc3MMGv5j1P4lhfggdNNg25CNjjuGEIN5TwBr6Pn4sGGk7Gy7tXa/Hp5Ht+D3mAQ
4KFhABfWLNKPwiFAtkIekYTH+yd1K1noCL+gPl0GrgrGCL3crW59sEmRU8pzys/ky9vhB1whK7O1
6DUnXyHsR/SIobbx+AqZTgLd+1GC9czgrl4Z7KLTnJgR9p9sw1WUeL2Baq+jfcgmRZ7RPsYNCrAV
HVAwtLb5RBDlqVQooJ3cta2Hyu6sp1Nrob3yYFkI75l7U6HJEWAzXVLi3MvOVMBxaWyS8gkloaA6
anoCn3i6sZxt63yx8leZ9edlzK+vxgBPsvPaV+CGPl6emN9H/TtnPfkSYf7pd9E0reZL6m6Cc+2q
BdKbxTOZ+bUDMT80xAoUcJL6INcfZHnvT/fD+KJL3hZNx5asdRSNG7W9rih31PYuNRo3gipt0Bta
sr5A9MVbszhc/uaFGHSevbnj1zTgDBXx53BF9ZbTjwbA4C+eijbPq6QFm6rWDwN4Ea+b3AYcCSh4
pVk5fBa9lSWbyTHgkhAvTgiqzLwLJwMhG8RFWgSUYQXsfsBUm6x47PvX0DzGP5aEdfFtDzbgCksg
IHin0IMS7BvIo8zWXBnTmiVha6gpi+bFWPI1eetxc08ZudPkUW9XYvjfiLr3vvbPmMRbCcJa2xoD
TsGw9LY2BCYq/5lcFy3ciuFTK0U7laPSV9xJulfkg6pd++GN7hAVfUqcL1rxybInfvPWj3eUw2ns
fcic1I3KXY6OUPF5dJ5WHG1xuecMIo1wlGB/b+OTJ7+pJR7ICT7YlLz7IYDEt7Kg0rV4lg/aPlb1
/SBPZHKsLdSWb7H3vaoQlkMP6zA53Rb+rJXDctnzTz5IODemQC8HutmMTWZO+3wsXEWGTce5rRFt
R+iGjM5NLT/2jbmxwr+/3ilRzX0lzAeU+IKbpGoq9WHKQYGyBfkq6c7rkl2TFCuAhKUhYseiTjGX
kd5BeKU6BqlscSEMBorxEooZiJ3DwpGOcNtCuynt+bvewaP3EgJGbtg0HgHLdHayMmBlvqcFd525
TubsC/l3W+xjRXdgjIKUYyaC03zwtW3uKJ+0xtyqQ+46ufHs+f0RKtZbB1ZlyJuezF55CHV9b3Tx
Sop+eVZOvmX+1hNPbGMH3j2D2W/npIhxQBhLNu9yqDngxdV6t5LTa3QC23RlCyzsgLM5mH9+Ytcr
6SLMgCchKxEdE6vfh1O2y5u/LxzbBq0RDJAjj9Kx4NcJEAQlnIcXR9cQKLtOs1INWJ7AEwvCeap0
iHvKGQNJnXvf+jxoxzq9ivvP2vCU5tegFnX1ts/XXGiOs9+50IlVYdOAVfIDNFEJBa0XZfrsSd4h
ka+l7LFCE6QBVQbWby27tbhk2gzDMukpp250vmRGwyPaHBmpbrIvPP0qhZE7z5yVN/Q8Ye+GdmJG
mNAKSZzRms0gROUW/SFARyqD3O1DTq8bxMsrR/Ec1V8yJ8wkQb8KHx63VJw/Kuleiu4AiIf+T1SS
SHzA0szN6ObZD0VHFLpfiTguTykEhOdTmkRpojQJx65WBzBYyg8wc991if1vNts/U2rJyrkZ9OhI
uSWMsTA+1M1DZH6ZvA+X53HxTDsxMcfJJ/s5D+VAbgdWLZ6kjdxDvy2tWFibK+F5FueNDCcFFtog
OGgDb93Bv57lEC4PZPZi0R/A2IADoTFwxqCfD8Qvabm3ZZakrjTYWVGFsu+UsgEHcyOZaxiNpSiZ
GGAuj5Kz0SDZEqyhmmDUESuD7k03/jIC9Sprrsp8cM0I3nTnQZ4grBqISayERs+DbNUHe3h2WlTV
fjj6vaz9yK0fkoYK5aPTZNs6z7d6fyNZX22zcuNGXYnplo67sw+eg77TdUZPK0FGlLsrVusHNRpJ
yOTNd82h55QfxIDy0/ATtNnZTTBOoSv18oMdtMnKdyys0tlnCKtEootXJsyLm6AkEaGajcwbo+2O
MUxfcLGgZOs30VoH/HwUCK5xZlQ4mfxUtdGfxGg67TISWX02bqow2wETdVso+mTtxbZWWd/mzfnO
KiHi75yaCnfP+Yzr+aBl5oBDGn21qa+jBJZOCWD31r5PrIdsrH7pZvqhMqXj5Y2wlMvkmP/HsC0c
Tn6nJQmzPL8lP7b9q6L++s3eaH/Mq2MTAfOZ4PC7KREVa42VO+A31P/9oAkL51yM/C6HYLW54qG/
YmyaoUh3ge2UWzRr5FvFg6Oig9hqk2R97+pO9BwkKZyy/RS46HeoRHIAuBRr7XxbOH2YjD8fJKx9
oLY1iU0mw6RtP+1ee3BOXbZyxC2g7+wzK+Jam2bZeSNWIu66Dv2OcPxE9zjX3lazv1ZwwgbZhtyp
lUNtLLtTDJl3huLh+FxEzRYG4bz5ojpkUJPNNH1Z8YdlR5wr63PbtCPm4eosK9JiZE3y9mUYbxLt
qCX7jr6jAYWpEVD4Taq7MOddNruUlmNO/phVz/0/nmg0clCu3vQOScZZPjLgcRfuGnBgVb21Ya3N
va9dBFFXRW8lVSLLBda+gX88kT5AnKxaLlxuEenJxr6p175vXvh3nkqfFzGRPN8b4kkEmqsMJGbF
1PvtrJoaNx0y2o/ITNfx6zituMh7Vgd6o+a+sv/YExxRyv0EsQimIwqHK5IpSthvAmVfFOgSXofF
S2c/G8YdJOvB0JKSvEP6A03on9GwDZUns1gluJin/9L4BZc1JzNVumheHuNL1k7HKpn2aKRu2vBF
ldy4/TTqKlmNj+XIF63c1UtJ99PJEKEekI8Zg0IrMdnWhuDmNvGKvendeRTEUp5LxQ8ngD1kJd3w
X6w6Mkm2GTv1+448uQMlrufKajRjMyWvTiJvjOwLZNobq3wx7WM51K5lPUu6tDJY0dFoKISuh74B
QgWV4ESIfzq5p2VRssGxyEdI9t0eTIJxqymfqu5Dnq8cwGLuBgO/mUPAb6syPGdCXKJVSHt36A66
XQuEsIX7V3XajRMbOy1ZwyGJd/k8mNkMZVgwvu+I4gw4wTPyAlACZ7JXufkY5xDxI49UE/nAFHSY
rCk8+lWWrITFC4M0aS+E1YJmH8gFhUGi3VrOOjaxO8ARsGHLtVuStV+QoYmuEYRXNpdPskVzkErB
oQFATP99+J+4TdXmCFFDxs31/aaXIKvRboX8T1nLfP/OHp1uSSaU3hKqtvPF6ZBOPD8xfXhoZ2lD
2jUrIEEmwkyoBGbBZqIipMF4/8X3XuoMgvLPqnWgpjKqz0hP2ubh8njf5TnE75gn5GTATTw4cuvx
HWbkbWzV2yfofKWPnJN6cQe3hJfdWqGbKjtkcjZ2eOtIK9mNd1tGmAjhbK4nEPOjygfoiKS7ve1v
wEqj04DkaCbHOxjXd5VqrOzTBXc+m33hgPZQlTIiWFZJ5QW7qLiuIPBIgr3UXUnD6+UZXjTF3Ugx
md6udww/tee0aumwcyBMJ6N1KNRdUoVbtdt63sqBMPvMO5+iCQtsG1BYU3ReO84t3a8oYgzOw9SA
Tv08raVSlk0At4VZEeCB+EqNZL3Lyhk/HqD1+1uq91fif7k8Y++C2t8+CZL4P0aEaCKoAuQJTV4t
ck0rG4Uhud5Jmt9+STsn2Zl2pF/58SQ/Z0MS7ZOi6G8bAFIdXQ1SeIxRS13LP4gPZ/GDhGO9DNB+
C3WZUatbS3arAIiCvTW8GwslxeDJCY8lvPCts0V5KjTcSln7ADEB8v8fYHFNUq0DwC8kB9Qm1icr
5QOsCLFMxU2lnYaGnnyHdmaORgEqTE5F7ZyC/XfdWInu3t2lonVhPaRRHw1EX2lDkg9Bcz9BuqqG
30DE9/1n2d4n1b6uVka87Gd/BizMOKp0ZZdVDFjz3pL4w1jcpfqvy262uDGdPyaErGpeyhPSUpig
CitX38G2pfZDNwFmWMONrw1m/vnJGaunKB8kOfOnReN93r5JjrxXV7uPFg/Sk/EIJ7kTa1oM4T5W
Gl6eqKDqhx7dVZ5CsGVbzsqxPYeM78+aP7MnHNu5k8WGMc/eMD0iZaA796Z5O2SHEEBJc00Z5/Ji
LU0hrbi0O8GjNzPynk+hqZUJer1O7BbFU9h/9SOqEGt5kxUbv7fByTIhjaikfYcN5LepSCOCjVYg
Ge/LI1mKME5GIgamKnW83iyxkibaR7XXdm2zlbs+3ijayh5acgiyfSB8dER46Zg6nzMAEDpi9NT0
wBj41T6lPjF+aVEfbY2b3jtcHtbi5J0YE3aTkhjm0CkY671+Z/pPEY3AVfftspHFuTsxMn/EyQp5
HEQEZxixuH3U7i4196hiI2m4duItjobiMrwWxtzIJ7ib3WQ+SuTcpAW4kfz70PWbEb1nQ9lVpbqz
g+eEcqmCHuuUuW21HbWHYPharRGOLg73z1f8Jok4GS4gqi6UCr4ii+hs+ToY1xrK3Gs8i0tWYEom
rIdygQeM4CaOw1VqxkDxof3R461j30vD1l7Loi7NKFHu/Pqmbm84woya0LjViBQmbu2jwOS81sBF
+2gFWvE7FSueSrD/wD7Ao2FWEzh3kBH+AdmZrSgy9cM2KWcZiyS3r2Ko3NC+RK+OcsiUVDs/tts7
256KnRz1Y343mFYNnZWd2OXPXqJbDwhc7juqO0UBcr9+ov6U6wRNMQC2wOFyI5PLPRT5OUrvdto0
t12nDfIhSY2BAKHSC32ra5m/Rmy9OI0QJNIsOAM+xcb0MkDEeqzBY0ulc9+HqqvQut348e7vNxoJ
pH/MCPFxUiOk1JjM4+hp3UbrEVK08g3MGw9Rm1z9b7YEz9BjUu5Sh60ue7WTmyy+S4r7dg3IuhjE
EDnBD0VyTHuXovWRmKs1ltA1jehnCx1GKbcbJDV5OOsI31aP0DJuc5j0qjXQ59IGgyxtpiK38H6R
syLJVEVqQ9asVNRt5u1SBYgMFGp/S545h2kknRgkzYs8koQruSgUKPEtRlhWfrsvIutXUhj6ygN5
KRSGFdwmpYIlQPTnO8xr9UACi857Ma9vQkC6fhas3FuL84Xaw8wZBvuCmMM0u6Atp4l+RSSR4+0w
vFVKtTEHGvqHcq0Lc2k4CHUB8qCjj3yNMGfIMOXlOHKjxIiI2flTlzxe9u5FAzNbtA7dFLwOQuRu
O50hJQmDMWbQb3uMmu//xgD1c1QKOb/FFkjHjwbf0WmBhFfwB5kuhM6CNf2IdxWl2bUQJSDRz9pD
bi+sel6paVlFaL8NtXdQwp2jkgxIt4ihasYnP5pFfG5nTVwo3v7N6P4YFsKKrvBpj01oubTK7Ct9
aa7uqyugkyV3Ox2bcGcodYLyd8DYfPUVnp6tNuwk29iPxkqENJ9j4t0E2pwyInTGvNEFT6BUYtnR
BHClshQP4azvQ0W+o/9cddGjM/gm1NPJrQxrwOUZXBweACao8SCUcsRu5tR09MbrMDt2MIQppbaN
Iwupeu1TJv24bGrZTbjb6UQ16bAT67JQoqeZOfdidYXmmt6tlT+MJrR4R1X7mZdXhvEkqR+tbuUC
mffou4mdmSVIu0JGLeLydMhnCeQYoYnwpwo6J/tRgu+144Pe7y+PcHE3IyXGUUFyELTK+emX611g
lSqmyoZXVq1UV54frdVN14wIz204fTIueYzA5vap9+SPFkzQl8exOGWce0hvzfGlKCMmjZaD5COn
0ii1P0s/PBYQ5oKNvrL7t7Ja62ReeohAkfiPNWFAmsxbu8/ZYSiPE0jL7Y7M5wbZN1hBPnudc68Y
ny+PbzGtSZMXQHFgMHSVzBNwEjoj0SiloYRJNJye+il1UQ18QSX4UyYjkUd/iZGhHJsVSO5oXzRn
3Kqtvm3tYmchkX75W5bn+s+nCLGU10VjkpQcYY7Ru6VEFHWPiG1rNLtkWDG1MNEAR2jVm8EKvJQF
96yRLke3Fs9Bm2lb1EiGbwPjyrTSrW+/IYB8eWBr1oRlDVu76ZBLZd/xXjanl9L/MvgqBQieTM61
mV1dNrdwkNERaTIwyIq4hIQ4sS4qY1J7GvfAgxxIv7XSD6P5gFryyoG5cE4jykFzAfEvDfEie4w+
VFJYpXNTHcWy6qPZw2ZxnelXSoL+lsrruVhJ2y7No0LKVp17kSCgFQZmpy2IcI9TM5keh9INsuFG
3aFRv+uaeqXNcsEXIUYlEY22EIQgInufLJmVL8/tnDUCzQN31AapP3wk9TdebD2af41HI3DA4Kxl
BHEXxThhbJOfD16M/KcbwWjfSvamobLQs8/+3jdOzIh6GVWtFkYzm/EIsaP6rqhdr1DpW1o5/5du
OGRgHKph9I8DJxN2WOkYbVNMNHZORQXqFopi2HYytbwZE/1JGurwyQ5H7btXms1+zGhgDyKzDTZ6
gAj1yvZb8lNmlqIcS8meED4FIWYFEVKVa2J4C+U3KDiTacZFXxv0lzv1JlzLwS366YlBYb9PtVeG
uYnBHJqSNkHY/AX94Y2aR26fvinByn5ferGBNf4zQCHolAJbTRskgniC3xZ2DbamgflljnPhjdxL
Mgc2ZRun/HrZl9aGOV/PJ1cHOKh06AKGSdvWU5lz0ATmpzywD5IzPZbowPXZKlR0HooQwpwNVYhB
DW/wtDrTErdQfw7FbkC/WT/6zq3lHC39wWle2nRfGgnC7cfeW3luLZ4JNtQtQEZmXVHhqmz7Zsr9
nGluZB+CgqvG0vad7cr0HvVrbCPvMEO/zwPep6gD0eFOc+355Mb+4HVSyORqZiGTog7rXd+PAEVS
PaVlw/uu+1FBb22vXsM0+Cwhwr3tLZShSQA7XOJBery82kujp3qOQBK1ZZ5pwgHl9OgIGJnOzHs2
EgYQZEWHqN7bUnwo0+lw2dg7nMw8/BNrYkYvjzS/KUKD/FT20CrIrpdVCar7icPLDXJ926fRNqvU
uzLYF8pWda2jGX4solsOaXTXEV2IHoettFWilQ9bCDn5rrkcPQtIQEJ5viwSElyk1JiFgfJkXBYP
XA0rE710fYPVpK+Wt6oNy8i5CSf2gkpq5t0ch1a8HbsYKNBo9Uc0JssQVWWneb4824sHyKnJ+ZNO
drLeNrFK6EncORMCll+79sWcdr1Cef3zgBgwooHS62WbixPJHmKy8CddJA6FQNGPo4pRJr2DmmN9
23truLvFiUR/lXwSr3FHBDMpnhJPQDHQYa9v5eTGGj5I6sHpny4PZHFf8OY3KCMrSPYJy2XnWlWa
+bwv/Owx1qTrMiifRxu247a9D5CMv2xucd5Q+DDhB9J4WQnm5MbvmxT8s6u1ZX1Tm7lza05rdAnz
/0Q8ZfHAf4wI/lBEJAaDDiOGMWyduERWJN6W6sr9sex2MENSHWe34wjnbpcQd2VRDCtCp6dPVa/Q
T1kcwz64kmATnmL9qi2cm974aTlrIcF/MT0LGcwMiJrYHmuiZITcsUOM3GrbJnxVJNTlKnXfBZ47
tOkhNd76fDj4ylr5Z8kpZ2YscG9wVRligborKRLbGRC+Kayih9avyW/KU3xXdgoCqn5Tr7x0lpaS
JC74J2BB9AIKBxY5W0MCaUUyBYpFrz1O3A7Bz8s+uRjsnRqZnfb0/BimWu4DjHSS42yGAoJzX9ol
BlMbzWLLw2EiA5ZFztNgOQh7hD/+xw8QdkVOdU9KUj7Al9K9nh2s6dX37vXx0NT+rq2eVPmjrf2i
mnzZ7tJmPB23sE/qqtHsVGMxjShHp+Fgm8P2soWlGGum8uCIBJLJy+d8Zitf8bW6Htnu8MBqyk7p
XiLpoEtXLTTICT2kl80teSfJIURpZywguZtzc8bkQXMbcGQqyq3i9G7UwNMRveVSuLtsaGnmTg0J
IXJdGJkPZgXy/SJ7bqfso5ZNK2NZ8nwqkjMGmbv6Hc1eqHuJZndEUEHzxSafXD5m/+Zhf2piHuWJ
3xtyk5Tp75dF/8JtadGTzpvSbX23KR/LNe7oxcU5GZDg5E7syGXosThjfK1UHTIXENDZ0WZYC3LW
DAluPUiR2nYxMxd514r90iV3Vf3BClbinKX1IU1MDYTGlPfkTUM02ZPp2ezZxM43nfRaFOVV72cr
9/OSp5nAMRHTVfklPkS9QDYm3eJosOMIbW5PaemmUKKXy/68lEf7LVA9c61DICoWVOUmsrIWAUZ0
R6S3ttQOqqTRZiO7IzSz/RDAwfpNgwO5HKu90/o7ny1lF76btPaK3y+exggPwJYPy7yBHvO5V2qF
2VPcSznyp4Y29bAbNvFAPVbPwdbn6LM7bh6WtMyHG7p13Hxa65WeDyUxfDj9AGFbmE6ZpFY257sI
G7J2H1s3GUp4IAT8VN61ec57yb08/0sue2pS2BuG10d+4VObd6phHzbf6vCQ99p2ar5dtrMEuWOd
/0yusDeMzBlDayZMHI0hhO882xQ93JZWde03kJzRGrW1mm/aFB/6PttFagg5z1930cyvo9OPEAIn
HaECu58nuE69TaKSvkcj0/45Gd9L89sY3KHV4sb6oW7/RQIOmb7feqBzkVaYZVsbg5hiPUeqEl35
FkpQuXerRs+NvY3Mb1G3vTzZS6H1qTlhrsucqEyi2OP6wfQ5G8tdp5v0wZNdnPNwyt8q8v6e1VkR
kGMCTTXxbRc2YeTYNdSOqFxtx3KbF/eTDN3OGgXM4rB42GnUnmeFFGF/BuGUt3qInTJ9njdFVx4G
xd/a5Z29lkZYNAUp3Uw2DSZMvM+LKg3MKio5CmQFnb8rTdqmCAJ4X8O/lX+fJ28uZ9GgbJJ9FuvD
4WgPDeh6Iodm1xgQyjx18YNs9q6l3NbNym5fujpOjc1R08m9q4Rx4QcWxrKuzg5dpMiI7enQrLVo
Y1/2wTVTQgAWx1OppwqmtP7eGr8n0iPR+oqNpcML5jQiPBViaMAqwnBq6qp5hEMUbbmJ29wFb7JB
Ymnj/KvRnFgSwi66bJzJybHkNzSBavSWefdd93p5ypaO/9PhCP4dlZ0u5xlGDD2k6/hDXYYbxTgo
ysd0LDf18FCWu8sWFycQ8UPUdsg1v2Pq4rLxkRgjWz8E93q+L+RjmHyEc+9/syJ43Qiouh1KrBQZ
IniKL71NyXQdKupDEnhrl/i8EsIdOpPW82JjPBxIwlEbgJFQIpv8OSShu4q2uB5iPbNMNi0UaIl0
1BEt5foxrn0aRT1VcQ27WvmGhbcHnwDLBHwWpLHELT0UAD6K+RNgXVOtXVdtC+PYwR8oW9+7VXTd
wlE1lx+B/pNYg95Y2GhqPeT1NL8IUqOD3UnaI1/3UTeHK9oBblLfXGtgmYMQcYKZWLpl5ooryM/z
TTcp1dBqGqsJqG/Xm/aODP1lf1k4OmaI3SxQDjU+LLrnFrK6TsZKoz4WSG+Ff5+OwyZKVnLSazYE
n9STULbSEhtTD32W/RZb0q1iD/vLI1nYX2cjEdamD2ND8ws8oYpyuvvdpDyG2rMCF9X/Ygfu+vMZ
m2D/VSB7h2Nb7za5/AAgoo0Kdx0kPS+uuPjkBMiu86+Z6f/ckEqVsdQqntVTBbBq01ZjEUNupzhb
SUprkuh5Zqi7tC2dnUdO/Bj0Q39ELNS5HeyC70sQ3d5OdtkfpiCI9thof9KEI4ebKigzuDYdDzHA
KiLtGA4TdM3pGAP3bdhr1lVL/QL0UV5ruzgp1I0hTcNnr5/k18iv/VsnLMa3wU8s7yluVe1Vb2HO
yQOJLHAvW/7BThTzhxfG06OVqHSESnaXHYqiyHqwX34fudOAetih8hqru3WqWCr3Wh0rwUHx/eBz
ZXT9Z6kqNQ2+wjx4LUZbCTeS76GNZjdqd0U5MNv3URU5K7fc0nECIAqAH+9xUF7CLTcVXH6pQqLU
y5ptYxwqgtZCvxrK20LfpfaHy660tDFOrannK+xHbThGKtassqcSTYNaE2xsUhqXzSztjFMzgiPV
8YTTjJhRoM9Ln2LvQ9d+L1fLXvPciP4KoQ+4OCJTyDiF26DyjMDR4GF06/J7oW3V9KDpD3GAeEpx
I0UH4ENO+WiaK0/npZckbeJ/zM6jP4mz+gZVLF4B5PW0Hx1kQ3n6IUGJxux2htFtZP2hlnYNtAhr
eO53rHtEkzNdr8qhScEJsOa5YbucGgk4VuqiYvddz9+mbtgDivK7lzaur01/3Nk8A2apkYE2m9h4
4gI9TkF+PWrW4fIKL9xLZ58izEFT2QnVGD5F7xUTGmRjKxkFkOXGd9s8Pqr5GsvPQvjEwLmXZuCo
bIkUCZ7pZaGe9qmb5OZzniBDYxexa6TefSvlv6gqXNVj/Vzo9o/LA13ChJ8aFikSjFSJe0npkEjL
p6MnJ4Q4dmq5jaQ3d7LZQVJSZHF0E021lV/HgeTdyFYS0lVb1MEvb9RkyW1iUyGlnnaPsjpGV1Fq
I2ypQ0Wn0vXvNa9BbAyfOp9q/CbSg/I66DvjepTl5FGOuIYzP19BlS65MLEoZR7gWwYSmIInRf5U
N0E3gGuSus71wLLLdm1wKuivaLPEu6qKP5KHeTSSw1TG2kYZ1qQ3Fk4iECRg7mbEEcgO4YgAzThJ
WiinhAHpZ00LDk5tfTKVNaTawkmEeOqc8iHHQCAsHq99NJhGyeqN/bQxqWTQ8dYGhxRQxWU/ede0
P29OShiKCgpHnqFj55uzVnrqYPaYuqX6OvCs1GFT31bKNp2uO/kFQjw4IYPgSiuHTUIPg6w9JOEx
8K9kzVX5s8tf83525zQ1b3YIuLhbTCEAkpNokvCfGa2egmG7asfMTYa/PuWhIjaQOAIrjjeJxDZt
0FnaAKwAhREyvOF2MN5U9dOw1jP6PiQ9NyMcNYQqWlnnmElhO+j1+9GJV2br/WE2WyDGNiHogdZY
CEmNZAyV1MBCrrW7UX7Jpi1o/kMywUp1vLwwS4PRZr1wHSYJhNCFmNE0J4+VgaMUMbvmsclCSrxN
mq4MaMEZqYNq4NAwAtpNlDqyfMNC5Qsz5vhiIIkaKOknp89oSkmenRrUPQ06idQhal3BNzIrYPqb
xgifG/VZb6M7T/k4WIUraau9oO+v7LkpyqR4g8QPrPPCwUONT9MruUxdP3OQZNVgpAut6YF07Qba
l10xQfIzfhu6dJ/UwKCM58vTv1DhPLcvOFPkS0ZnNlVKKcLZd2W3KUcJHVkluJ+8X1Ud7kdJpy2L
oH5YS6QteRlFJG6vWRGSfXN+QOQ5YJQpq1kT3q1hd6em2zlW8YabKV6r8rw/9hjmH1siUCTs6QMO
QmxpUwNsFvqU4UYLb+w1TNfimGhyo2Ix05GLyUGo90gwm4QBtDBtFDmnI2bfjvdJ85ZJh5WlW3Sd
E1vz1joJu4ZOr9vYwhYvSELkn7JCiHxlermrW98mssyhvs/BHg0fLxteGCPvIXBknA+QjYg1DNWx
w9rS8wyU2i8/kzZqxkVJ12B0ba1Kryza4q2Pe5A35J/zMUp9lWZRWyCJrNYUzQ6qepALqN3rdtP8
fVUTdDNITqwYYEfFaLJoxlL1xxJb9cFU7iZUqOtB2UztyvwtFIHODQl7rtDGykwGDLXpTRzcTcVh
0H6o9m4gU2m1my67ofAhq5/y/GjXuzZ+urx+7yNHzOsU1LidoTUUEzaZ4SQ+sWHmekYPDIoGeBSm
+7koaT1ndeFC8R2vNWss7L8zm8L9q3HMq6mOzUlP9k60V1LvytKujWatrLU2OOFQQRXNiIqBnjMN
5U0IHRnUuGnj74rhbRu9c0N5H9qvlyf0/ZP1bEJ1IR9BzDEiJsLgMovE13VTbyf9bap13tzuEFXH
v7fGRYZqGmEM3dvzljnZ9uMgd7S4KLzD83Cn0bgbV7cS6ba4HPZl24OraFduz6VNeGpRWDzDaEOE
ktH7lJTiUA9fpZS2ZNvch0G6kVajqEVrKg9Kah4zEZuw5cG6RUFcMb5myLdjZkFSA8h/zLeqT4vN
6pv5d6fs+aOZhDoKiMT9vJsVUc5viptgUlo0TR2VNmj4/PPKsvf9mNQwfhaIuR3GOHFuICOGoDqu
AuWTkgKws6VCPyayZ4X3U+/bv7w4V34NdZZfS6HpH8dktPZoT4cfbb8HgVrnSfU8TdNwsLKyeJQl
JO/MUdW/ZH1ZHXKn0GNk/QrPc1Hald/CoQnfTCWCK6YvJPMzGchspnnOVHmjDkPZbcskRgCrDO1O
O5i9pD/3cdQ6D7GT5RH36Jxz9rWu6I6On8Lbn8aR/UVtbSmDSlntql2bjFMLcVTq/CxyD1R+4xt+
vvM8Sdd2zigrw6GK5chyx5qkHxwcSAzvsq4syr1fQl18lCy9sz+oTlCHGy9UhuGoe6lluWFXp/G1
TC2diWv9EhCmNhyiQHeaBy9M/OZoJqV/1TjmiAlnSF8DOogf+pLk6GbsbUhjMjup3Um1R29b2BLF
UTjY6E43bBSC+8lHETZJk8E6pJru7Ty1CgI3633rNspLK3dxKotwxet43hhcklDFJPr4o5lm0b+k
MOlEKzp4iR6D3lOa4xjJDew8meVUm1Aak+e8d8wHVS2GcDcAOb9TR8kbNkaQDMgflI7UbcxQz147
zQhhunGK3nDHaVL2AHC0b6QATPspgVG92jdBxAcbdd3s9AnUzj5KZGLOJg6KB2vSs/bjlA9566ZO
kZU7x0qd+tgUjfxNVtrxIHsBGh/GGPnk4KrI6m+qqLJfA91H5DKCLvkgT/VIsY6Wixfy1GHpRmne
PHV9AT9dm4N0dRoLRidLlbLvfWH0P7rALL/kYy/f6TzJr0rDt25aKU6Bn/udZW1hm7PTTSCb09FJ
Culj7NTpB2foynYLqNjaamlQ3uitH/mw0Vnqc5Gk1d4r1XHaNWNOM3fd+/GnXKnKxyrXEnPjOf9H
2nn1yK0D2/oXCVAOr+o4OXocXoSxty2Jyjn8+vvJF+e4W6Pbgn2B/bQH7hLJIlmsqrVWVx1t0QJl
rIA1QlM5tt67kYT9j6yQKntDJXU8UOqXYUm3QIlsRe+YoHkEBHMUPgH2ISuVviejiI6mkLS3Qmkc
YxvbXvaTdFelb8DlQs0bZMkITryz3v3AUEd6oLzsKSyN/FDahlrslMCyHgoo9VDviORRuG3okHNo
ZN/ydyiBdaRpNE+825KiNoeywTXxbm6nyGzSbt8ZwdQaoYTpXZzUXoeyTdzV7ij71DpM3mJ3Uh8N
8j5ls343ByXy3ShplXzlgfnhooGpRjNsjSZIXu68ZM+Pfq9Tu7ZpFIkGjQ2ShRMxYmCqGyHf2eKJ
bM/li+bD02yyhnohLYG8mT/EskFopFXsYU1y3qsEbKX+7bKBD3c1BsBZQHuEAi1vQPV8OG1WWUjA
ITKS0ilPiaWt76vsTQwoPyKvklTHvFujjlkzOZvBOOnIJalcKP7wLaY5Aeb7DK+MaQ9/b21j46xR
X3xIPMzGOAvS1Was25Ryi9v397a619SMzMDh8jx+CK5mNmZvSG/0x8QKsBEQxHn+3ulgQey3hb4S
eSw5BGkjUq1UKnCJWeRBIz7U+CF2yvw11pJNma84xPJk/TEwCzTMqB7GJJsM9C+kFBXlaZU+cW0M
k4OcRE+1MWgiqjFhB/4eaSJ31Nd8bMXEHDyVKYK07DRNVWC6uv8mOyvrsDxNAD7UKWEC/vl8DF6v
mi1C7YxBVC408mX5rJrPl33qYwfT5FQ2fQaAWIA6zxdbryFapWVyktuLtn4BC1e5HZ2bttkI3XJN
6yGQSrdo4P6stnKx4tGLUwjOlPZS+GKgnDwfoeJHZoQ8hORa3l2RPNjVSj10ccec/P7M0fy2bUWT
8PvSAE5ca3eD7crjXbwGFl8bx8zbClPzjWHa/VkZu4ly9OS1HpePCRzWaerbtiaIOACG2eYHAt+P
Xc869fBQmwYwVdcX96W20Yar3NgK77746/rrZJLOAp0+SQ4DbeZ/ZlXURUuAhzjUfS27g/Kq071Y
GMfLLrg0eadmZk6QhIRxoYoZWf1qQehktj8vG1jwAiAfFHF1yie0g8wMqH0eoFgE+K6oPikUUIrt
oF/1zttlKwu7FSt48dS1AFnP7D2jiQmHUY6SG+u7lIpGUEZUkoOV0GBhskhdmAgVkLSlIWTmaZCI
WlqToo4pnE+O9SQHK/xkH0ZBfhbhDuArBqTclA7Od2QwsYDTtxpsdOk+6m4ic6d5f7vemGB+JkIy
uDec30J7J0dz6wOcKbs0IKQDiPOsayu/Py3n2UNv+n3yrMicGaZFt8X5EKRW9sOky4JNrf1Sypeu
vu4CIrZtEK4Y+uBXM0OzufIdD5/zc8S/shFw/HVofdPjnVz+7ZKjpQKFG/2BtO3xTp65r5akclKm
HSQU6q863DbtWu/LwjjODNjnE5bUQjEHgDYbw3oYvT1YwZxex7Xa+MKyUPJiuQ2KADzEZ54beUT5
Rj1ZKe5iD5109Vi32QYJmn7tOF5w4lNT5jxR0zuZpvSYgmRPzw5Ndd3aKzfL0miImjWyaxPafX4c
x1mgd02tsSj6Dz137fTGqwBGUVmIVrzsw45n+U8tTat3sl1S1eRBa2IpQwhRpFRK17iJFqaLHCGL
QlMXVfZ5PavuujbSKyPYJDw3ok+6uRPlSuF1wcUwAe4CKteJxWzmwyAyPLv2IFKJtZ+27vKccgvx
nKGJfPkQXrQDRn/qF+DWsmZ737Y7J7NyJ9hI0lZoG+FvTfthXENRLSwJxTJaC1FDVTXgOOdL0oSa
GppjE25QblOk1zD5dHkUa78/W/JWbdIgUfj9PNpXyWOd/7r8+x9nifo3qUX993vswwkcBp2jVaVP
v5NQ66Pj1fe2PpKTyGjhKvpgrYVh0dzU4kMnH0wU88XnqO5HR8CaUgw7s8rg1dyH7HpfWjkoP+5J
in8gBxkaG1Kdh7JVPKI/2HgRyP4HJajojtl3+WOjVvu8e788g9NhdX7HYAp1M5NSPk1M8zpjVBg0
LOiYQiPReYpSuX/q4upmHKLymLVVuFGH7rtWDf1NRA7ksu2P3qFAisY0QhSEVsG8F7TztV4qbaYT
hqyNZ6W7ag1aNB3489Hp3F2EAvR7UlA9929fFGacmhMLjNHsLMlwHau+ifLwc20Nm5bKmkXG6h8G
xVuTWhoHBEM7Nym0Jgwg2AAwUzwKO3frtcadpRXj9oR+gpo9mYiZgdZSE/EbqWEUqDwJRE62vfNI
65AsyJR2pLC2l0f08VQlhzN1LXEKgTbWZ/Fgm4jSsQv6nr30caSwXjw1ay/Qj4+3qfTIWQcDgQ59
y/z9lKtZk9uDD1Vp+NnyNjKEyu2x95GZ9uE2fmzBvxeoaZgId1aHy8P7uKnPTc+ChrzuFTS+Ma1a
/VWvAA834V94Hv+6R/18iNYseaTEddfXSgDdsB27ZvQ5SPN9vVZj/egcZ4OZXxulF3ZiymluRoU2
anrJIEZ5rpzeRZjpzVfQ5Sw7kp7OyoH10UUwO4VEUMTRdTy/R/KuIkepMzYvhg9EHMrszfvritw0
f2QPuHNh3/rYSF34rdRONgrHbI+d4fwEBv9QS0N+JO7YX3aKxQH9MTbXrGgdLSJWwVig/TTk3cgx
4esrjvfxJXw+onnDkRUYPJE1jOjSradvW/NWQGKeJtq+VK8rZTfmP1Tpy+WBLXr7ycBmXhiI0RkU
D5tOqKbbMhZ3RjvoPIwzaQfceA3qtDaPswM4kb20tzJ0iGTtKfAei5bmwhXw1pqJ6ZY5CSsDRwSj
5Ycslf2diIwODdfyV0LXj2oN01JNjPe0hU1d1NNHnBgBamnoncE4DOdOQqK0uMt0t27cXjt68ZUR
vlpIf/qyi2B9YTzoMbgxV61XnrQfm/5mXzEt7slXOKmWQ5jBV/QIQGquGvSuCrV39B70DwmS0523
NZHnbNeO50WnORn9LOgNShSo8gq7g3hRTfR9jtDhb6nXXPbNxQ2BGYdulKmUOm8HrsYGKhYPO5JO
nk5nHIoJw55HKdUDZRBMvXmyspUq7Rq+1svGP8Zc4IdoHaPlzra5hmavOhDIxqCo2I4K+1q3pG1M
6qvrtW9mZl35zZpDTZfmeWRyak6fQwJ6yy6yQUWTLCa+s37mvbL1PVevnnOQz2VaboNsn6TdVRes
3OZLa/lnnMz2uQ+ZoVwNqo/hFOm1QjOv/LDcWyoN3nC5Xp7SxVtdRweH1yXx5YdbPW6qvklDbNmU
Y9xWG127GZH2iLcDJTAj73fT/y8r7T5S4iPfCvZghfBscc+cfsPseqfBoE7jjm+QLOG9kqLtbhIz
5VE1Zu0mlWHZ6SR/PECYN1znoVo+JH15qHl/rbCM/j8mA9DM/y1SzR+nChJoJEb4ENmkZ6zets1R
WD+keh8Ze193MzgWOiaJZFu/dnxNR+AHZ9PIuEL/OTUVzta80EQIOVvGEekP95pUgM/wViKARbcC
2WLwntQnjthzt1IHx0mgtWeaw28Qb0baf87ElLFiZemsB7SFCBElfPotZteJkHpNyvJyijOM68bM
jkEDgmz4vuK3S/MFMoxDyKLb6IPIiRXnoWKLKSRsOWJ7z35LLSmZ2h3kjdfE6icP/jFRJx6N1933
Ps++VJX1VOgeDFWJ9smrdW3ldFo8GmFqBa5G3ozsw+wIbmOJi6mkjyWqkp2nec80XR7rsUC7EU05
L3zSm2Rn9MnOj1ciht9pubn38EgjIYzrTn22s6WNEEXQ4LnbRPljafaHsNS/x0PkJvXzqNRbxQ9+
ojwz5XFb6nht/rUW3EJdqV5VRkSgprqm8/XyCk2bdv5JrItNXtfkvznmZrCqoqCAPz2QUYFqnxJt
OEDL4npef5+ByfeiNWadJf8+tTiLm3KEZ4ZhxGIuxgL9Qn1byfHXkLyJsdris+Tlp7ZmXq5I9dir
HbYiommnC10rf8u7lRto6b47NTLtgZNYojSkoFIcjAwcwUIUbuhDcHftBTx+dpdXa+lRcmpq5kBZ
XDcBNKzRpqJZuEp3CB9a4Tcv8rcquneD37h5s3LsL5tE9oKWfk6jeY+U6PIwak1GJ3sFlsSmjNSr
wZHdxnTuPRMuweQhksYV+YGlc8PSf2PF4ZOBZfN8TqWkNIZA4RDUdPABln0f+msx0tKyTeMBLzXl
oOYdFVkuhxCv11zfpjXkj8nQdnQhc2AY2zDOYbbxa+SDK7qFVi7zJadEwwqVCDL4vNRnB1CZJ9yk
cotsyfAQafsaqbLuXy4RCAi5QhxdpzQ0i8Hkuu/S0OgQam3epfHeDz6FzifT3l92x8WRQI2lUhW0
qRbPbsPR6oeYmwTfsMOXpmnfRAmErhtXvH7xwqcTxYKiilz0BzwJWEnPl/uBEM+5M4KdGd106X4o
adZ5lI1dpuw03gjmrdK+/sP4TuzOjqqgV5qgC8bp+Ej3TiSutOI5S6SVWVw6gk9HN/N14Yejn0wK
aoGl55tSs35ORo8OnWYbNU+tfZg3yrZI05WWi2W7NPlQ3IP1Zr6zjS4ttIpaP0RjySZM7JvWMrfD
KD14UuqmirQ3zV+X53NpV7OZ/8fivFvWq5Ow1UDBgp71N7a4d5q1Ru7F2/3UxMwledzoheljwrY9
2BLYWbvAf/S7z7m5obykorLo1SsbeumI/I38USgnw6Qx22yekRvVKAzcpKWUbHyF1XTTR91Wo6sp
LPvrWk9u5W64ujyZK1bnk0mXRh8BuWSk/cOYoybyqAZvpfRY6cey2BRrHVtLe/1kkPPcpaM5TQQI
hvZfAebwJtAARQf/sBNObcz2Gzqjmemr2NCjCjFX19ADVyWjXQ7boUYjc8Xc2pBmG29I7GgoZMxZ
wXsMECXtd6vCQ7+vkVmAZeLwU/V/6teZlwW0yK+Lijt008BdHu4VtfW/okZq/ghBGeydTElf+syO
7q2+LsfNUPrSA9VdymJd5He3QRHHN7Vhwyl/2XsWxj5xcqsIkELATLb4/IK1U0DkNa9XEjBXnn9d
Wb1rt6scFVNVdT746XXOgxXWF2eO80Ecl2bQlhxZ1xXGrWQX6qOfGDdx3/FkK53D0KrdlvDlrofa
3Q1ENq4Mc+HEmVh0QK3ChgFQf3Yc0J8JNMgi2B81AKYw5HFZXJ7IpRMHE2gswoRh0Bw3u879sfBq
wycmy8wbpz721c7ONrH1VQ9kIIeHvuMxvFJpXlo8aoxQo05M5x8oPmNTS2o9myJO6TY2DxJxJ4j5
y+NaOF7MUxvmuYOUikzHUp1yVhdb2HN6fzsmd174CeZceEWafwgl0J2gBAkOboo0Z7NIA7VvNhrv
0VC51oPrvP9mhysx5eKs0dXK0w/PBwN7PqKk0MMgGDFhK7j8jy65G+qVxyWccQseP8XJE087deA5
U08t+nKIkEsAUhgWnybN2u+GHLVvKFvlsJV66re4Sp0rLxTSvZWK+lokSrITINiOXiYHV74o6696
78nvhci8o6z4415Ihs+rwsy0Q9b63h5pgOaaTu1Wd0crHb9GAySMpt/Hodv2upzDhWyX22QQzV0d
xvJ2qMx8E1aNelcNlvRQFl5fI+A1jIdCKfx3VSjxnZk0+ZOXV/2tLsL6MZbKhtdmkEPGGSUOjGlN
5W99Wf1ujxF8+qleeSrSlXn92jRhuNPrNrw3rNKotqERwhmXUyGFbySwoC8d0dl6q034xpi47rnN
R/9KMQpl53gEOm7T2PoxyPssJ+VclLehpk1f5omrFqmhrVo0KfLmegCfs5N1+8I0yr2cdk5yAGLQ
HMkydleAGUJ/I4+B9smPR/u6M6seGpo+1cKdp8dD7uqJrN+quewd/c6hozuv5KpyGyZx36EfuDXo
0wKsbCbSsW3iEF4Bo3X2wmzDQzI65pekDpJrso/Sq6C/+9vo2d5DlXf6TlICrQFcpGuxG1IN1bdo
Ruv0FcqR8lkbVYeydm/exEmjvDdxqf7Us1B+7KxY7DLaygmYwUfFWynN4s9JZHYFlPNZ/F/qGf21
QHvjTShte5WlykiT+5Dc8c+bu8C2QcnElnbnSYNCYUULruxeFXdqaBTbMhvD3C1I9352CtV86lLf
Eai0l1oOWtCOu72X+H58gPVCvcrUqn6KhFbsgdA69UZo2nBNw1f3zWoDmVpvSbLYRoj90IHkLV0d
0u1HGxzZfewVIkegYjrDkd158aMkfc7S0cy2Ig/yqyYriq++bgaOWyhl9663gsbRWBlG41oN4vqL
oD9yL8Y4v/YaWXtNm1zzrlCoDiEvVccnpdNS0CuDsZE8yXoyrMK7qpXKkA+t7mn+rmgKT3HNlLzr
RhfR0B7iquqf4rwdWrePHe+2M6QEWKTUHL0wl8BD9EX2HVRh8KoxL4FbQKT94itGlW5Tq41fM6H3
Lyrsj9+cHKJrP3bk2hW5SF9TrS3ejZiMAqBHE3RAEAXF56yLnSfP8SsTvJCmIcugJzd21/u7sYGQ
Is6q7lUtBrV0fanMfvVt1+8UCoqvqhmCvottikVuomYQ1SehE7xokYc+YWgEnesTnL+qgyrtM6/R
AlfO5Jief6/v3rTS7648ABiOm3amedPlqnfvazUbOJONnl1EM2OQ5O1N10Xy14HOJ1eNCp1PB0eT
QBieWfdJyQMbdi+jvyq8UOLoMMtoQHR0LK/1UooeBzE2mYseVnFV2Ga0T42afJkxBiXZB6MHeCai
/+jr6j7lltNcJXbsUNgmCfiQ8kZLgVMG27zMynff9oJ7TsNmK5XJ8N1K1GI/6hDNaW3aB25l5XAG
jcPg34RtSOjqDKZ3KHSRvPQc13tZVGrrYsi/AitV7Gn0iO70PBPPkjcERzPQDLZDBIGLbQb1ztcQ
/QDg1O6hrYy+AqyRXH0Imh0EO9YRfhzILk3faLdlOVgk/RSVnhA4nv29Plio1upFtwtFqu+yNjK6
Q26apbOxE90YXTgPKsftoMast2pQxQGPspLqsJHDIu228B7uYCOptY0FTmdnKlH8aguNFEla9dLI
EWaUwwZw4JhvHLmKfqFkAfC7z4r6rcgcbzdoZf7V0r362AZxtIc0pvqq+VINWgdwVSk19a60ynyr
TZMepNL4WVca+VenR7ZrWVH2RGOAdevXTnWDks94peCIyB1IwZoOz1IpABrTP7fcLHoMAEuhNQjC
qdWex3AvU4tQrK+q81mmnjyaGyl3o2Gvr6kfLUZzU7vgxHtCMnlmtqQHKlOmWrJUHQoEK+JyrbFy
Meo5sTB9wUkuz29y1YdHh6JuM3zLlf8mHRAHhJKpkRAKfzhx/KjXawwViyGkLsMa4ZArp4Fseqmf
WC0qSzS9RNAQTa2P4ZXR7pskdJFOC4NjH3729P9EsfIWXwpUyOpZdCqSUyHkOrcZVgHs6lP5OvPu
w9DtzH2dH7rqzlt71C2FXaeGZlOK6NzgtFNVWSpfm/KL5l81a4qoS35xamL6hJP5E4VXBuG0aqN1
1ScGpOza35fGTRJcvOTo8ZqY2c8tZDSy6epUf3O6m244WM7OMVZq0lNAPX8rIeMB4h2GFvNDG7dS
JZWstFPJdrRvOzu+rsMIYdwQqWt1ezm2X1qSE1PznozSsqo8iRmNZ7/Y+iOirspaa+9H2g1Ijk9t
zF5e4E/H1AmwAWnqBpJMQkRYfUd5a3kllFDSrUpnYdCaiOuAY9acDVGVK6eKG4n+OCAg2vNiq+Vv
Fk0Cl0e/MtHz9iHbigqvmjopSn/naG9dQ2bh2l9rhlrySYMmHp6XiMLxNDz3GLONK1hpeHmq5a+o
fA3KT/8wiinzCqMJKhlzqT6ioMobKl4zibMrCrcGZQIjrZ2udVAu+gpHBN3/NuwIcw2vThUkLyKe
t5p3rUo/ixZ6uZUSw5qJ2QkhG0Mhuh4Tjf3itCEQia28pui6ZmP6+8kRkUVla+s2T2Y7+1VEuyh7
6PPnf1mRPzP14cUM41jeMYyccK0wPtvZNy/ZdOVa/WDRs05WZPZUDhU18E0DOykCVdon0a7khdem
anYbSQUPJE9nqopkV6CGWhlvyl/rh0ynw8kYZuepiFRoL3PGUFfXovlcOi+R93R5OVam6fele7Li
jpfSDV5iAqR9EKMNVP7DnTDp0tCZSr6OEOzcpQa5AfebUKNKlOsQpVNubPmvFaWmeSJsA4YH5bQz
L9PLQOALp2aXDwnNLN2jLT01xp1PA7u5ciouxQOnlmabsCBuDlIASptBPujB0S9tVzefYCnP/r4L
dhqTibwolNNTyud83lQl94pUYKlVoDW4H/V92/3L2oOJog+f3Ct95ucmyh5tNcWj0F7nd4aTuXXy
L3v9jwFjNoY4rTPTDqbTvf0ESNwMbjLvYK7BlhZ3Ih1UAKTpvWa6zodhyWFaVM2Ug7MOnb+XisgV
axf10m0IKTI4DMpAEIHP4sAsH4HDdtTWAiDlib+PzMGFUlARu8vbcamIZ54amjkYKvKlntSToarO
b0kqRdcpSY2dVVfVI4hPb1O2sFu3pvmtl5Vqa47GPjZDbQMV+lrEveTs3Mu//ZDqsToLTuJaG7NR
Zeta0V5We+D0z758U6N62CsrWcelY+jU1KymkeZqQV4FU1NDb6g9degHXZ7ZZQsw7U1oMBBus3NI
i9FSEFPqtK4OeXavtSubadFDyOD/z+/P7gMnhVKw7Pn9Iv1PNGLrp2RLHGunhWu897+5uOYxME87
QEeEjvT8z5wRR6SmBeHixm5NtDQNHj/S3vChgSVnVY8WrV6Wq/pIZ0XZLQ3L9wO5v7FqyIy1roCt
XIM0LeycY6PcN55D4mtlLpbeh6cfOHNi0GnN2Exz0UifbfMxMK+TYBdkiBhfF/lRW2u+WJz6k/mY
HQDkHA0H7jIqixTEqrB2zXwAWnj0SRBddqKlo+Z0YLPgJXUE0JGBgQkaJrVPtXQvyysnwKKfTsoQ
9CVQt5j7aSelBowQNFwI9TaIFMLvterv4rb+Y2EOvw/T2Mno6aBPAFmVuHqtrH0af4mrWwl6kcvz
tTIYZ7atPccsu0JlMEGYHzMR3iL5d7xsYnlJ/ne+5i/0SlOHXngTh43ZHDKtI6+WurEVryzL2qTN
XLpoo1JXPFZ+AEIMKYaVwgQYbfX2pRPxyqytDWn6+0lMNuSQvsI5yLVZ61sz+5SYYLvtlXlb3qN/
5m12HnqyElpOxbz54ijTBFpWd0N3V5gEUEiMKQdH219eqOWrzQFMjkID7Avzt14uhqjT9YbrJLwN
k2uvf4jpPVaVz3ArNbCO6a6ubKgEu7wU/2XfTp1Z5N414HuzGU37MSI/jemguk6bYCOT6A/W5J4W
l+3EyGxGWz0dJHPauY59ENahTCpa8ldKZ4sb6sTG7JYp0nA0RgMbPXwz6URq0Kw435qFWVAIF1ce
ShIWmEvXk7JNu9ZUu+h5FP6Ad1m/FWLO3TtDxMrMErquUlu8Co5UN0mQloR22txY8LXBdDM8Uzl5
p/vr6h98cBK+BU2rAtL70HUfdZWw654CquE/JbYGuOe1qwpy2fltW1mbtJefyv77WL/RF7/Tpb9m
F+alApkageqEGrY+5AkkZM5KhbEnQokgvLcG+ai3kvEfdFLRrW1nyqfLI15ySqYanW8ADjL92OeT
3YedMvE245SBq0RIX6QPoz+sbK+lw/HUyOxaxHYf5jpGAu1HaFHQOcZGzlPytWreLg9n+qV56HNq
abbHIHYb/LYhPM57aErhCgNgtFEpEmn118uW1iZuttO4ScyYQgzxovPu+0crerGs3WUTSxthQsBD
bAtHCC+Y87VR1aKowo7WstR7t0Lkvag/51QkZbdz3jVpX/jfLxtcHtP/Gpw3Q9lxQzdxhUE103Zm
T78CquEJRdDLZpYX6Y8Z9XxceWYopZpOixTtzXSn69s0ftH0fzioTmZv/ug3UijjmwIrWvklEYc2
X8k0Lx2Ep78//f3kFrYAqvforPEk6dFvRJtarN1Ki+s/3YZwUwB5nT+PW1HF8Fcq9ClbL2U9bET/
Vso6xUTqoFfhQJloDSy8uFHpdwXSAAQfhO35mPw6s8hZYdFRbkMPPIrYp37ndo1C3Ly/7AWL83di
a+YFKnz/hlEyfwEQUMmkZ37lLPhIEzsdpicWZu+g1B5SveyxUNCRKa7z8iXzn0t9kxaHhgIxsbO4
Vvw9ZPzgujZpuvKiXAxoLOO3rgM9LB8CGq+DN7Lx8EApUKDuS6x2+KSHEgXnUtgZ4GgvpfTXF8+x
ZSYPJiCobDP1INwp4Pug0db9cmXOFzc4cA2QChDdfGDpt1S/KypP44vaF6Huqu66dlYOrTUT0+Y/
2RZa4gxFGOt0MwvrPmrgU0vFfVquEZIv7o2TkcwOek7f1g5HzFRtXN8YVpcRjCjXog/NbWWIa9uJ
A9Do/o1eZGuvvMVdcmJ7di53dRMaLXyjm0rL4Fbal9FLFhzgxQH+8g975I+lOeu2EFVr+yWWgtpw
S112a/X/zyPmO97SMssqMyzEOuFovldp+NGTldLE4lY/GcZsqzu9ktO+gtu1yhvUsGr/cnmaFhfE
1mBtAh9F9+Dkkyc+lwqBQldBLQp2VFc24PXfChglvUeKYJct/S6OzwMMIlveCRwswA5mQ4liRcTa
BOSAHsD1tJu2/RV7UCDeS2jX1dmu045W8nXw7nLjkZLcZetL4yQ2BPmko9wF3OJ8nJ4ppQLNbuZR
VO9lQG95/43msofeeNWiamUjL+0w0KdgmsAm6B9EKKEUBXwxNfqpugzfz00ivvea7RrZJkhv2mhb
1T8vj27RINQvADrg5zTmzD8SWsVq7tWkaezsZqi+VrBV2P19YHeb0fNfx2TYomW/MqVLxxWXqC2z
qHSCzkvSFs8+K1WAkUQ6DHbozLQ3wyoP1KIRqL9ot6CHGY7083Vz7L4htchbutSrfeWNV0UgHyrf
XFmxxYYSmN5RbAOURx5zdn2XnTrR/k2vhzC+G8qHEXLroKzuYVXb0eu6D4rgEZ3l50FUUPq+X16+
pU0OXBn+KcBANknh80GazpiahUOQXyDWKvW3bfbfZQOLswhdN8UIKsHkUc8NRKpe9LLGdWp542Gq
3OWSvPd9e8Ujpgvqww4/MTO7wGQNmWRriktUC3iWSpdusm/Ei/4PwGfYBv8MZ7aZlUyBi5Y+0I1H
TBfShxMl74UCfm+tJrW4r04MzV4qoe2ZTQ6BziZT0cJw3nXaOOOXWn9orG2ahcfK/oeSnk0bl8nh
QVl9TqWXd40jlwXJej+6HsYvsnlUyn+oriKcTsmeAMtQ59eWpMGkIyQSNo4QG6uHpIIrci0RuuTR
p0ZmZ70ZjXARpRiBkfpRNpsnJ32+7NJrFmYHg6alSYbeJXsGnS+lfzDilaVYjEGp3RkTgk3h7JnF
KpE8hH5Xsisr+7OcgRW6GdQXqfkkgicY4oM76Y5k2vgvL7wTq/OXS0DsGRvTg7+LRtpj3urScnN7
uyrhMbnufK+e2pkdeH4pdz0UUdFGKcz0EKrDU9t/Lkfn0Rx/JOD5XCv6fnnFlg6hU4tzn0gjLYsy
NlNkAEyY9FCa5+ivdVZ5uJwamblFolaqX3oMq3UOsMi6KIfDQaqtUVIunXSnZibvPAmbMqvqtN7C
TM4LLO4HNzG/190xl1eAFoudeaeGZie3PiiQnU/YPPSkN/7wPnos2J2XP6MNirocihmGSkD1DyU9
YL4Q8JFUBik+zwA4wheVOl2HcStf16l1364qkUzLPXNATDgT4SZUVB+Enjwj63r67zFhFffF9EzO
RzcMGjcRGkiZgmTNtaWl28740vtf1HyNSWFhCakomrYJggWI6pzEwWwbJQlVLhEZRqAuOwi6NORv
xhpB9oLXn5mZ3YmAf309sjBT1zSB1/1DrRe/6lTeXt5cC9v5zMzsSqybsWjDCUsZV+IO2Shg2W70
1FvOXZl5Lr0oK1f9ws1o8Q6migby9mMtTSiSXIiKq16YxZuuZrug+RV44M67F1yKnuLvTtgd/mGM
JzZnt7GkS51R1Op0ZG3L8aWMnlxXy0NX1Csl88U1451AXIsoB7C5892dV2Xih5OhboCp0w727Zhc
F6O/wiOyZmY2Hq0vfauTMdPXh8J8FNU+Do6Xp2z60g+bDDFOnj7o0hIxnY+k9goEEWme37Qdvfrh
zinJ4gDSSdz6H2o0aO3RIwIt88REObtQHMiBCcow1QfdtjGPWt8gQuteHs/ilNEowq+hRQ6F0/l4
qkQDJmHYZGGA0sHeMdCjafgrN//SXlJkWm0JxZm2OTTR93tV8tGmANOhHLyAVLjQIa3Th63TOoBe
ehKJYbayUksjU4AIQp5I6PcBUic6MwAzA/9lUKMH55RJsbWcttuH2rgyvKWD79TS7EQaR8sEmMDw
AgcJi0a/TVvnyod7kJvm6u+XS6XeTuMmbCMfHsJQnXixE5EUzXsUrGXY5IS5G0pnJZ+85OWqyTt0
EtnjFTfz8sJqnDgLycQ4UYpczwGx28C+MS13EPvLA1qau1NLs3sffcwRhDcDSqU9zB6uaX1vnV2r
vVw2sxDcwhn6Z0CTs5yEF4qkyj5/xYwxPlidc8iyNT2P5ZFMZJ1sJeMDxz4iNmgVaiSWkvTXAETc
+Ww1u25NY3DJq8kk/6+V2REXRopWBFPWtMkfs+ZqgJKkP1yeqyUTMNmQ2AHdPNGcn89VmCRO003g
93q47403CYpauVq57dZszI6dsu9K7jps2Ppe9790Cgxma8KXS6cOtVMHQn0EAcHxn4+jj9UIKjFu
A9CL3/MkuG01JNo0sY9hIDUK27Xhj105Tpdu8QlPMOXFaAafx0BGVooO7SVstjkg23vBgV0kmQsR
78bMdyAwEeu+vFxLe/XU5Gy52lyN/VxmrxaJdU/fx0btkh9truwSx963VrJyrK6NcLZyeklnmmcy
q0OWZ5ta79+9XKqu4rb6krXyV9mZdKdC5z6hH2xlcpcX9M/kznwfZdGoj3Mmd7QQtJJzEldQsrRb
tB/e+8z7KmfKHSIAK20MS/uanCO0xuQBuSln1zByLOqQS9NZ2N3wbND6yB3DTen9uryMSwkz+qiQ
0AGWAhB83vehA2TsQbdzfqjmnRyZmyE2t8j/HgpJ3CTR19pOrgxwiIY/HH2j+XHZ/KIXTYksMqhQ
GszZgM22bUuokAnesx91lOA44V71W66090QSKwu5OKUnxmaHvmbIoQcrGEkZuPVy8y0aoyunQsJF
+peomp/732HNzgADJJ4wS4Y1BACqZfvGSi3iQuvY9NmDqOVtGdSuPa62xq6NcPr7yX2T8knQ5GE3
EPlRjcuNMBrXANUBV9ZdPwwb2uUe/RY6GCEfvaZ+SXLzwQqRoZLq+FBEjausMlUuLrEpQx40odih
Yjr/JtC0cdk10/Yhcx0HewfedH0L1YG7RhK3uFH/D2fX1Vu3zmx/kQCJVH2VtFtsx70kL0LKsXqh
uvTr72IuvmNtmtjECRDkxcAeDTkcDqestZEkaD85LVAwEmhvzt9N6pfFsUAxxMjCKK7A/KEwXeld
spEmeKR6AQIB5XqlQDDRl7cIeVIDjKmXD4hKiuB8kim3NKvglmShH3WHyU8f0ZhCiNS5blThf9+Y
De2tITEWvkVD/0a9/joZ7HCMXjANtzPtdJcmPyr06l7WTFab5mwj/zMMkUkhG5OMNVzqbBV7mqYn
IFYGxljtRqc/InpGeSULAYrxMI50n2jNzo1/6Fp8VySny1+iWGORz7xnmh1h2o+noUloJgTYmOmh
0VQ0O7JgEKwOeBgAMBCIyYJHd4qusbwcb57YsfZTZh8xsH74G00+RJDzjUTHcwroe3i4boy/ZE6C
ZtLkJVpXhRipm9loQs/F1LSv3X6BJuYSn9quuTHGB6Ny0QZiKyxTVmxEDxy4gk2MYKALSFg0ED52
Gk08RIXApAOj22o9FICKoy+O+Tav+yG6tSa/MkeAP+w61cSpUrqwnglC1c5soShBbqk27+3kS+IG
U3MFjN9i+ImJbJxHwLCPBG1W0+7yZkrd2UZ1YZU7Z2JDy9/IdQqEsixY7UOcDmFcPleeb6rG82QZ
yrOVFm7HOE6apMQrL0jWr9a4a9Dmao2HNW0RVz1Q7aEg4ZwpquJSQ+IdjvxA0E+zjZpXTLpXQ2YT
JaeqBSsmariVqx0GqHh5NaXXEAf0woC/iWylYEjjYpVLRPBathIw+CJO1QbzUOCFsZpvuLYULkWm
GO9P90CvAzwfsQy51LFpaWaNgJ86nd/mxe+eeWNAYjv1V2I9X9ZNVuJAzVPHaIUFfCTQKpwfyLgG
B6ZuQRw61cxDlzfXfcfq0Orj+QRAJPsw2PRXn7LOn92hDukMDP8mWh9Lu1FhwsucKZw62gNMfM0n
PFhS9nRGlFUEWeF9MQcWmMy5KZSvLIm5ovLFH72gJgA9qQhM2GfxSFw6IomYPrjVj2a8r4HWu4Ak
x0Z1ftdpoORyFDb0eVchE6kxtMdSULSI5VfNJUlaR5CZlYHRPaZuC4zgUz2p4K5UcvjfN/exQ4YM
rJJIqS9O0A+PS7V31tvWfL1sNSop/MRspDTZBDh9F9pYBchPXQxtGY+mjsr402U5ny2CrxrME02u
uueIxsnSBEwHPdemeJzG+0q/ZSrc/s+H+1yE4LsSq1k9j4uYnZ+xczLaMK7RzvC+qqoAn+9wzJzo
BFxvf5jMxPaTHoAl2sJ7hefmPm69B90dFDlrqQQwzJjIs3F+FDEWM7IkSiMk5Ic26LNXk/5nl8vR
PEGHCHw8ToYi7PqQNEs3/0m+O88d3dOo9vPotsJI0OVdl1nXVo4QuJK5Qg/ehNSXXYZxUfixA0Al
FINMhT6y9ULpCcUfJI6Amib49aFH4NbYyEy13i2p/ykmElxWRILEhaccVopDT/MkKLfvzTlpMQlR
LRXCw8Fq/G5+0sH4mTglB3/x2/rG895NO7vv6bDPs3t97I4ocDwNhIa60QJNq4aPYKpngcTgLXRE
c9xylG8AvSF80wCWM4zyI2S1i6toHa7a1DhQZu0X2P6yqqqXMnHgEoHpIwcIsxGWoK6B8TA52My2
W5tvixMBKKZcQS4a1EXRFX62GCZwTQbwN1Zgdo990xwdf52d6UsMkpCdN6wF50FealBXDy5H1MrG
7jlCEunOqkdTRdIm+17USWyQzJpojRC74SIwRCOPjOVZ8J7wo1wPtXX+4qb19az1v6t0UNkIH9M9
r89QUM+BgZiYMEUUXM/3YwF17hy7PFDUWtAkdHo40eEas12hsy5hyzykcUrM3U4HtDKqdof/+Cfh
sAUTmB8coVAQjsmdThtWhDbz6IXtpB813ds7OjppLWuvDWD2TieEPGinJU9jEysSVZIDaOH0gayM
M3qiLelc9Qq+Zi0jxHBW/HNKXJ8Aw+ryCZS4EjRy/Sk8AAYDQ6LnEooxnhkdI2Rto52ZnJhxNQMg
qXq7LEVyTZ1JEY7UXCUG4BexiqNzameM2LJbz91dliF5UFAI4VA5OEdIdwmL1bVrurYdqkOVNe9z
DBv4cewZgdMby6H38hxMDFMeFjWAuOesn7+i0wzJG2OyvnTlcD/266L4ItlJgelawAXkCWuxRkbT
aDLRAAhoVPKOSoJful8jXbsbvAm1ijlUqC+zVJgocDzxoiMwmfOdpGOHsjZ/0jRGBLKUsrv2APS1
S1jNvo2pne0RKdz28ep8BeD1TeZqDkghcoXB/llk8bxgA0BzauC8okfr/Csiy03mMQIgxdzYU48R
4ZLqQWyX5pPmASKnz4cWIO9zXiVX6OGC0aVZjjKlgSHzk+Nk7dNMcwBV9Zpj/nDHmIbAs10HXG1l
/kVnS5Xs8hW/5He93T3VXmqETdRwtLOqX3bxapfPxO4tjmNjPOm9qb2zqmMHL9PIixVF7Fj0Sxlm
ibleJ6lZohISRYkfAxftbojbWdWo9PmZib1HYIZwHXGNLdIY5DMe3mSsisAlmPcizl1l/epRRsiN
FuicdD+rmhglKWdIBEAAv0x4XV5Y/2y0zWlw8FoZlp3n3tM4rIbXynlKxh8gvEuRg7FvTCV9o+x8
4zJAZRYQ7YDLFI7eVJDFAo1EEUwJwFUNzuyS39qtqWgGkDkrsFACygO68RfKuXFNBfDy0hmd0MXg
AcrtlDbfM/fNdvaXj5Ls3KLZBbzWNvcoYs5qqls6YLanCEx32pG5ONleHiad6Rf0WzybivtNunYb
aeRcqXUkY5a1kNavABAnZFc4d2xWrJxcCGDx0YzM+1GEDSJJPseOB+7BuZx+TbM937nO+Fxnfa0o
M8sNENQZKM+hOovRonN1MrTwtBN/ndfRhJ7Tn92Czpqr1fPjGZXBHXG+jJhMbVQw0XzrRb9jehSH
DVxGmOAUTMM1eyeyS6yi3T+vw+PcfIkzgA/4ufast0dD9VaRZAUwCYA2fUAuAdsXBfVzNQcQ+JXo
ooON9M+YW59poOdhlO763HeyN1oEMaTaX93mcNk2ZRHBVq4Q+mcEkIKTCz3drj+kznycFtVcmMz8
+RsJi4m61adcattPPSkAdMpHs5vuxKbjwkreN1zbqyL6kJnlVpRg+3kdo+sNEXDgxmCfiu2jaxW+
XhZ/caC3YoSrMc4WtrYJxEQYKm7muzl/88o6iJbfCdAzL2+QzOWjlwikPR58vin2qfNsf1dNPU4a
RjW8By/zfM+6b6PHAQTTtirRT2T2YMPZg+2IAsZM9PcG00bWUh70oI+zN3yveSQrdm6nsfsuesEs
uGbeDPGPpQ5K90jz9675mjgNKjcHd7zSzd+txvyyeSzWY2WHaaXC4JEZ0/b7BHu1WUdzK0Y8AMjo
TPfHZd8697T72aeKyONPT7boAXDjAb0Gr1XcQoLjoa3bGYmFlWhJgjauQ7GgmsHBY/0+v2f2EiYG
9fO+2hU1Lt/ie0MBBxQU7JdFv+TzS+UCcnQOdPt+jhUeXhqZbj9NMPOBNBRlXiwCK6+ARoXF3yE1
1GYh9Z6ycm9n4Zgfa3CwxWVY/fcRLIp5S4hHvxSwlsQ3BGNIeiATBdJgYJ0jd+pHZjCpKPNk7ncr
hN/cm3d83jVehQFDBADGt773rf7glHuaPE3WsYxuiapBQhYIbMUJ3pexxYrTBeJsKwtc2zfp1xnD
cp7qdSSzXjz1dTADIPOLCu+5WsOiWbZRw9vSfMTE4aldHxIA05nGj0KFuiHxG7gu//QRo7sNOb1z
URiMzcrUhKg0e7TjFuOcwCOub2NgLdIAA2GXvZRkv86kCfs1ZSQutBnSwJeyMmA+Yj4/TUzfJn5p
fgfOLlpeFI5R4uvPRAp7lmEQubJGiCQt3en9EE71ja4yDMmGnQkR3M06ZVnU8mAqnkqfFV9QcMSy
+kBaH5kipCLSHcN5wswsUn0ospzvWFllZmEufA2Lx3Q+TenXvqIY0guteGdWT2lmBsn4u6t+p/Z1
tB4d2oaTaftU37uAIk9PfbxvoyI0hh0mq4K5GIC0uUdEkYMdL7mdvP9+CaJa8vG5wtLAPw4VSfH7
LXoUPDQvGe3BYT8nzd05vy9blwRXlDMtfMgSorHWxYzOyqOUiP2srbDTXlOkQ73ez5OTvuzadN/Q
a8/YkfquBzrTUgWMPHjWW1Emh0Z1Bcnc7+ZrQCJ9vlFgLosmXcfXeFhmFFZjkMAGVq773XgCMLkf
TW9DOx8s664qw2n+i4oDxGNszqZ4mWHu/Vw8wKtpN/PQNGJ3s/dEVrSI1F/mRHEBSs/XhxhxmFdb
I83rUoipure0ncK4OVas+ptDvBEiOETL1JIZbU1YSu17B1zsId3ZKqBgmW/ifVl8rsIBApVwroxh
noqcl6UT+2cRndYCRJGn1gHYbH5V16/zy2Vjla0b5npB94ekEVqZhe3Rex39vfGCc7fsNPdouY/r
X1zBfHT4fyLErWnIBLr2BiJadlPE35i90yrF6ZZrAdZyzLci2STmmgAfv/ZUm3B9rMfFfNWz61Y1
TSYVgcqJrSNNiElTYV+SkRjt6kCLcX5EF/SSX6PqenkvZJVH4PB9yBCc1GKB6wI0I7Cv9m39biLn
3gWa9Q9Jvw/jfYFr0RpKhUy5WnjnYCYKL0gxbciafjBrNFIFVnuK4/cUySP647JaspsC5aZ/RQi3
bWTobolUPFBao92kHRGEW2FWfV29HekU72+VNsImeUtcJOYAUR5o12PjOKXf0R59WR3+G0KkjU36
UEfYpHxYps7QIYOli58Wvum8LG7pe8YVVRWI+MpcEiUcTsNhbWQ0EDXVvwztS9G9NzMeiofLCsle
88iXGYT3RyNIFh9tazaBCQXcT8GC6A49k6BsMfxoGK8cZgcRafGSa746Lj0sVnSTOPF9whQTpzKn
t/0CwUQadMECjAFfQN3TuPxjj0+EokT9BSA8tbtPdZXG3FELC4vJMosAlAzj3EAvPb+URm9N5smw
kCdsQaOS+EX67NS7Ivoym6s/e68UKeQeb8f/fn9g/gBd85jBB8OPOFibtz2LACP6x025blj2h3He
Xd5MyUpisIbzSIHRygOIwrlmTek0M0tBSGazNOjdva0fEuqj+uZbaYhAK1OlvCQ2uhX4x6dt3j42
Ab9EM0fYOjPzi6xBL/FpHa4zqqhFSY72mRzh7h11DKObpYdkCcjXXQcJ7Nnv/uKCPxMiPFWdZrCq
CmFpkGAYyosC6r1OKkxmif8AfADSkLy9BJbA/75ZsNzW1pLmdhGgLHrd1QPYq7Krfkp3NZ/fHDPF
ukm875k4wV0BEQf8HDpsriC/c5b6KTH8QtuB99zFWqqmQlXSBPNrrQGRQAVpxA7b7Ac6MX2zPc55
aJH7fHi/bOufTcJE8Q6OB6ElHiG2oJquR3Y1OOCkcDqG7AVIDEe/qveXhXy2bwhBHRwk1KiJA/vh
fLustUQFdI5Rf0U12hxCpqV4nT442umynM8HF3Io2shQ7EW4JL6nsjWu9SaFHMN4z4FcCzIz9kpA
+TcCvcmZgsRSRMyf7fBcoLBVhT7VBuiAoVi0a6vj6H3p+m8gs1LStEnCmq0kIIWfLyH6RZqp6iFp
NW2KqDmK0r3TR/GNQbNsn3qgw2jKtv5tJnb8kBhucrAHL3+6vL5SdcGjy6krkNEQizRR67W01FO0
e7KbDi3HBbl3nW+zFbJWceKkO7mRxC1qc8BLK9PbyoGkfGpCDxEcs0HzNaPL85hMr6N5b/aKsEdq
oxuJgktxzQhT4BQSAcJdT7uVOGhovY2av6iyYidRX0NtE685XJznqplzUoFPF4J0J0jtwDI6fxyB
zqb77fAemQ96+jR7X9EX/zd7969YUzAgMOtmsV1x/QxgDwHhS7uzvV3l7fRJkdaQupQPBcWGByNu
ATtQQ5Jm7qziZlrvjOXtsjLy47CRIVwyhqY1zpAkaKXmuBT1rkRFqF87UM2l6It9HjNfW06jCidA
pZkQ8uipo4+LAc1GsoYaGgvn+Xu0qjDuVFJ4wn5j+5FXlVbDDSSlV0n2OIDPPFfxgkqtHW4SIE0u
8pKmYO1NW9bR6kEGs/xqzXwXLacAB0iQ7bq8U1KXsREk3C+5V/WRwQ/yjJy6qf2K2Y1Hd2vrMxVr
lMRl2AagVqhDDDS2ik1XWjQU3urECAynnVXdjmnYO49j/RV9C3kdOuV/t3Kw96CF1kLFAAUDYQWz
hMajm6dIlmTXjnFXWG/lf49yUI7ZiBDWLgXmZjYtSPrn1V1P7trxmdXButyS4b9fY6j7wCHhhkbZ
WhzuZAPqHs6INhM3uiv0x4wFrhuYuGay5XjZHGQH90yUsGxoPHOdxsayucV7r73ZIMEO6mbxu+HG
YC9GdhNHg+LFILH1M5HCMhaaaQKoF9ohQz0Zb6t+aL3rSlU+5r9y/hzitbOPNRTc+rjk3bq4UMwz
fi/jD/DeRd4DSx6K9BgRhe1JNQL0GU/V8LKM6IeGqUvA+YfSMXKPI3ox0g4khtd0UOyWxBOBaOBD
juCJ8mkkNO8hJ15viRVGzdOo6rniPyEuGxYNZwh1EDQfCfZQ9W5SkwgN6RFBK6b+TlWZM7kAAJsB
tw35OfExR128i50Vw71gCwOlPHlcrVox6i8VgYQZL3ajpVFsL8wTw5qgND+nv+vmwcYszOVTI9tv
npH7nwDhtkt6g8xrVSLBVN7r8NQkv3WKh0TFBSzb7q0YwazajI24t6FH0p3W6sVhfhYpLEpyHXCG
qX81ESwqibs4mXNo4tYvWvrNA5E6qDbzJfcLFRahdFdAx+26lFN/iIzcbm5ORqejZG+l12bfBF3J
FNuikiAokyN0q2veqAJ2I4oMSKPiipNuyEYF/vdNJND2DcoCHpq/tOQ5NZ/oAiDfSbEjUhno6eEj
XKgjiImrOForls9ovKrnW00L3fqalu+XzVd2M6N0/K8Ibt4bNYo27nKzgYhm+QpK1cELTbRNNjdM
A1UyAyWrappI5ouJi15blEORFxcTsuhpA1cQRY0hWfbM7kICzuFiCTX7Gv6ZAen2sn5So96IE/Tr
Qd4BhBmIc9vryTimzotDw6U9NqpeYvlefeglOMtpdAE/tELQMH+3swNDZtZUPIOkuqDWzwexePOJ
cI25zCsxKoIaH22epuY5TU5mjI7Xxyz7i5iDfAgSyQnZMA1lyeD49eU4lk+I4YsmGNGBaStGEKSL
thEkJB9i4qJ/F62tgZ28akXtYwoTfIAKE5B6aA/pf2CwYPZEtDgdrfIZ0B1g4tQ3UdVq3VAfMKGr
iKalHmcjRrA0o88yI4khhuj3mvbGtPCyJUvDMzQ+Y4s5+jlC2/OjWmd2VkW894itYIXTkis3y0Oa
kqORTFf69HWuKrSnkYr5ldcpigKyNaQIAjgCKf8nyO6BzEzXCqY3u7d1XvhWdpw09L2eLusoswc0
OvE7CNlBVwQcTPqRrp0Le6iNA4n+GZfbxVHlQCU9jEjDfAgR8QWBuz8AeQNChiZAj1pI3JvI+WY6
B88KDDRMVA+Zd+hUDIsy89hKFU19oeiK4FK76ioFD2fz34fSoJYDs4ClA1BOzF20ZFybtYF59LNm
D4HpZN2BYnCTBczJbUCDDrpXKmxSul8fMsXEBRokutzlMln9o3RAUv1tGPaXTUJu9hsZwsKxaQSE
1woZhn1KOsOfWgvNVXdFf7ciY9lFYa3tdLK7LFV2LVK8vgH8hykMdAqfn7WZrgbqDxAa9WBe8dEq
nI2A59MY+GV692BNhIRN16Q3Wh8hsbiUxuHyB8h8PWdv4JA+eEqIveVFobl0KPABJgKLgu4YDl3k
Fb5WvJBKEWZIDzevFCHNjFSzznd5EwPoJR1GzxvwOm/TcM2qHQivmQ9yYkRNlmoSVGoyG2GCm1zr
qohmhpqf3twtZthPz7mrMBnp2nmcdxANwxxP7FwfLU6coiomWAyrAM2h+Y77A89MNLliYi+xFNeL
1FQ+pImMV8xmPZrMoNCSmo+J+21t32JvvS8r/UqvXNycGE0xVV28Um+yEUrOVSxippHYgIolOkN5
CDX+RU4SU3IYisZoC2I1MVNYlg140xOoZWbvdNX8dfKp5XvVs6Uao5Bv14ckQReUb+ak4xYx6JjV
6XzbC2h6P46o7337i0OFAXYUOixcouJ7E1RuMe3tGXkAtAc5/Vcw3Y/uEzrIx0jFECsz8z/94yil
GxyR7XyD7NxdUlpig1YgAuTNtGMD3obk5bJCspML+B/MM+Jxy9Nr51Jq3aoAr7ngHeX8yOj7jD5g
Ft12tuIRLdshjKlhwACDTgAFFFzw0A1T3CZYt1i7HuKTTr4W0xWp7wdbUSeX3s1bSYIt6GikGJKe
75DRHNbWu8p69JXRigJYqRlCY8SYRs0OBCMbc9f9bqy3v1hQaIguG2QlPlE6D627rr3HFxSotp5m
hjHb9fAc8ftlOVLz2Mjhr6SNy3U1rUA9WceKuleZdWVme61T3M0yv2R+iKBCUSGfbZAgp1BlHl8X
D0nd+ZgBpjem7wvqU2T5qqu4UqXWiBYbC/1DNsp8gpk47kImI4JSJWpd5hLYxnsC2H2SKiJtqTki
seuiMRNdDpYgp1zSgWQWjCRfjyjCNumTNu265tZS5Q2lCvFHKvRBUCX6wGKIuzrOCKyx0E52++56
4y+vALpeyxQnTCVJsPu2iNIlaiFpIvdAgTPLV8oJw+J8d9nu/vS7iTk9cP7+q5IQ2OAljI7XyIBK
zL1Zx9qndhuMVfbcdOZDmw/Xqd4Av/SJNC9Vmtxh/s3X0nU3ud9MvM+Wpt2tdho4LDuZowpNSLUI
/NLbHIqhsJhtMnwb0G07b9eYN3oSttrD5SWQJSCQDgZVHyI73ASC9cTMm4gxojfGnb8Xw/s4Bmt2
0tmXpQmm35dFyW5pAMQBBh6hleWKZQ9zyYzJBQRekM+3tXELCAT/sgDpim0ECCuWU61ZcgYBzC7C
jF4vfVgwuh//Jvu4VUS4zRxSj6U9QI6Vfk/L1beMeyP/eVkX6ane6MJ13ew+Rv/RpsllLEPpZ/nb
3MRBbiSYjX9wVSVs6bphmNEEq4YLEmzh3pziES/ABbLaBjCWb3Pn66ApUZUkpZa2kSI4eZBnTEh6
wwMnODp2tusjH11Yg37nRnvTfbq8fFJ3vxHG/75ZPj0uJmrwJrdUv4nQ9N2h73zvGU9JHHTtkaWK
UEqxguIjunI0NEUvfy7Kt6E+zA3asJ5iFaa39JpEvMab9v7A4pwrZTQ1SKDqFY9mzT2sBiCI7f4m
6p3T5bWTntONGMElWCnqEBEwxYIE7NcpSLjJ62UB0kcsYOT/VUTw74zSMjcB5RCs5N0cdJ+1x8l7
Mc0Hwl4TdCyBfcqtVb5eeqI2QgVfPycjOO1zCLUa+HbkhRAfhnma+AiOQ+r8BhPVPqkeBhsRqvdt
TpNAG15rvXoaMSrNshqgz9Pz5YWQms3mkwSHpQ16bDUxPmnMJjzLHpsGMxEPrXa4LEa2oZiYQ/8Z
Rz8AssS53ZRNX451byMXQsIUyEbluipiEJkiGwmWsKFenNttmbqQML7Oejg794bzBkC1y3qopAg7
GGVYLMoc+MTinxkAEXHu9/P33nu/LEZ2zFAbs/hQB4Z7xcSyPdVdNjMoUyK/gVKMZe5XUBBcFsLX
XIw8NkLEpLJLGj0hLYQwjOyU8aPHQi+7BxBUl111dRY2owqzWOZ/txKFY62T2MPsOiTaDJjFwUBw
Aoi/VNfT77xSlbQUa+gIBuF6w0iWCcK0+ikfwnl8pgqXa0itwePtXShooI9TsIa+18x2GZATstru
ycHw5XFeyN5h6xvQO3M/n9zpMHftEqZA+Pri2sXbVDOk/7Kdl/4CtsS1VU57Oq+9oiFM5mc4hwS4
JDhXhiOss0cGM9F5A7w7ash1pECEiJCo+pHZfq+iNZUt81aWsMwtugi1ErR9QcMmHzX/YG1/maou
KdlCb4UIC41rO3YX3mZfLWhLiI2wLsavpQYc4b8qgSMbTVAIw+Ma4AfnngqhiZt08YyLwQgtIBUn
1Y/Lx066ORsBXNdtXJC5seeUEBAbGARE2zkdUj8aX2pzZ1QqYkWZ3wVAiQP2A2C8URHmbXDNRU9n
kxcsvzfTLzbtLysj2/3t7wvKsGQwnTiieL2sSRDTLkycp35WzYzIlmwrhf99s2QVijBRifG/oM5O
o3WIdIyEjkHh4jX0+Bf6AM4DQwe4q5C2P5dUTGUNWmbcU4uZBazb0yHaE0fhN6Sb8iHkT2yyVceK
RtLpEBJhYMx1DsmomsuUnRcHPaeUwJTR/y+oUYFJqZ4zXFOUHVeww1V+NT9kf9MtspHiCgmNyrGQ
8STQg8T70nifAe1yeTckuLp45HAKOhfvQ3SVC3oMgwX/skCCjcpCZZ7wDrWH23Q+AAbLjU5N+4oT
mveHJgZfDs4rXkKXv0C+kP9+wCdgX03LWrRQ8/RXErSuH9nPdfc2j6fLYqTH6ENPEQIl1lMQyHXQ
0zAS38XdUDx6qtBFeog8DsPOsTxBwHJu2tFCO0Cf4DFfAZunfbTSk16d6m6XqbqUZLc80Nf/FST6
BFIvcZYgdYKME5lupul50Y5m/9aWR1NVKZEepY0s4UU31VlVLA5kZSjFrACZaFLFXarQRtyamsxm
t7hYNlImfpejfHHtDtesD838e2Er6vwyYSBdBN0Kcp3ICgn33Bp7ZjFwzzDn9T4lJBgc6zSs7bEz
PEA6zH7fNopCsvSMcbZVNIDwkSxxlJH2UZpGBeKkOg0iqvsoj1CaAhLqNmIny/XT6B8Ebn7Gvubk
2snDXsWWIX2Lbb+Ab/LGH2puOxrpiC+I669kDtc4tKZ9U9wk8U3LDnH2EOFtcvnAyWUi0cCz5+AK
EDNB6ELp+xQcLUGJYYTJRNnmLm3utPYqsTsgEWKavc59TG0rxPINFGPuP+ihaH7gMBHCTVa4blVW
NsR6FdV+N/naIQcMWoRh1spT1fFmUvTfHRiGqgInyyiiYzKt77q76vgyFDrHYfqbRhkg7iEdBhAa
jLUITpYhR1F5K5/g0mu/6t+Y+94oUR5lB3UjRLzzZuS9zcnDoJPbDSBO1VHFUqytzL/xggiw+THn
5IlPTCsHwE7cpyWeZolfx78GIK3k3u+quVMOXMjc9UaUmGsxzMWd0jQugzkuQnCjXKdzEpJ5UuSg
VWKEMH7I1jpvCcRE7UNHX4uW4jCqAHRkN9xWFyF+J9W69GWUlIGp7dzki+3eIqjKJsXmSLf/Y3PE
dpViWZ1R06EKXiO+w6jvqJolVXoITiTSjVKvDEiw8vupRP4LMkzPT/6mDOsB8g/g1NxjiiFJ7uo1
a1qgJmtx+5I53l1raKDkna8w0XroSH+87DGkC/chTgxA8jLNrDWCVY/WcJiN+X7FjXBZhNTMOFIC
Z2MDipJgZrYRWWNcQkTX/KIYQc2T3RR/+88yHE5rCN4D9E3iPXLu4ge7iy2mNSV4kJbI9JdI1+8w
aJE5oVlVRbq7LE0yYIzeMovzaiPBxxE9z8WB9TeiowkYLbPM/EyDL7WuIxTmBwel36BZc98dkqNR
3NG234PERHG7SK7xM/HCmdJHkoG6ucWKmnsNqWVAsY2hh6Zdqt/qmiJAkV1lZ9L4nbO5PjvMD+V5
CmmUPvR4iq39DricvpO8DBT3DJIT11H/Fwf6TKhw3KwFELs9wQonzW0TT4i9VKE34ask3JVnIrjd
bvSKqVuXWgG9NO0+svadu6NJHJr6jRW95dourTS//U1LbZ8luyR9TbKBt0TixRs46IdLryb7lx5/
W9iTO0YqA+NPm0/fZltggfnDFSqCM2D0rWSARizRsvZSAmBg/GGt+6lxD2X7ZK4hjA/NwappOMlB
xVsD/YZAbEdiUEzr6IsZMYOz1Eazn9EXu77J+v3lkyO5RP8M5aMVGOkPR5xTLzSdztQB6ENH6MGZ
f5Fiv8RdMFeHWUXOKHHYZ6IEC2JoZ3LtGqISIyw0dIAeveqwqMAlJf7zTIpgRJhN7z3WQYqbH2Zy
2wEb/vKKSTcFsfr/VoyrubFS0LzVpEkhICNAyH5Ox32SKtqMZU0Y6CFExRvNpuTz3EeStIBiHjFr
4KT6DsMz4F3blfnPPApT45piJijfFymI0XRViljmW84kC35bowWw1CifcmD3YHCty1DPfiKRACTo
tAmBLat8CktFYjYNSI+oBiMRI4TIhpdFBR2RVO0HvwDoLKZ2BwBL9n6/DH5WDhhWRBQR/uddRNfz
h1BRT93Nlpz3TVbrXW3f6ca7Pf+6LOLPnL3gM7YyxHx7N/bWZOiQQZvpyRrYlyxa/AwN9h1GuvKe
hj19b4s323hEHM7s63JOdoaL8q7r6zmmDq3klI72filBCWA/k0gHz9mvFKO36FvxR6u6myfrNsO0
+OXvlpzTs88W79J0TAyrw2ePeAWSej8ZL14aapXCpUruTNzVaF/UEYMgoy4c1NhMoqZb0I672Kv5
knpe+T2GdQCZzaTJFU4Fgoe+stsai5EAkfiykp/dBHDxAT+LAAXI8J9Ao6aClRgYT9EYUDzW+lVV
KLT77CX+H3efi7AwiiZoV45N2kYZfr9DrcVjcZDp+d7T3y5rIWkmgRj0SiFVhlQ7ZJ07I17RtECA
B+yF9KEFxGe+1+lhBktZHKMx99ZaQzb6jnfdB+zJMv0+CMBV2+xXlceSqQueWvSMgxMLyBOCzfRJ
Y2QLgbqs/qfO7et+0Q7LQBTNaX9G985PFKCJwTENJAZ0H6EEc67uquuD1ujwTpNtr4mvobvk3UhK
+2qpyZj7etGjpbBnK1hyatqBVaXACOBaGi0NjTSt7ww8q29RqO9SjFV6nR3SKSK7qWvHGezpQ1n5
Gqgha79nefIUOUP3NK01VpDquXskUaa6rPj2fNIHTW7AY0AuxhFdHxvKwjazFiUrM8bzpQH9aeEV
wFTXXNdnpLxe2gLxXIFJs0z7i94VrCZiZaCposUUPWPnq6kZsweCCJzAuniP7asoPYzRq1UeLtuo
1DQ2UgTTAMPFmFl8wsTtHvI8NFqAXBjPl2V8jmLQUIUpNtMGiyhv2T7XZOjQat/QkTfjNndksG4S
jx7saMX1UfuuFikuD5nz4OOlYLQGM7MrlgE7RrXYGKBSi55mryU+SX5cVkgqAakqRACcCOKT+4hq
II0m/Hpy7L1nRsCQUAz+SJdsI0EIYxaGSmmTQ8Jc348AkJ4e9ezKyzvfUxEJf3b02ByPA5sAF9vA
f8LmRCPYJAkacbP1K1ogdXaMkl01+ZYLSsfd5XWTYBGeCfvUC95GcVvxtuyWhSW5mZZDyXZuvjPi
o23uZxrW3W2ZhnV0dKmKPVdm6RtFPf6+2USG4B5BqwBXVGfXLVLh3jFWsbrJHMZWhPD0axIviowV
IoYiHOYTUAPg4sEDkHl7zQ06FSG4JFfMlxM3Cx7z2D3xXT1Xef5/pJ3pjtzGsq2fiADn4S9r7Oq5
NbX0h5BkifM88+nvl7rn2FVsoojW8faGDRhQVCYjIyMjVqylZ4BzNn6xr5sneXpVo6NdP44Bug+/
bO0m0b8VUk9LH6k3+XttrFTEls4B0YkrFPge2aHY8rMt9UrTj1qN9abQnDC743bqSnhatGAJeBMa
0UCOZxbkqShi1RTII612lfReDtc4uRaKE4QKdhFCLsGfPj8AVSnJJTou3FoG/aTbdHxRnKMU3/vN
Lje3vhO7ZQ1Cgr9XSv1LJ+/M8PwwxFbnN12HYVDpjnRQtB9R86CMn+ripLwfoHixyLlGXTRy9gux
yMLP9/X4vZjUkxSE2+vne21F8yNWZok5CtR2AIGaOT0m2S35r2f+kJsj+LEVa0sH+nz/ZqetBe9R
x7JYE01761vdnKL+6/UFLYVhRsVkMYdtAbGbBceiMKDTbZj8sT2dXmcV/go7VXL7HLWUYPCnHXQx
a6wjS5tInUwwtoPps+2Zyw9SoIWOQHCk8Yemgbd8I8mfcsUdnVO/Roq0sIWK4Gn/M/rJwPFsfVAl
KrlkYqtxqIqpuvmxaMxpn1hQG17fyYXQqMAvQGlbiAkywnwZKnwZWd4ePoNNiN6lMoYPfv4EYvpB
UopToT0Esra3DdLB61YXqHhJnP4z+6Y1MLSkCAbxIxycI6NViK9YWz/8rI3qUZLMU118rPzgtgvq
Lfc4RA66sxnRuogm5KSsT3oUHPVW3+jKyutTW/jK/DDcihl/Mog5EqTyoy63MpzXzplskFo/PgVG
LqubxAmjz7wmp6+2kzg3odb2x0gf423VNn3vFmqDzGszeW45xcGXrCrkp8xTI28r942RHL06bmFQ
7ofmlA3agLboaGpbSw2Kf9qo8/utKqXDPwnszb8CDybiWh/Gwe1DU/1hdZVxk/VjfDv6djtsuKun
l9apFJxCjr96dRneMOZS7wGo1emdlLXOfSx3+UrT9e0Dl0/GUBo4CZ5MCKNdekoSNYoeFPT4lfrE
U0HS/hnz+8Rbm6r6ow0wy+6ZFKe/JoadGKSeZb48fLumDHR6f12VyZsgCLp79rT/HbZSfZT1FrIK
My6GH3amtw/Z0NPCkLu42MVDXJ96a6hekjinsttA6PepCvX4qUyk9kfhSNPKliw5C7xABkh5wQk8
dxa/lXVkQ+hDW6MUHiRzUndm6dwURVXdaBpVoNG2PXfM9e79FzziWOBRxf2ILO/sW/B4pZr/pz9a
P0NT6Frm7voBXfrY5wZmMbzR/caWcPQNBCeUTXKpcL1Q3kTvLygx+EuyLkgX+Zd5IJfKrmxD0Y6y
zXLXtvFDprVu21UrV/pCugJBA1GO16IgcJi9dLK0K6M+7qlD2/02lDi0w+b6hi3cSDwIoQhkok1H
amp2O/QBcnhdxULUcVNBIY6mdatChNm5laKt2Fr4OHShDROoj1C0mXcJO1kvks6jEx3kbpd9q4bH
Jt9Fa6JZC3uGFSoTbJpQ6Jn5WGw4oWqPwkr21bTvo7XGxdqfP3tKBWM3dYnoDttD5srSzh+ylX1a
szD76pEcmU2qsoJMjW/MLjrmxfH6V1/+Ev/tkQgQZ4l2WQRJOY2socz8vaNBCDN8MSnBvn+gC/EW
m7KbEDMWXDeXdoxOKYIuxU6qPE/G4Pr290Z7cKJgZccW8o4LO2JHz9aDolQ9AuFKGZh8Grv7uv8i
tV+vb9lClf5yLbOTEpueWg8dNib/JfIAhqe7zIpcvz82071aPYfZjex8H/8iol0sbeZuJjSiUmgL
d9aR9aw3bSlvivxWW/tUa1s4d7ogHxunZXme/cEoHit/cLV4e30P12zM3G7MJy9VG2xU/stkH/N+
A5J5LUVbPD0UC5lW5BEL186lL7S2Gvp6zYaVDhh0Y+tAOja6orJmyZ9GuAXCz1XyofZQ2wSh2yYf
mTq9vsyFHgeuInJuVOAp6Mw5yfK6BDKd4/Ztudes5y7dA13YD+XGSx1XBvonD3fJ+4llDSQ1RfbN
gaPUPsuILTOexkqxSE3TI6N88K3Y9bbqdtfXtpA6nFuZAxYqJ7Wh4MKKUb1mxVaf7u2ucOOaCLL3
0tfrxpb8RSDvxdiYoLCd+eRUKHFuy6CKkmpbVUgPWdRKX/7CBiQMCjeTLl7tl+7Sk+U4pYO7hNnv
zL9rIFpZu8UXl6Fx4SFcSXY+h+vmfRX14YA7CLhCINB/lOvXyP6X3N75z8gcrTvYgRVNE0aa4qNH
7zz8m4KXcW5hvlOkKGOUcnqlsnDpTJrtyVvje15KR4AWAGyGQV60ai6/RjpanOke+E2j3MnDtu2+
dtZei2/G/vNffHadRzilICBlf5TAzm4MKG1TOGn57KZ8nLytX9146qfrJpZuDMElAuryj+b3/ES2
edPJzQTyRkm+FtKJ988273aj+eJZe9s5xOpvS97n1kqpd+FuxyoqVeyiggb8bAuNoPVMWroEcgQl
VNSyQ+9Y8hDL14Ap4nvPHjwYYiIc3jWaa/OToyRtUqtpDJjAbHe5VrqezTQbMzAD8C9lBywDRK0E
aqpHV3uKf1zf3QV/v7A+S/O6OJYlG5wGuNbBzewHpVxZ3+I+MmDDLAdtE3Pe5Eqsrm6omrM8AnYs
/R6GFym4D9Yui4XggIH/zMzW0QRaE1YOZjT/DpHFLjga3v4vturMxCwLm1TJLv04Bc8IVW9fgwH2
P163sLYI8bHOTpNUwXOsib2iBOHmzu+gQ7WsWOkHLlX7GdzhwcWTizLx/NkKU1UsQS4GFgPdtSLk
aRcwNqC5WfbAgxt7sG/De1zkn4b2k7eG+lqoOF1YF/5ytkaUc7tIknG4tIsOtWN9kLvyVtBl+ZoJ
Iot58CHFEevD9a1diIgXZmd3YJhEPo8pFj1pL7V3lxj3g/JVq75paxOWb78h70ALDhUdYXB6a7P8
Ia176AFlK6KZKgdu3JYPqSm5iRysxKe3+yiaC1DqIVbAG/DNm6BpyyYbzZjuXe3q7X0xfOjLcdNr
NzL6FYj6vh9nK5Am2EI5mFMwL8gPRWomRWHFGzrJkvIpDl6k+uv1j7S0d2cm5qV3ozUzx8sxUQDj
rPRXrTW39bi9buRtxPuDmOGysrmGkfy4dMARmu++H5CkLq1+Z0b1tl/LId6GPCzYjBTydqbPOS+V
pbpkZnKIfLnVuYV0Y6i7ToOGq/t8fSELZpBfF2UTxgKEc18uBC9LO6cFPpC2nwznVhuQgP/YKitv
wiUrYN7htqORRX1DfLOz82pIo6nEno+VxGN4pPReErl96CepvlFkTzpeX9PbY2rz4vjPmvg1Z9Zi
y4gmSUOTPQvL2NWL70OWfFT9r/akHsfm93VjC+4GiytECpwjWLe1WUCPoiLwyhJ3dnIfGoXvA9Ap
s/hw3ciCu9niEzFkCqoXuqjLFQFGbnJLsJQN4C4Ml1TGeuamtP+5bmYhHPzh2baFyDawxFnYGQMn
VUqBB7O8fTy9BvAARSGjX9tc2QP+pVC0NjRJE46ffpm52Hg5FS+AJSp05bNMNpik1Al8uGS1wq4n
V9a9kUER2XsCHMnXswKe3G7AFP/Gsrt26/RB75aKTVbNG5m5A4nqTL3Re6mHbnqq+5u+l/TPqVeT
ioRyVxyjQounbacRTeXUbIJD2ydoDXRE1ru66ts7KsjVQ6mMfntbWKH+ZE4m520ap73ajMGtqaby
N3XM7dshtOubFvcKGR5LCcz6pCs0D+NYgmLId8zfqZwP+0m3xx+hNBrPee2lHwI6WV+K2G5vdSce
9gY2ngsb1EeRZWqwTQenO+mJab52ZQC7UzwGiju0fTNuFV/KHvIQQPMkJ7W/GSu5+y4YPes9BGj5
TWtOhO2qt9KnPqua6ZYua+89OSBLHxl1sbtND1Vi4w5ZkN9YRjB+Ltoq2FthBxNorsAPQEHTPASh
hlaAZ0N3vvXbkQGgSQ2kx0TN5Ne4nLznvKlD+ieWUd6knRRtEXxDOafTs3pD3SrIbrMizk98Rs3f
aU48/lJLNU9hTYvTj9AVFbyzIQzfZ3Ud/q6bMlH3klVlvIktq415l/vtq6r3zdd88tGU6QI7+oFY
g7ar/FZHWiNLtDs9qCm/NaYnuddd/u0bmpqYLJjyLGASAD4uT1bIRRVIJVzJajptdLgfVKk5TJF8
CKFm9rr0VyStNa6WDjMlCaF17UDINi+KGJ5v6VnKKdPivQn4qB3eD7FjUWcWZkG9yBIrbwRbqo90
rJSMbp/dXN+2tTWIbT0Lsc2otPr4J1LgX3X4MKjP1w0sJJhQFGncFuhd0aKYx6IGvGqeNSPFjVyV
vlmdZX3NAr+vNqWdUR51IMDcp57jcwpTs5vcJvBCddvEavpP5WsR3y+sb4uw78rt9V+2tHTIRsnP
oLejVD8L+InvDb2vA4zo20+S0rlmsNJoWLgsWfl/BsQPONtbu2riXP1DbNSrn2MVGkcQGMZYnDJ1
xdLaUmbOb4R2GllCWrGinQH6oljVjFq6HS3epDy8ofCmC3C5ltAJic8Cm0Ck2qrWZweOw8BY+SKL
Rmgskk9ii373pRHdSsKiR199I9nPXb1P2q2hrZhY+ibwsP5rYvYydICsml5El64evsWGuY1aINlZ
Twdzjd1ybTEz95LzNi96icXU41GpTjUZ+RoKYSE/sqnokCGBewDhM9uvsBvVjrgnUAjZHtbBfXow
PwQQK+ve+6lcoUM4MzXbtyGX03iUKFF6RXhE7DRL/L3RbBv5Pgjen/VdmJpt3KBYfhd7jLbmg7dt
zHALw2qSf9ZlmNwlc3M9CCxdG7BoQmqMUA1o9pmx0s+7tnbYwr7YhHXoFgEaeUdkqFwDveRozSkW
3e/M3Cwk1Eqsj5mEuTH13LDbjvJvr3O75PP1VS35HnkmBRZVV992UmE5a43EADISIH4AIMEGtKFM
a9xMK1bmmrFj5stmOJLMRrBN2cGTqb+Ya8zJSxt2tpL5oF06VVMZ/5E+LQzz0GtxRdlfuZ+gxKNZ
5EUfrm/cmrmZm4cj8uZ1wsZp2s/E+smc3aZgciiIvly3s9DNgLmPnIGePf1hIPyXoa7iOFVey4h8
x72bGhvHeGnVD8pI5SPcBvm+Gdcbh0u+LiAb4NxRsIMJ9dKmE8Cx7ueAKbQ8ExN92m3eth/avkh3
SvXQ0cORnBVQxFKEcmDhZ4myY9GkvjRJ/thrVg/XgNTr7U7Snoy49WBryOSbwi5f4eFYa1UtWvzD
BQAvmBC0vrRoto1elzFhNx8Ti3abgtpw3IfKNzX2pGBT6qWXHNKhTVcKaQtXMKApzbRsiiFwDs+e
XHziLDZ72ipZYNzk7b3llYfrPrNw3P4/CaMJMouO1GxlUoIOut5S+ZbjON0ZE7ySZlUPYDGsX39h
iXcwswiOGAWdrWUqHJNCMFEqyimIqM+tdSjUcnfdyNKGMXkuOGOYSXlTUlcmO6jiShC7maM7MIal
rSmPLLiCc25h5nzWhBSMrI1kRfTko6dI3ivaMU3v8vEv8nSB7KU/CjQCUivx6c4yvTgbstEeBaZS
YYi0dTZF8PP6bi0EJvqPtKIArQMvmqOI4z6yCq3QIAhRTmp/yvTdaP/OjbVn/MLAlWivgr2BNd7i
f7NPbyRpO4YipWiiMN87rd8ds86pJtfKDNPfWk5g34dyGjz4TtDm2ypPy4e+T5IP4aSFpyRV0/zg
Md4duWXZ6jvV9JIPolR+p0YDxL0qyuygyA0oOOu+rz03ypm+2plhOKoUDkLjQ+JAH7OhCWLeRHVd
Vjx7FClbyQLFKi5rFawPPDQcyRS97Xkv2Rtj36toEPByM+Td2GfeRq9r6aZvhMGyGXeq2usHY2z7
Q9WV9ub6x3x7kjHPzArMxjRJ38iIohTah3FBWxG6knLfWLH/ao8ARjKver/oOqYEmhPwDgD0eTgc
nEiJsoj+YtJ2o2spWXgTFKbtMq6zxg+ytCq+nGD7cjSVF/HlIaA8I+V9wqhtMBb1bW6bxbMaNfYP
u9Ao4VzfwbfHQUxJEVQNG/gtBPmXtshtHLPumCAtisdSo5WErnE3HvRCWvlUi4Ys0Fzo/ZmaOif6
8FWztLK4o80MuHEMFd6r4QNqPLtaL1+ur+ltQGRN/5mazxJ5hZ7LU4Op0YTjr84ex7b4et3E4ieC
u4VGpq05bwJ7qaecuQITfedvU097itHgC+Jx5aZaePOzFCDZ9PnAzbKqy8/Thg5VvGSkv9Lv2+kl
TG6l6LOv3hiMeIdIZ5a3Exrp0UORAMf8eH2NS9sIi4FQ1uZqoch6aVuWJKsLY4MGMVLNaZtt0nB/
3cLSLtoC+E0KBVjxTd2nNXLPJPZuwuIzWm+T+vw3Z0lEeRtiI0FGOO/njH6cV1PF+GYfH+UU4YLp
GJJFXV/Hwk6RBtLA4SvpXCna5U7ZRl6Gha1A/zEqmzbeMT+yYmHh9ICRp1ogEAYyf19aSEvGBgMv
yDZZdu8FD2F5bzm/e3XlwbiwDjHhhUgAE4DMcM6CASKZWRNncbbpEXjUX8011ZuF703gRGCa252m
xzyGZnXbjMzwZJsCZt0+3qrZo9auKC4u3Egm4AI+hahG4buXO6Umnm5S4so2pXJQ0o+9fcitL7p5
IxsvnoFiCkO91z/+4qJAaQiBAEDuqngsnKUsSgxS3e8x2EV3hvE5sL7GDJT932zMFjXGst/mNjam
7NFrHylZR+GH6yYWv/1/y5gLBFTDVAPtxoQ+jXtFSY4jUwLvN8FIBCeE/zPLNQsoVq9nJSwS2UZi
eDU0LWr08V+s4tzELF7WoRVQ3sFEMlWuw7hzt/I6efv0I8WmFICPOaR185BlGh3UXWWVbcw8dPXs
Y/RKY5USx9akUzP8uL5hS75MsgpJmICAoSZ26Vq4nJO0VZMhgPU4dsgnM00t01Mz4R88jJ55kNdk
y5acmQUiNcSMABT1s0jWRkHuFHlHnDFD1nNKo+/tGhHvUiw7tyE88ezAVFol8SrDhpS54e+u/iL7
2yhYcYSFrbOofgr9c6pR9PMvjQS96g2V1HNpGbeSGblp8MFkDjJwXMW8RTOqnFbijvCsWSYMpJNM
AG4mWtTq7Ij2tYrA5DjyrZwPk3Srox9gbrQG0MW4Rja28JGY1+CJ7OhcB2/EeGy9y8jF5WxTtSMU
4rwu9Y/lsNaUeWNFkAaYzMoKLkWuztlRkmWmcsjRgB42MTNM20LJXCs8XPfwNSOz4FkWitN4A0YM
D4A3/GJa9hdia4KXQDDQ4tDAR+Y5rqz0gzkMEBNEKrV2bdv7xeb6Mt649B8L2KBnK0a/Zxdn0xYF
o3K0vIfS2Wbl1nZelMTZyCvxYGG3SDAY9UamW9T1xX8/OzleXhWk0QWV8LJBhpVJpvGL/+6kjEF8
ZH6pkPDVSf9ma5HqPDAqoWCVBdqz1nZbI0N+z1+Jo0tLObeiXi5lTHqvjTxhBfykKcsHJWwfNWsN
n7RoRmO/ePLrvBJnp7IbeDOaE4N4XWLcNYN2bwEeUdP2/W6MKjIZmkAOiQm82WomSTUrQ7QoqHdb
AM1KzaWBdN3J3lw9fBh4achpKFkp5E+XRtS8zHhwmoBCDWPfO+GOucxD74PlSaKXQeq3QbBGwfMm
is5MzmJAZBelNTQ0K9JQZ6Z6Fxbffa/Zxkza6clerw4wXV1fpPgTL8IoeQHva1H6A9UBE8TlIq0p
NwujoVFr2zU5uwVHTbGDt+FgTvZL56XH6+beomCFPdFHUGArpvA08/bAg2S5FcpcPWXGNtkVJm37
Qx5tcutTHH9WlOcgeHX803WzS6tkFFJHRYgUAsTg5SrJkfswrShaa9XJD+jPiJbxbT04bt6t8Dct
hCaKTzQaaWAwSeXMvSaLk6nMMWWq8k2qeXdtEkNjVP5uneb5+qqWTIkmiQw6iytj/ljVs7zujQ5v
McxOdmulaO/tYGzuirqU3MYf/yJSMTTpUHui4yQqM5e72Kt2rXiCArpSzR39VuisqZa9G/SNh4CT
Fth4UtY3L0gH+AbeQ4kLVn1rG1u+5U5J9hwqCZOnWb4fs+z1+j4ueQcYabE2cbvPn0mlVXVJJQQY
7M74lYzDQUWFefKr2o3seF+bayxia/ZmuVI91GCpAuwVafhbDhpESYfTQAW+lspns3p3+vJnQ/9b
3uyIj1lulUnMhtoZTLvSR2R69/kaC+NC4LcALpPs0zUhT54lslk+OnDgsYYhVm9K7bnpjB2Iu/ff
+xdWZjvnp20VR6K+PwTqXq6817Yp77Xppx9WK/2fpfVQCxRwQZIZSoOXvq5NYxRN0Ugk7l6S3mGU
THKDteC7cMNQnKPszl8UdOdXv87kdeXBOgRBlLIN5C9y+MWrIzfz6ucyRNJ1JV4smrNwcqBuIPXn
eoXjEIAuELPP9VScrPgu0f6p+nJn/iroi3dr1C/iW8xvFngNSAJIbNjFWcyFlb6V646MI3acn1IC
oWMWroCHlwIg6ZnG44k0DR6sy4/EIUK7vSbWUiW6kdts2/bjN14iTFUZK/fkkj+QP1k80kRFev40
DBXgeZlFoySyjmAJQUIfazVZKTu8pVzhqJ5bmV0eph6mmSM02JpET/+RJsM8eYNWPcFwNX5SpMli
ctwsDjRVEmqTVn0bFVRD3KyKnEfV6bsPZrpT+zXC+rc939nPmh0GJxwNLzBZvAR/T9IfmPAwp41v
BOhqbfNS2+jBoV67B5a8laYRVw1sX7r6J5M4S74VKHetCTrCTVE1N6Gp3Uxhe+clw3HkKHpVe4r1
6v0Zn+hT/WtyliR3uTl6mY9JeDncRjfdwf7ZeFsAVzs6iVm4ch6XTohA7VKk12EKmM/mtEkxZYng
CFAc70mDkXwoP12/2RYPCGPP6JOKt+scJKL6RuaMlbAADjk8dXKqRIdBU8rAjQrD+94EXfE3e0i5
CdoPXn5Umi/PZDeOne4L9FCThYfWkl8zuTjlBSUHS71vRsgE0zVVmsVVijonfFwwZ84jTVBOgxEx
FbGxaArokwxrYnar5w7zF8ZK1WExf+VjiaCGwTfYO9WKYkRSubu9JmEktnd17jzL30fxz8FyJe2h
9D5Y6l63VkLDYvzhGHAQdIHZnG1rQF97inXRRq0tF+mYJzB6ew8xmesOs5SaUC/8XzNzZExtj77a
ikMnV/7Obz5LNAvKfB+MExrHKyF16bNRvuV7UTaCuWW2JN+QFNQ9RaI3ACWqPfsfp+ytjdQMAXQ0
8eH6yhaDGINwOo8c2ga8PS4d03c6myYfX8tstYewesltC0HqvD8khr9Xp+TrMBnIVjxG5tqMy+JC
zyzPworXoGhTG/hMmKSvvfxlirXnguLshobW/voql9yEWiINDxJn6mOzNMwqu8zzI0zFpRG7haH/
dpr0RGNtTXBrKXbRMiWkWNTglTl7YdhoKAMOTEzSdv+al07gaqt0vov7BkEEjyiuXL7d5ReL2iHt
swYbmQWAGEH0PAJBr6vQNa68Dxedg7c+JR4ilpgCvTQFTc449RPdZrNpbOXUOJqf3JNsFoOrI2UA
RL2Lats1ezV+0BsjeFEDtb21AbO/v05DpRGqPF7lDDnPD4URFq3tSPyQuGo+kU8z1qZG2wwW2ZU4
vbhk4FSigiaajvPuQGQoQWKXRE3S4JNmR74bI7fs1cE3r+v/mRz1c5BqGzXPnhSeQ9fd9O2X5dFK
qGa/KRS9oZwxtN7oC3KdDd23XW9CEZ9vfTgus+zluqG38QxD4NXoeorX5DxD1LreaDWH/oRX32Xm
tyH13SQ78iCnM7KyprdH79KUWPNZvgK9V6ENOqaUEVU9Z+fkJItrF/qakVkm1hlGXSqipYOSiV//
cKTOjd8tEQDKmN4H1wxVIWblZjGEaY9KHnxK+TFzN2bSHVMr2WvSWiloYSngjUgRmMkiYM0bh6NC
UlkoVNWz2vpOV/5geQRkv/BXrpkVO3MmZkR6c8RZJ3wtHd2gkPa1NOw8Yw1nvGgGtidxO5OHzCHg
ktONUl2a7NrodRvZzm3XMXN4vlrv/cFKocvClDUlJEgE5u84v6yIVAlk/6FZuKm9s61NHN3bebi1
q29mEextZoKmd8+piKAEAoPaiwLqzZ65nhnWQeSFWLWT5CPcUJ/VgrRHllBoYwbIYNgt9Z3d9eO7
ECfEyJkpWCihV5r7SKf5UdJOYc7oj7zvtB/J2B8mMvIRzaDrlt5WXnHE/yzNvcQLc78eBiw19icG
W8hJdpJn7Kbhm6GS6+3Ktd78msFZOpI0uQeUC4NBXbpWT8b4EPXMuH0JLXtXS6/WGmB8cS/hPGM+
T2BA5jdLa+mtMdRxvlGALY7B86COW9lzO2slRX77bmMn/7VDK+EyDlZ5IReeycIiRaNy/UV3po0X
bSTjNXW+2NKapM3bRERhSZAK4ZSsS5vtozUFfeBXhJHSvFXHwtVgv77uGgsnGwopQWFLF0CkVZcL
GsqEQgMzvZvCVmV3lPtoFzdQt6DbtMaLvrQYascmkGNxzuYvQjpqiZSoFu10v3AN42k1pfqTwF9W
ZRDWE3PPRBAQhPNEp63A4FYep3gw6swtPOPWSo1mL43RYyBLj2mtGydP7e8USTrZdnUjqfmnspzu
C9X34YHnFNbBEz0knbS5O+VI4HgSGZkva93KiXxLncp1Dehb9P/JU9iTy33vqw4IUxzkzAaZ+0JJ
j3IgCOPlbdGhjzYAiY68jTz89CdjGym+YNpbKTcufHnIBZiwplZGwWzeNqgLjw7kKAk8wMnvLNev
XiC2OrzbvTDC0CxSOQBo5ucyTdIyLUafQEAe5tXywYR6f1U7byHdo+3B45innQVsZp5Mt1GZKVqM
mXyId1n7yRoFNrYZjlMp6HTa7YjwlFIge2jUa7nm4j7yrBTWySnmI46kgaUWGtjWIzixhmYzFMpt
EqxBAhZOj0CY/2tGRMDzDCyrYGFqMRPm9HcS86EJ1oTXF6K2aAnqICrJXeE7uTRhl8gJpRLBzaxe
dO+hy14h1mmGF7t+1fVj663kLgvlBkSUzuyJYHu2pGZsbG8Mo3wzldu8eohHN6T4rWz76aRL3xzN
bfpPUnd8v0dSxNd4hgCxIp25NMosbp4WAPnoT8iPo5afBt94DKXX91uhd8Xwl4zvq/OqDRSTgC0T
VByNZNxVzXhTVvUWmO/KdbTkFBqaokCtwNi9KUP3kR2U5EM4BSMqWv2L3P/969AJEKoKPohO3Cxd
ViMGAjqzxrnlj4px0tAUSFbWsHR+gNiJUS8gQjjf5QfxmMjOaZzidciBZJUpSEbc1bthybfp2YMU
BHzKbTe7SX3Tzh3qIeyUedsyagKJidI/x8E2835V/TbNV/JY4Uazqwh8iJhdg/2BmrlY9ZlvJ11V
MY/OkLMGJ6fVDq7aPzf5U2iHbhKFbrmmnbWwiwwciqasDGSNBPrSnjR2RsnLJt/EmZjWtX92PpeL
pq6BBxc8TvQtQY2Ii5xa3aWdTFMKLwhlkUpW0mnqVWiWO2ONqnPJCk1YapDsH1fkbPfsuGT3kjFH
ZOR2QFB6bURzwRsYAOaJAV0u8PF5uUxtLdjWAv58qdoVMqXUmG7oR6W+g7df9Q/jGkpt0Z5oUpKf
wuQwb7iBTzH6RmbXrHw4tc5woBLvms5vzfpBzgI7n3Wgb/ze8WMinImwH0xsjsz9PtvEvsvKPibF
4WJqjpbfIzO+xuj058+YuznLUgRzFMXbeRKht1qQQ3Wbb3yKDxBDJOFNKN83ZMRoY3af1NG1pyeE
ffzwe9IeuukxWIvnS65y/gvUS4eMjaEbykzPN6o3SScUv9RHvTR+vjsMCkrlf5c5i1GVFitsJMuM
Ynkn8U8kkG4sCMeum1l4xfxpwQHOB7TCANblWkZHHiHbFoeLNKIp7I0yoCsSPpb5GoPiUrgQzb7/
sfQnoToLT0Y1hWGQKvkm0aZjqsNH4kS7qTdf3r8gZtVoO9Exoc4527ckVsqopf618ak9W47/Y6jC
e5mMF7aktWxiYfNolEKrIvjm8fvZ5oFtTBPNx5YaFbdt6z9No3mwqhQ5Dnsfx81R1p4U4LVJqUJl
/qAqH0yzuvNrwy21H1Ucryx9Kbs5/z3zLW5Knt11y++ZDO9L3ik7vVJORpGdojh4qqlsJOAgLfJV
uk0BJCIrLrtwAcEpiHQR/CogvOYhp+/UMe4bwIlZ7bipcjMoG2QFEzXcpBJZ3dfrH3rBn2zitQDA
ARBihPbScyfTr8YUnjJUx5B2Ng5j8n3qVuLZmo3ZSTe8PE4cLyg2VZi5k3fIRn9brg4NLrrR2Upm
LuuXxSArNSvR44PdfJWYK0q2QbS7vl9rVkRUOzt/QeEwEduyFhMJOB+wwg3PPtX+eN3K8o6ZgkgD
UWQI+C+t2MoUWbhhsUkQY1cYoE9Cmk/760aWl/KvkblOQACZjjxV4tNL95n+mFrHaNwM7QoaYtGd
qRswuMR03hsdrjKzvGiw2DCp1kg7mptCK+9aWLYZ01c3veId1H6t2LO0faLwwogJuQ5A7MvtSyIr
hgSWoWzbjqh8Ondymh2cRvl0fQMXbjBYWKgAEvIxNEcNlnEZKWNR4gumeo+88CH3fly3IB5us1sa
4jwhLAYztWCBulxI0NetWmkkh5YdpnCpQQwQBz3z5XX2rR+jlrjopyvx761NCHqZ84UEHxE8bV5o
n1LJaBydFKsJt53zVdd2Xnvq9W+tvHnv4jAENbSY0SHgzeN+6ClaW+ekOUX7OphfverGbz9X6mla
G9p8+50uDM0Dep1DTZX03JlK9WrFhOw1+XhxHC8/E5LfJu1i3nIwws4LZLXeTXnTmGQZw+3UPJnZ
QQq+VP6x7G8L9davV8CcS1/o3Jw42GcxKPezqK1azCXFuBnlGziVD174TRqOTbQG/lm0xeQfKESg
TPSqLm11ExrynDQuQ/lzY0dH3Ziec63aSVXr0llayQXeHlwxwS6AerDG8c+ZvxtSE/m5uCn6PnUt
a9/bn7xid93t3oY9YQPiWdgMEGebMwvkUWePeY8Gc5v/MsaXMroLRmAgK4/jJZ8Doc2cK4khTZHZ
vikKao6aJawoz6YXUhF5vr6Mt3EVAXCCKs+DP5FhtlWtXBZZUUbFJs+2ZoEW509ff9SimxRt1ngN
rLnkBefGxI8587i0zIO2hU1oY0+6G8Y3hvVsGIVryTf12otryQVAU4JpA58Hwmt29UFn22dGwMaV
aG8k1UEIwBnBGsPAohUhJ8GdJPgDZ7sXVLlB2TgpEKF6Hh3YzZwXyVpjY13yNK7wf43Mds0ue4lI
i5GJw5nf1OHPSTnJyprI2+LHocdAvkgtBnXey4+TFUVtxSFm7Ni4TRnYPfI0hbbUH75ZrXmv+l66
coQWLSL+TJuUTgrY60uLgRFkhuxxv3rpP+KKra1NKd1IfbFt8sN1N1/cw39NAQm4NAWZXlNHeY47
jEeo7sq+cB2DtG7FzKI/nJmZHVfTM8q27THjJTuz+9oGL0X4+fpKFjfNRL6E8iLqqHMIGoISegXU
ptio6nMX7RvjJDse4JGNuYbgW1wMwUcG8kx0mBdhAmbrey1lMX0d7otR20QgfAZEya8vaPHTnJkR
//0sKCRpb5uoWRabuE2pjW2GcDcqptvkfxFKxbTL/y5HbOyZHUZEE/X/kXZlPW7jzPYXCdBGLa+S
bLfd+57Oi5DuZLTvokTp19/DfLiJzSZMTA9mBvPQgI+KLBaLtZwCyT6eDxg/bFHvpV6Tr2z/EYRw
UhEbSzAcBxBT8kCy28y/XZkirijf/r9SCGdmsH3aEa7IIK3apsklLXYdKCtSG3NmlE9qrq6iQ3K0
ZKJrDyqOeehsgNE6RV/qzHsG1p1GvjvUi0a32kyrHXUOzUFJM10Uq//f1lP0GhwXTV3gAvttXqn5
NNm7eFAFNBVaLs7QMUvQEngtMMrej9z0Vh/9wFWVzyh0XCxV7ZxmxjA5gBhJ5I+bydsS8+CqgjpS
3UADEuqeEAXB6N1TDbf0JU0NBpS5/cDMj27ZTOV9GSehW6j8OemqoZwYJB9oU4NbdwqV2u4A4uYW
hk5/srpNWf1yVbZU6pkcQXDX6Oi85kk5Wl4MaZz6xavfmfGj8MPJe/RmM0BBzXkjJF+6v/IIRsid
tLKZbbzBeg2URxmNUsbQERvM5L0hL+exVIIJVmJIkknvGqxd2pML5G4m9kpQ+mFYb2Z7PZlf8IXR
qPBnpwSDgUx50Sc20Mzafi/dJQuQsdxifMr+vFSSeBc8yb9AYs8/ypNb5N6xhGOy6eMnUkcu0odr
fsFo1DgXTQbrnl7Euqp4mAvwyUgd4Qp37mow0BejkTWM++Jl8vO9z55IzDHRmebnoYFodNd/xW0+
AhViUU28DmlSAJTO/bYy79tuxiTXnTm8zRjMXM0f5xdXcdzENByqo7tC58etpigfRk9oP7YPpeYq
pFItpXDkwM1L1qkCjN58kDxsx4MLXrjFv0jncPGDQeXZqsTifz864knZphqzgBcv1+540zRPZvd4
fuVkD6hjrRQO9tSVbedziHV+ZMu7tSjuY0npwanaC0aXeXHi5BMAPDa+rIv2YPh50BrpPZh2MACF
XGb1bVuiQ6ByVCeOO63nNF8wJL1ndnqeAdqxmxerold5mVy67nIo7ezQ+3q4tjWIqJ0NYbrCXspt
GPxPzERBw9VvY3C0czXaXKk1wjjnmh2W+oeep7u0WrcGBsxUfX6NzltFtEKqK7jaUO+K59ynCncL
DQKszPmJIxgJ0M2b2rBB+6Iq3pVeBEcwwsHG6Mrezxes6ZhN28rzwn7ObidQH1fWr9RXdZRLlxG9
oAjNouICqcjTA+D0ozWhRxJ+wciJM4vQp7sR/G36GpjNazEF5w+DXLi/cMKtbYO4fwCdO85b86Kh
FsZ7HZpoHbaW6l2skkswJIj9xQkbAESLR71GI9VhZJejfavpB9v+9d+EEowI2sW0puKZ9oX+cO1d
DfY6dmVk134enQdSCSWYEl6XSu0GQCNYurybPH72Y9BlPTT1FTO/YlaQv+E1sHCkiM0/5uiA+Xps
VwV69MM08/ZN+qpbJMyrJXTcFExHSLCwDz0pH2NfldLlUohGhceh0XIIflBwp5wCE2cgdJ0BnGX6
nmn+Jcznfd4711Oaqg6b7L45xhKEBINg3eg1rAgzi12aRHNzT9cLRGw2vhYkqQ2+Ne8LR+AYkn/S
0braVdJ2ZQbxhvKfyrvU6D9sxJyUGJy8KlJrmb7whzMIKFEDhLzYKVRPp5GVIPMI12Lrxmiw/W56
V/HSbE0z8hIVS7f0IjqGE2xJ1bhWSwfAdfApXXtfpmYAxm4vQbLMv/KaTVv9oo6jOBRSdTkSUjQp
aTm6rcW3ULv22G5qEDZERYOjYhOTmf9j6QSLYjXoTRsRowqb+Xuhh3p6VywKT5n/xCfNR+wdcxSR
LAOr2Ol+ITVCE6fDDdN4zc3Uxg/wuBRXtgpCMCE1hvR6zdjDwWrjK5z+TTeoHoHSheINIRj6wBvW
BQVHwKjLMJoJhUfokTLSt0FnQa5ikJMe3D8gn8qgEeTCrA4GU+guy/d1fMr8dJ8hmMveB+0xz4x7
D7xv562vdOlQJYZUJmdnFmt7axQSeJijjTDR8r3372xVa6dUkY9+X9gaptfLpHEXO3OcC8/PbtMC
efKk0Tbx8pW4BhgEPWTmUUZlWcIeOemUgfsYsiDfWQaJq1VBRsdDl6pyY3Jl+ANkC2FP6rLSLAiA
9BaPsvb1f207CpMqX7m/IIKd0+F5ulkJEFKi07EMPDT50+csVRxPqTkliINjGJCLLlXBvtXaMC6e
BZiF1/EmZRqmFQajEZaFq8+CtigvZjz5zmudxGMCexH6hMBoigLLTwUsNclT1LM36AvZgBjenkDV
EfRNpPkv54Fkz2fOLIbOMbBtofVWsD4FmD+cyvFRrUXoxl6qnVau2xjjM8t+vRjtX8hG3xDEp/LF
ucqJKr0ukxN1OqhU5B2r+P+p7XNWfa7nHMUqNu1oZGE4zcaYCz+gRTNikIxZR3oKiqjzMkuONArQ
UV6K1De6D8QCNbOm9RIbyD2VMS1B4fo+L2i1PI8hYR0wUbbKg76/uXbFKPa0ksGpKBJBzmLfVRPq
gYA2XnqYcXTQFkyT0ph2h2CTe2nABQjNNf+Bxl1UDjlTEWQJuJzzf0/Ywz8JNa/oWkeboJjnbRdT
r5gFuSfyQbrHIiki8A5j1ZcgdnyF3ZSYgBMwwa5RZFn11gEYSxhqZjSyhCbopQItXd7PL7XkUgAS
EpV4nuEFJZ6VukPExR/gWvXLhAl0aTIFZZZpkbFo+27JyLYvfSMAQcyvkTVP57ElNugEm6vakVuH
KXsUvEdIXmmrE6JfxjWjdrQ2tmq4guycHMsonNIlR3xwaJF9SZbhxoWz09U7q+0xGgWksM3FeaFk
C4oZBOhlAYkaCikEsHRce7NkEIoOmKHbWSaIsnSHvWBwD0EItP6ZlSAJbvopf9Z7Wike3LIlRemZ
B8pINB6BiVBYUgYCV8o01O6tbR/kaz/ekXHoooxgMNW6MqrAky0t2oIIp3OwOE/wKR4636bELiBt
h1bGib74w4HGF0ZynY2KIyFzldEv8gdK7Idbm8ommQ2bYDMSBwaZwqVJv5HRCQszfi1ov0eN4sfS
mvtF/8LT+ARbuC3rgSD8i8gXXnP53YSx3AkxbrWmD4upDNrVdYOJaHfnFUm2lZz5EwwSBiIo4kvE
yzuvnXmamuJfRw+1+NnIimhJFBZAckWjvPkvjnm6hch+DlNuAceL5+i6jpoajUvdnVZsPXNzXiQp
lGXxulJQn6E09xTK1WhBLQJj04DBMMmqHZi0Oky+6Y0LYl96qiYFKRynxsAawsSJRUYxaSvyO7VC
9SS76FbHAF0MqmSWqllu/Mo3ojKLr9sSU/LOy8lPmfAoAWUVIkNgzQafhFhhYHUm+igXeD1tdcup
ecClq6tGWEiFO8Lgfz8ynnlRW7E+A4Pl7vs4FZdxloXwth/hGe3dtA8szY3OiyWDdEFFywdXYX67
WB02VXPnrbz+cTaeNC30kzd33Q/zU4XkjvIhLrOjx2DC5dBQM8bEcJSduKhoSaefdg4KV1RE6taP
UkuDeL7MyL+uVcXQSrzAkKVHuA2NDKdL2qbZpOccUjPWLTPGwzpmWzo72/PLKGkjBI7J+z10LCQ4
Q09xVtotQ8dvd3PGXEzrMcmQIgOjCQqsIzP5QAIGr37Ni0ilatGQLSrYXHnBHY4DEfnycj1HcXmL
s64jU4bx1Jsqe9bdF+ocEvehtjKUJHzhjv9NpYKGEE7DLlwQaH5L8kHDmhqp+UjRtUgrc5Oi96TH
tErFukpC6zjqeD3/D0vMfHssRclIgXW1i58peHirOK5DVFE990m2yepmb46sC/TWv/X05OU8uOwi
5IyHKC0DL+en3CpSPNNAddxOfjnBkj74uPdRZBT4WhLWraIqQgUmnI11RfNObgBssj78ZGeOZVTm
r123YZhyfl4u/lOiKTuWS3Ao+nVAdy6vZZuMF7P8AT6OL/w+Ep2ooEQ0Hd0Gp2ch0cfEa338/uBX
j0Y6vZuVFn0Fwkf5BWYZgE1RgGj13vIbpJRAJhqVoE7UMZjsPILM3vNaSD61xkUfs3ig43GacwS6
QlcfQ1IHywAOYFXPjMz6HoMI9zQYIS2v5zFey3/u3H1VRubqoVnMCit2W32cl0i67UcSWafbAv6j
pSM1wEymBQZ4Q2xDsfHSNXPRXQxqG9Q4i3XaiCJnrtkjdLMkKBxC43QWJuWzkQ9fwkEvJE4liPnE
vcGUDpwWXt7jeem80+EHbwrUUkeGMajiDtId8kFdC0sHr010hjU9L8qBwP74er8ZnUOeRWT8Rdoi
0OsnK37491vEiRNQp416gE9d2v4Kst/axaumXV5HRHA0VXhBtkN/AdDZdKoDS7d6VekBwJl/uBCi
cw+pymarMISTkyIJOtQ5MBZn6+f3FrmBp3t+nWR+9LEYwrlpdaojxA6IebpKc7CV7Vsa2YPCTqoE
EQ4MAR+7SS2g9Nawrbpii0nMQTX2Cm2WWX6QMMCHRr0nnpn8M468Plcz/XHmRoAPO/KC1H8uUBVZ
OB+1/8/5ZZMKdITEl/UIKffpAt8WSC142R1w6lbOrhwUHpc00HMsD5f3CKVDv9PSzli2KVvviacF
c4d7MzUixy6eJ2OMUn/Exi1IbDmRvY5TUDfZtizzm75jqo+R+Q/HHyNcFItNBnPJITLz/JcZzW/Z
2mxLUBu5TXpgth3AhOzQPRul1Rfqpji5xv/vqyectRRPPWrzWrMku2bsvQMH1rwBocSCOdfG43/a
WbGruk5jb0SfMUK/brqvE1BY1iidoioaFIUCecK5c4x6WRsXq4lG1t6sApsmAUYVn5dFZnKP103w
hOrJ6ZyMFzuS5c4wQ3O6H4cHs7iqlotKdWOpsISzV06dsbKB7xGbr2rqBH2OIevTsJny9C6ffAz2
mxTiSYMenNkIlGh4w8LKn56PvhubpeP1dOjVifflYlVbrOM3t0r2OcYhB5gOQsKC5I+N7x/0bmm3
/3p98dzDew9ODbLa4hN68uLUalC3FCZNCnP2MTcejmNI5p09HXLVbSATF3C2gyQ2ossIq5+KW3Zz
7juYIxx6qXZjG/DkyYhQUhaOmBRSgARuSZ3Nog+BvpQX5yWVqOsJtGDvSrsfh76EpJVxnbebsnup
YwWExHgDAtWX1u9Za2JUu3baOGO8kiPv7nMaafYm97fxdDlaikIEqSwY14UuCgQBMfP1dBmnpTBI
5mIZJ+fCXA5p85LPT+eXSyrLEYRw8ErNSYo4A0SdbXJ63YGQDyRmK7vwVVy/fOGFFwhauP4KI+jE
2s8+K1psDOhFq+ywtN9ZgiL69/PySBxexPeRLOITXFBCIRw0t6j7dHWhcT7B+DtkcEbVCE3ZpvxF
+JR+LczMZwYFgq7dTezKG/ZVHP17IcBbAkYJHCLOwXC67+BOMaeVZ9uSSmcoXgOTKfzfSuHqyDbk
CEUMxLottfR2hudO7W+jHVbmZZ2/juvuvCwSa4v5nH9kEcOfdlxRLc0gS+6DIBFE++yyzLda/upb
N/V6fx5Mtje84x3xZU78KvZneBQt56CvQOHO0puINjlDMK9tunHRAqdYPZmiwZYj0w8kFOIJHq9G
8dSBWeepnTka1vFy0VWZatnSIaGDF7UL7j/o9KkaEC+dKhNEnWEKImzMXMb83mZnIpiUN/69nb57
VrU/v34yawA6Ml7CjpZb0GeeIo5wfWfMJ0MagIFfcOoCU3sgZRKQRQsyougqVoEJjkVnoZKhNLgP
XG8wdTlc2GFY8+1igBJbcf3xlRJtz7FcgiHllR9ewZudJnajg8oNI56CON9UVTTEI0rB7zQ44eeX
UqaKx5CCYe3nYlqmER4xyqwORe1/G9FgbNmpKscqUxLoCOLiYMJHLaigJNOKx0mi4RQzVDGaxUvn
vviozXT3RnYRpwrXWr6Of8BEEudmrJbGNQHWJunFXNZou6QXmPu0z+w60Nz1l+kwGniarmoUkdmq
IynFNu1Uz2cn5yXfDfEC2j2zxAzW7BqUxIptMxTraQpaSWP0305cxNlsf6SG3Qf6QMKmWK7clm0q
3YpyPb1l3pvuxFHjPWt6u8sHMxid+dZsnxJmI8uDiWsYt/QFheJUkiDPQmTiUw2OpZVW6+JsMie5
GAYY7Gz8p1t7hb2WnkqEPn+T6PLhUacmwBhQEmtpMKGO/jTEj6N129e79WeyvH5BHBOkdganjPzU
XDv73aR1K+xnkdvhggeh76IJUZUWl0oDLwBjmzkxoZgKwOT6Ku1soOhOcY9vCQtMWIpB7FKVzWE0
VJeCrJAEFWx/8QTtWZt1hSmDO4VnrRn0+s81/d4wzCen9haJmOvVWJ5i/dkd+tApVczZ0kNyBC5Y
uYJpU1kkEwyqXl565LHS48ciXbcuVvYLm3eEJBi31jJWDA7CsjbFBco1lvw7VbVDSIXxeZMlaBks
9Kef6mHL5skeagiTpT97K/LqbTagJV/F+iM1039hRPekLbKK9AVg9AH9Mm0TMt5L8pWjewQiaIU/
+pOZ9dzJnh+7+aIcHvJk/4UdOYIQ9l5rygRjhCGHQSAAZhmZKcqVFcZRtljgS8abDrYYY8KFPUmq
gsZWA5Cmu8Kshb67SlUTF6RPRyR+YIA4hR/49U73PWv1snCZDqfH+6DLU5K6AWYwoMfyhsJOsDww
80ev+kJ6BOzsf1G5HTmKX+HhsviY+YKLDUMDRj10UAN9foMk+gyB8PRHESjGMYr1JB0S6TibsKs2
M58LC6+TzEreKSOo7hhVMRuJ2UNNl20gKm/A9xb9uHlxVmcccD414yc6mSNnKfZavUQeGQIr/zgv
mUQrTsAE7XZZYpjpDLCqPFDWw/cI5lmRKZOu3pFAgnpjnslqGROe3CtqYlbz2SwfCnSjptrP87JI
HJwTWQTDNg+aPrT4F2Po2TOafbfuiAiU30W9518v1HoGe/nGyVXqp1pC/vcj9XNW05/miu8X0o0O
ShuqBvSYChPBv11wgk9kE06W59EELKyQLQGRQeVhbvOoKiNSySEcI4oQHisTyJEz6xIV+Ogh8CGI
akq3xEc7kYT//Wi5UoyeaTDNENrg7pzxyhu3rDf5eQrIWIWNQifk6wbKQvBX4lkk3kRjZVTEH2C9
26WJrOGyy1QDiWRuAwT6AyHeQmToPV5jjahFGtA58I0rRkIQtrggUmZFQI0Q6UFHBSu3En9RhYOb
+pM2Gg1Qy44Eg3VfVW8tu5pSFiRMcX4Va+gK59diWTF0PJLlgFh+XnaeprrI5Sf3rzD8C450otGm
ph18joC3nTcHLNnM+a4qOPE/SJx3c31x3lSoVk84sxlSaWytAAgCXTTeretdNhchzaLZ+n4eSX6q
/oomHNy59qu+0oEECueFIuJkBLWhKPCW3bsnKigc3c6uh5Fm3BFaUMcZOdlrX38f0eY36d/rPFrM
YFJRLqmUQjjG6INCfbINuSzjhcbflWE01boJ7orRTWApZ/j90U9/aMt8AQqx17El2/Pbo1o6Mekz
YjDCtHLlbhMbXT9bUCwNCcgdwW2aXjt1VJsHouLDkl6IYFAFwy1BeejnOCcu/9iECfTmJMoqfW8h
RONqHy5K88+LJ92lP0if4p29kekVpUBaerQW9U3QDl/R7yME4cnZuC6lOjfnPahg3ekDU5MSFSWR
9Mo4whBtndcNeW9hj0j55mCud3KDNDUrR/TJo+ZUsWRS08AJyV3URYNpXjANhja7HbpkcZbMe8so
A8OL2HBFs9tW253fHKmKHyEJpkH3c0oLm5/a4UEnEdE3fquyDHIF+CuNYBmsxMyadYY0swafYdpo
1ripzY3RjkFnhE0/Y1IIeKNR+/ZSVG/NFM5UccJUXyAYCvDzwb0cIeXQ/HSsD6Q5z6+i9O44WkXB
UKylv8YV4xLWL8n84BsYk3EX0ydGomrATIZWVQStUBBfSBOTtY7tGhPywgRsbK4exms4JyD/SsNJ
la5QQQmHy5l7c6UG10WEzDS+X9+y5dtUHIiKhlSFJBwxC90qsztwpFlD1eplpqWhMQQO+2Ce4oBJ
rR8YgVG8CoJIhD5PL/tuXcDwivbOUPdetRFDIpz3kdwNqtpc6ek6ghFPl5mVQ8JjVKv7A70h03zl
xIqIqlS1jyCEwzV6k0Fd/niavcd0/Gex9+dVWyWCcHRI3jng5cVKmXUe6EUS6XRnxf/8NxDh/Cx2
580TXydzcjBRrEL//s5Kvv0nEPGWrfo+H/FUxtMM91BublaNBG6mImJTrJf4cu4nK7cHHsAz3OfU
/p4lu/ILLFLY8D/K6wm+cOehEtPjbg8avEMyvWRTF/bNVZFdGWilO79oUst2hMXV78gr1jIzLdwO
WEn7I8ZYnrUrX/TcwjhbfTP6ftR11ZY41dt5VOlle4QqnJtxNJxy5S+mZP5ut88aaK6n3tmWhoGs
kuMFdVGoxksqLILIOtmkUzx7/H4fW/D7p4Efb8AtFWiqSg6VfgjnyXXq3mBcNHPZeyyq5lclr7sK
QjhNY7/aOq476Ie/ddlDXb4rS6wVEGKQv6s9baHJ79V6KumdPzzYmcKwySFQKs6TifBTRcNWWnOn
84O0rDRI84sifkbx0Hk9k9441l8MYTOoY8bM8ICRlctzVo1BxuxtweKgbZu32lYVIEvVGvl4sG6B
MRjhgNPD1PUE9U8WLjgX/QugFQt8up36LOraQ5rvdVXUWKrSyC7bqApFs4ct3Kd9vBb+4gIu09/s
5eB1+7QJK29/fg2l+3SEIlgIUpQIwNcLDo51hXoZnb2mmgKCK+ynwBP6aDCNFXKgovZ03ea+NJ0q
QXC1RFeZfmEUmwFsgyaLhmRnuyxYi9cvyHQEKNifnppaYWmQqfQW88qBXxLGlCBPoS8qVhfp8h1B
CWq+em2Rs3VFEYVf3K91GmaJe1kyRXueVBWOUARFN6HTQ0KB4pQ7zwKT812l3xBVZbpkoAQvEPu7
UaLlccDyznzAzGsSodGw1PvASW+6dsOalwl92NklGk2y+HIaHpYcJAdb/0sPGpd3JYEBhbNsCrpi
g2JzdnggHhFyi12R5bujMhtSfTzCEFbTQqbcJoiF8kdTakVV9e6OP8Z1Y8Q/O3vTqTpJpZt3BCes
6qAlo97HEMm2v5HlwzCfHP9SGYWQOpIuGMxBgYnQv8g/6C0laWq+d8PCwql7T2OFDko1/QhAWLXZ
Tu2sdQHQj7uiOoCSCeQm58+tzMDijQ72RG7TkRg+3Xw0jWqpl8DiWUtTP7TpePAJykFWmpPDiMaS
m0THYADTHlQTQ2VbhLIxD7VDqN39NMzVZDUjfs1gMJwH171HdRIzLwvVM1a2ghZYxi10npvoLxIU
AeN6tLZLLX68zCgGw09CVky+s3bnV1GiCXzCHzgT0MfrIdV0uooDOIa1zMOcdB39oCBrifUAPGwq
qiJ+EAWjfoIi3BuT37mMOkBBU/td24IFtSu3oLh/HBC3dhC4Pi+UZO0w48YC+wTniAGx9KlQ6ViW
tsf4JHaabpp++LBGFjqarohTS2EsRB0x5xrDOEX33wVdMugBMOV6yttv9YQ6dqO/81VsGrJyecQ2
Oa04lA06xz/jyC13M6cidor507FXk43XFfmD7qTf1iLJN5lFr6q4vSly57VBEWAwrc51nFRWoI9r
F7C48/fFQFSsMrL9NDE4mRd+YYSISCAwTSb6hzuMh+aFk7PfrEE9Okbgwt8NMUApDXJHRcAmheR8
P2ixx3qLPHYpcxOMDqyqkLGtTw8x6fHf9wVjUVtVXb4sRotxd3+xBGfKzpwpd2xgLaBkrdKLesqD
IQv19WZcI8u6X0An0Gub80prSuzKCaqgtQ4mpjcDK0FPUBWcn4W5+bVpNMP3OPaWa2/MrFsjdsiv
eGZeu01GismZpaPH+0Q3pvt5KWvkFUyjQ6KT6XvfmPopHPoBubvWogaGeWq+8ZEOibOZswSGZUTd
NQtK02ov4iJLntPaXsqo08Z0m8UTUcRtJeYavVg4kSgVRJutWEBqGc2saZwAeSUYqmY9Un8PQsLU
3s3udT0pqgVlJ/MYTHC+5wSaq1GAoSPWNINZ6/VfBhqZH6iWlW/n902FJWzbkmlF0xXAspKH0d63
xi4uwq9A8DpVVCrbrqj7ZmuhHYLiuJXkH1bfYeS7cqCVVAq4c3wOOzqwxe516jd5NvcwMjpZdsWs
B0glIJapqjqStUGjsAozvTHNFOVpYjzDLGlh0t+rlTXBstjvSf1R0fLKRGMeXcqfveGGhp2HpCou
VsyMSYrs7vxiGnxDxMvI4jNOcTMQh4j2tCj10egtvmGYPbDB5JhX3dfmLfHR49CVOSZJE/tR770y
0PXskpFMe3Pz8qEyqLMBQ4qm2FyZYTv+HG4Wjsx7RVojW7ktnaw0mDH4oFhvyBgaxaHyn86LLrMw
kNtAHxkuJ4wiOIWq0eaeDkVehWg8QsMDTeIwrvHeMZYixqtn0EZVolWKCJIiTENFmSCu41NE3avn
wuKIufVrNDYzsu7deuGocigqGMFgxxgrOxstYIrmJs6jNr6mOdRLxRUg116MfEMq0MEt5PO9PNor
OpdFNnRFFSaFm2+ntglyP7/Kl+XJp69pXV73JQ07PXuljraty3VPzG/nt1CqLajc5WwaLi92O/2C
KRmqySa4mkYbkxheoMsBa3Z99rNSVdFIDfYRkuCzYSAlZmvxS7AfSeQX39KUBgXTgxRvnozO+zae
FVEgmS8K7cQ8HVD/44YQZNOSZeotfgHCIWZBVbAl6qmtKmSQWTqbuy0oFwP30SeVXDIbAx5rrGAX
5cUzQxetvkbnd0nqQdi2zjt/MFlUF+tvUavq2p0GR1dPwDZ0YMsL9bb9euWB4w8TIAw3clWtwbJi
ZIy3+YspGJIkizHjxAemiZFHDcYRwpK1Pybrxoq3nRmtzm3ahQsMnfatM8MSNBSNHo3V3mn2fqNy
wSUTvtGsinQUmqI5DZN4VPx64I92fM3cXCZ+QOxfMbtv80CLg9l8dOJgTTYGJtn0t6S4tJooRmNr
d6B0085vZbZp8u35LZEpF6p6/zc2BUP2hPeUEVdabxlDFdKJTYHOHdSxbQZFE5bMENmoeMQoeOgW
uLVOj6fPGjjpJa1Cov9ah2+t44IEz0Mj/ReqK3FZg3TWtxFbRNDvFIgWw8CIPVeovN772O81u/NU
TdSykwJjh7JADA0FdY9gvIfMayiacaqwXsiFS7prtzEuNGNQOGt85cX7GKyreC2BGIVTsJyKMhdl
k5Q+arHmofazYJ0N/XYCx92h17sqsvpRv5+oSQ/VMupOuFRp/XpeNaRyWny3kB608M/pB2BuU7Y6
FB+gdftketPjXaXaLpkxRWfeHwj+96OLo2utBS87QHRViiNwtTqbbI2SSUfxmweaws0XJAItCZ71
WFX8cwpndYU1eD2Hm8zQrvzrlJHNkq0P52GkUh3BCNcu7VC4MHbQdlDxgZ/a7fug1l6d4cnX9q2y
2Jf/2ic9OUIT9MRMMnO1Z6DhYT+W31bwSKXVM+7etH0dvU3T6IH3S+/24F8Mzsv52/s9By3chfo6
xH2zYD3bdGfqh6nfpP51rYVVt0vKyOvKXa8fnLYPBvsj9jap/Zb2+5jeZSoefpl9wbubs7m7BL25
wsaSDpWtxMMaaDmv3r5omyhLXvxV8ViTnQg4bKCLxHB5vDuEE+HPZbcYmAOBSd/GrmfG1hvSzRJb
CjWVXpMY/4YuYxOTpZAlOdXThDjTMPf8klhAobOp5pT8o009LYIlNvN462c03oBLdnwo4bK64VQj
V4o3QZWOihtbJjGmt4EjnxMsILZ3+iVGPlI3Liao8rz1re91FeiaqtBadlyOMQQFLlCV16UrvxyS
aHWDwrwwS5BWNluwDThfKOBFQzWiX5ipxjdRWFoKilBchhCoX3E9UDMPcpp/wXAeY4geR6UxOKPA
iD20FmH2o7E3h/TdrYavRH+OkQSFRKrB1ZIa1135NDQ3znjL1ms9v80ezx906Q4dLZpgpitv7lDR
jR2Ki8dksIMS86PtCAPWVnsHr1thVqQ6hxc9HmTw5z/Nw+zJ6IylwRt+yKWX70rz3lFRJcjsBdhU
/x/i9wE8unfMxeq7uePrNr+u809ziIw+rFRtYDLf6hhFsEpmZhYWnSHIiInYJh0CMFic3xjZUqHC
E03OmL6qg0zw9HiSokXIkRhwRawrgnbTCkWnqlC4zA/5HQnXYV0RpBKOp8/QfTYg+YikCOKKuxXt
mBXePGabBKzdjXUR5fPmvFhSA3iMKVwsTl0YDqwg7HmyBnZ9NSY9Wmkv9Wo7L+GQ3IA7AyVz50H5
WgmXmceH5OrE0jHOT7xDtDHJe1TF452A4ueJ05VVv/IFmdX+3VKxH/wOKZyCEXDn8ngfsrnoExTM
EElKWrsTejEpQW4aXZCONwVLsZlcBxPxfnog+JvJt9ZYAj9J4Sdvi6UKCv8fK1+vK4SI6HBhsyvf
fRz1veM9JLTGJNIycsG3o6r6/Lwu/FN9TMfG/hMMQj/VMT3zl3at8KnlsMnmB6N6w+Nt0vFGYb/O
78Cn8wLiXT6RFHZZB+2F+AQdfHDfDqlTYiIp5sV3qz0GRbmq5p5+OjMcxSc85AoL82mf0fDeOnWG
9AT63NfD0AzPzDcxFK52nv+9OBhFaYLJ3kIGSYzpTdYYF/4Kb0FPkx8VwmWrmYTnIT4ZZsjCebwQ
90eWyhALROpRs0pEPRDQbd8W63FcQXXNAiNJgjp7Ic7mPJps5RBRxTMOXRymKzIDWHW7FCvpkabK
+hdiJFde2r/4iYrRT6IGcNB5d66O3itfzMIamCyWVUkD70e3Xt1luB/g2Z6XRAZhEgN9eNxofnom
6mymzMeRCtOWOiE4SkdYGhUN1qeDgwY/G0cb71GQ5H8KT/cZGo3BEVCFRgkXfH6y6jFMyINmW+Fq
KRLLny40YBGoArhBbD7+VDikWVxN/lLaWDMPQYR/NCOq1jvKXs4vmwzFAfsNyDMIQpc+V5Cja3Mh
M4JfDeHhG3afW+/oVLpuaw8TFFeFMf4cjYZAYBZHPIofUYQnTqE6O3Gq2gVUD8ZmRg+ThWzMhd9c
aPalQUK2bhwES/L5LXcvUbT07+XEwx4pPIKkDEhjTsF9Cp7SdqpqEHE3YeruXG+P92SAlIYCSKaH
mJ4EBUTlNHqXBQ/BszCu1l8AhAKvEHPMb1hi35+XRQ4Bdxf5SBMsp4IsZqP3qQ36QgyOTfbtMKNn
cmo/zmPI9IJXEePthXcCOmhP1ytJMU0Dw1ZrJLHePYSz3LceQ4v1fz1EDjqBLdGhedB0PPYEGJoX
s+/0WC37sun868p2I/TaK/ZEYuVOUARnF+mO2TIyoPQtmvazHsMK7J9VXSnyLdI1wzuE8/ojFio2
n4wZyf1mAkzifMswHbKMg26IlM37n9vi+KL9wcFldLporTM2JJ+BU9ZDpHW7lX23msOamkHqYCSq
f9MgOtGFpYqqSHI1neAKqm12fplMMce1xw1a1cJ68oO89DYTswPbetARJ/jXWggSYYOgxgHkPoia
nUpaszgb2Yi5LbBd4CVrgmyc/4+0K1mOW1eyX8QIghOILcmaJJVmybI2CNuyCXAmwfnr+1Dd790q
ilGM617YCy+cBTCRSGSePMfj5itfG8Rb+HRnhqYjdxIGHYDyiTnAkDKT9IlK0zigvZtfD1XxHoNu
emVdCzvJ0JYClMKmGByfowoaDSPjxESQUEX8Cl6zoA6bxsMclhfp2dFEUY5bxorNpSVCFAnvY+QW
7peCSkwJGJGjJvPN3gHJWeu1ImAZ5B3KlcrwwmlDhP/kfp6ulXmVU7ZdVboUoQM1+is3zYTnEPQC
TLrG8bK0IiSvFKL3UKtD7fb8o7FBL9ouxooGvPsltHjZgwlJlMpc2bnFBZ3YmTmH0DXLaWWLWMjp
TpLQN2gaxGrcXnb2pQuSna5ndhf3XKBSlWI9fMyCOB5BkrhVdOMMfuFcQVu9B7NvqQUKw5vNeC3N
fwvymd5KGHaEhyCRtud9gwwswtM0eeYzjBEQLd4Yg7UhRv54eZkLOdSpmfnAArcakmgJzIQCzyD+
3pnlk6XnQW2QfV6sOeOitekinkqIaCLOmiGyL3utc0csCm6hF/m1bv2U8nfYqkDg9XN5aQsXM1ie
0QVCP8i2rLlDEk3pQAthaabM7rXUvKHlj8sWFl3xxMLMFUt9qMKUwQKNWj8LW28k9SMUKlZccXEh
tg2OBKjvIHGf7VotsyFtIb/jKzd80Gn/ZMq18bnpcJ49lz9f5lBocvACZZAJOD+8ucQ/p7kNZ+/5
I59wVfkzRbHDKjz3Kcs24Lqk1pH+1kHIn6X17vI+LoUOKPCAVnhKcYw5R31mqZLbA0jUI/cuQi0q
637JZsP1cSV0LAV6c1JuwzJd0OLPjnRlpx0xJCBJkUmPQEUHfe54fIg9xpJd6xJPpmtXGVlcGwoQ
DB+QUcgMne9sAqXErLOsDOyS5jcr7A8OVOTeaWJeF7V9zBrl+KMlnp2KPsqu7zw7FuRQWZ1+xdPy
YFuVuS3qMvVCYr5c3vWv3QV8dKBRkBZPHSjQlZ//NPS/UHeERIZflsqzhel1juU5LbopXR8djJxv
7Q7UUlrZeHYU+wSIGTs7xpj4aAFbb8vOK+0/drk20PalHoafhescz18bh9aYl27g/7yLBBLqrKYB
eqVY+p+4ULucvGSjr+XHIg0u78TSOaY2cJu4/Bm00WfeX1CtRuc8yXxSptG+1BPLj03RH3Mzcf7G
FBaI7ImBN3F+li1XKp4xLC6vxiMb0JTu9WeHdk+XV/QVvAkbFFaA5EWH4wvYCA1PJ9WnrHSEFCiN
xUtby6Nqfw/8w+y6gytq4dmN7qOX+0Rkv7FBjx5ohg5tmYasJPxLHxQM5dhX9MFte46YrgqbdHLg
eGp2xDOVD8LDsNxCdoIDkjew50asBMylMwcGdqii4uoEGfv8HQOeWulUITzICD3e/KR0mxWjL9fw
cYsLO7Eze8m4JRWam2so27cvdX/fZgfdxrgV2mPsSIpt0f1FLgciRzB3TWEa/ZXzAysRJTXeCRxY
F9ziqK5rWuepiqyEyaXjcGpm2t6T9Nuq60gRqIKCYOi+o7lXY9DCXcOELcVihB58pikwGvPmN85B
mrJG4sz1t1wc0wqM13TP9G2dbcSaBvfiik6MzT6U0KtcpUmE683SvbK8NuROgbLy8plbSm5OVzSL
9LEKFZBsWNFQbTXa+BkGCUV+U8sXo/0bB/9nPXPVxhbDd10SwlRIvhfuvo8fKuO5XNMiXTxGJ1Zm
94PDurhXNqww98CKb0NxB6x5261c/ouHCCUN+AHeYBi9mnlbmLSRTPHYC80wYM1v3ZCotn6jCiQO
mtwSU/fdYS0RXXKIiUqLQZgGz6J5xJdRbqQVhUMgi9+wpPSiKty4a/RwnyPy87Tq1MwsQawJ+HI0
BjMayuUvTWy3wDwrWUeb1qbDk4XJQL4FOXVme4CINGlQENb+wJXcBQMjIYb43DbRfKQEJH90Da1+
7RsiJzCTYhSQ6QquNgggnViV05/pMLLH1qmSAgUH4j5FPGIPvQNWnjbl6nuJ/wXdWCA33pISSry1
yMN4G2pWW6PZBP4MT9Todz1UHQpqAe4mBRLXqAQJt2Hq8bYTvZltuq6z1JaqxAFp7WgGqqLFfcHL
EQKlUVIlXlPU1Ke9XWxL4BbSsMacq7LyLPF60RTMG9AXvGVVTUbPcfrsQ4M06Nugx7X0JAWE0QM/
CV5VvTUipVZl2PhWVBjOVdxSMzBoqD91ZdtHx8YanHsiUtZvQLrQhRvaG8kdiI+bALjl0PGEhTk0
KwGGCbO2On8VBevpUaR4LvpRZ9I7UqXVQYQV3fZRi6DN3RApT6ncVMfqI/rSRWVYe03TJjtS1fk2
tdwi20asVug2Squ7Biqy/8F1ETV+12sFpIaMIllJGJYO4akLzWJ+NXYj5PtwPFJ0zRS/bfgjRW3J
jZ8vR6+vLUFkDGhCTaTEKBNAmur8HKpItwSZ6phDf5fle5DmRfp2KF9ASusV0TWnB1PbX7a5eApP
TM4umt5tFc00FF4qwJALoxSoghQPYTF+v2xncQ/Rd0Q/GrA1nPnzpTFVjm2WwE7dV/sO2P+8jF4i
03ksmm7lcy1v4z+25p3vfsgg3DtVnEdnT9yf+vBQW9If3B9WsRnHjYohlb6mBbPwyJhg1egbOain
Y35kFqmB8AgrAIRRC2THsLzPu2PV/wrFjyH3I3s74MDKZ5xzD1OtRlF7uRHI+K1Ofl7e5q+R/PxX
GOfbjCkkl9cCv6KNgXTkT9UQB5ne+1wEXfFNSF+qlXfrVweCRdOeUMkTsfB83ZmNuVYp6gyqBLZf
lNrWku6h42tmFmq8sIMHCbrJDrqa88Yc71qnSMYcN2HnPFkMGr+tqPa1YFeOiWZxasSdL0w88mpZ
HWQOcSxwcrv/3rWmX+FMDMp4rGEE8Xx/OQFGmcTI6dPyVbLfsRg8s8Kuat+19Ec73GKMeBjXWjWL
W3xi1Do3qqc8CSsLH7W3x31EnLdaNNu8slaygIVzg8VNXQeU0zFzNq9A6OgR8hxkqqBgB7Ngelux
5xQ3f3rnQvei2qTqmPI1sPDXuDDZROdw2lLcg7NjA+WchjUV3EelvysVg7L8lvMBWMLflw/G4h6e
2JkdDM5YPiQUa6vUVZ78rNMN6R4um5g+w3mmcb6UmW9UkNABTAVLqauHUc+9HgTily2sbdbMEVxD
UVtkWEQMNDWi9iGW7gMFhy/malZMLQaSk/2a9vPkAZIWboSuChaTuXca/dCU4409yMO4x8lNR7in
QKfz71eHEzWh8yEFAl2Gc5PMLJu+c1HtNWoLkjt3g7zNWrk113hVllzhxM58HK0Tyhx0ATuCZNeQ
rdnUThKMSbgSK9bMzD27T1qr0WGmAbkIw7iRSKugSNdg518HUyAwgkhEHWjGToS7MzuAeBVSd1EB
LWQ3om/ScWtrgKJv8Pq4NtMjhq5Qv3JL7Vbqst2Y1ZC9u13aXhtqUoDsKuB/Ln/IxZWf/CLj/ENS
s7KQSOMXubx9yjn5UNQKaP502cqSh56ue3bcSKbGYuDYX9p9Y3UB1ToMoJYPgB0IfURy9ob++WWL
i+ty8VJGSWxKL2YWw0LGhTBQBJbS5duo1O2r3GxjNBmTNYLwpViCqakJUwPsJNLB8y2Evlsd5pOp
pjFvKp7fy8zxL69mMdyjLTV5D0ReIXV+bkPwOKpHHZ2AElz8YYVh+r2h7+t2C942wu4NR3h1szLn
sxTBsH0Aw6PuiSRpZlPTGGQVepR/7T70KKn9ZBwOqWVtnKxe+VpfqxsgYEEhe4K6wdoc00VjVlaj
NDK09lJv1IKxDT3ifK+MY9ZdZdXL5d1cXNiJtVl5g6ZdPaYprAnUu1zojes1Kg/Ky9f4chbPO+5J
5Joo0eLUz8KkNlaJyqZ1DbYOouZ6a7I0kEBe1krzI0qCbvgGFLc/lP2RJ3TLo2HFc5bWih+A+hdg
WZP3nDtOmuYFJLFwDQm8Q3n6q3FFkAJ9rzO58g2/1nMQqFE/RTsTArpfcHmjG7NCTg12qdQRJXKx
46nbBPUAWlg2Dmiy28J4vvwll045QIAE9xAsIqs9X13RsoJJHfDf0IHgVpUmyg/Ljm+agvy+bGkp
gk3wPDAVTIKYc3Y6LYMSAdPSHP1Fs33Th7GroHNMKOSulOX+yJ1B3dky7ADcQnsSz0HkpSsbvJhW
UwcbrINJZdLOPl+tLVsn7GOKYnjGPdPs0M59KpnXZ+/2cCfju8K6c5zdWNbby2tf3GUHVR8IwaJ+
NMeoE5c2Vtg5SJa0H5oFSSG84rNw5W2yUIInyCQAHUbtm2JocxZunIqnhg0sqU8N4VXDLs/v++jB
SVH72Qlnr6sbw9iO0vI75BnkO6oOl1e59IVdoAss+BMgcvNwh9kiNwMqcgIm3bVut50Qt/W97d6Y
0aHrpUdptXL3LkU9dNfABmXh6GDd59/TxdckKsGKe/fHSPAwuU8BZlcgoqJ9EKo10teFA4pAgGff
FJDQHZ2FAqPMC8xmlRP02y2vy8FyoRJXCdAqW5HcmCgy7eraVXxllQvIAFz96N0AuQZWW+CxzpeZ
R0aTpCnsZsO2t+4622tZg/niFg9faKocme037h8XfTQ0KAJi/2si9mm8ChhRzKtishDH99w+BxuL
1tWgOkqNq07+ssoHEX5c9p2lQH9iw5yjmgZqc9upYEMx68EwGi+FskGv/4rs+AaIhD166u91OHxH
fdMzGnIo4jX60QVnOvsFs+CAMg5SYxe/IIciMANfmlK3YNu5duo+sIGyG2S0Fo+mEzl7RKFZ9ike
gYHALwCnMjHjZiRW7mtFODo7ze6qt2YM+SQB2NWPAuXbh1LX7HRr2JB59bhNw/CGhFa8p0Xemtsm
sfSriLnd2pjQQkoGll4TTVEb+G08j88/udO3eZ9PBQY7snfa6G4LuYaCWjSBs4QBBNBlfJHuaZ00
HuiAYAxerUNpoOoLVMZlr1q4uwkGrSeByenF8OWN3wwlGxsbr4U03RtlCBW/m0oaHhN85VMuWUKl
b+KkQ2z4AjB18iiJjRARXkYdqr1hkLMrO38Ijb+xgxwP1BUmmVqu59/FTVxL4Q7Ad0n1a6L/0sty
r3pE2she42lZPJIWeuJoOIJOEFWSc1uGZhaWoPFEr3fLuxfUYzxd7EkSQ0rlTstfnOa6sa/S9kU4
K+DnpaN4anmWX7aZUUlRISvRhyMtjyQ7GETzbfOWihcy7i87yVJWAKD9hBKieOp8EV2KLBGmg57n
fsGsGys3Hof2mbXFJgzzbRHVXm12R12Pb1zNvVKEf79sfmmtQPFCQoFO5eLPr3BSe5BNbTcQlptu
bfY62MIzchNq0S4E2PQ3OOt1Ha6xVC2vGJmIM9XdMW00O91aP5iCh1hxH9vPPQY9tYEEPaljP3bC
G4d0mFyB4mph+jb/SK21sYOlTAWyU3hWolcOBM78QjG5ILStcVpydeMWyOUPbqfQZB6A/967bOOy
HePbBCx0EcqA23iNfG7pNUgcKLFObB1IfOejQRWTXDWQS/e76EDQiKoBDLC0PwKxwdH2yXCw+BGa
R//+SwO4CzqGT2DCHNIP5HFYiumCwQx6dBPXVQoRn7o4shTU6428pRH/0casXmniL4UmTMeAowCj
C6jaz+81s8oSadS5b5UmdIozjzpIdoH80THwcXmFCwkSmCDQWgWPL3DQ8zFXXliVTnPMxrX2L4iD
7MBpF9R4F7K6OlCQ5F+2tvQV8Z4AsAWmUML97FKcHJ0m4eB5Z3hSIPV5+pSwNiB0oscb4pa7Tt23
TPfbhm9DtCEvm17Y0zPLs9Co5VC76abHjOL3HY/8OgNsKQm3Jl3jO12KwjCFy2tSu4S7znJcbRgx
9pIiPtSjeWWhF4ub/0ZoYWAW1SZOLS8txDZ3H0dHXI+ds1P6WnV0cbHUQHhCsRKHdhYtslGWhsiw
2FF7B4RMacor6keFLvPlTV2IhBgNQa8BLIAm2s+zlTYumsY4k0hzSXNVue0Godp3SvJLy+q9lvaH
hK+JbSxA0iYpKFyo6GXh8TR/s1gFpaD9hc1YHmzwvdhXJNxVyR5vz8zdizFI6Tdbu8nY1oheIBbl
QTnXpnfNv2bRRV6NBwVIVHB7W1A2Pb9rG5P1QhvwOyJUF+KdZT5T++hWHK34a5asiXMsftF/rNmz
EYK2H0qJRjt2GsIEtf4NtYag7y2vWAt5SwEBxQzsLypuE4fk+bJ4Ygxd04x49Ou1D3QFmi3NY0aK
a2HGjz2rHi570OJhQfAxMAqGOTo0Ws7tKb3XJd6KuU/YABhfAVmObdzonlUcQYQDJl8uH3n2Kl2Q
3Mnny8YX8llUqv6xbZzbhoA30Ss0zYFbDIEVj26IWMOtTidg9l4AbBKYQdQ+wGY6r19A6qsQLgeV
ZKK5GxcoAFsfkAXKw+WVLN3PQHtNWD6Msk6YlfOl2A2G3a0azVxVsXwnQ2F5o5WGD6kbsqC1+2Qn
mvwYUQfGAaJRgxV5IhyQGIb2C+jV60Obp8NKMv95Uc1XD9zop7gL5vzmgIF0QNIQNfi4FSr5bUK8
DkrWpf2BucxrS59m2RGArR9MOl5hVzurqXxwq+9lel+5zj62a4+jdxo58pq7zk4YGiD1ax2+5a2z
TQr+DlSorPnMSquaKBwYvCBrISYfXTXxW8Q9QEnAVfwSWcXBkm9EmZ7hdM9GmmyjqPIqfW3aY8lR
4B5gycZzBMntLJTigxAZoy3nSxODOtIi/R5gZCDTVbWSqi9bwrvH/RxX/Ew1T+5g1O/KpJmesJFl
7F0i9qpNNk5Cd5ddcilioVOLzruNSjDG1s89stdNLcKgKpR9gEUp1F7GHxIjxdYaVcFiBJnA03gO
gDvpS5kyGzDGVUcYjs5Lzo2NgM7P1tarGomE1r607kC/kYaQfSpocaOoIjeuU5FrKytAqkdYuBbR
plA8d3o2lV8AZMUk6LxAC5Fmw7QnqQpVea284flHo/0x6g0FbbKxK7NdsnbOlrb61OIstxlEUSk2
iWZG2fdS9xMDdeHhrjPXGv1Ld8Opndkjj6dcz1UDO5qRbLUSqDPW+1qvDpDahlKKWAkfS9nFqbmZ
B3WmkL3ssJFJ/TZWYAEonjr5qGtBznMvZ9vL/krsKdx/+XBoGqDPPzFXzTOLMUojmpm4Y1ECATgz
rfq+2imgvdQGR8a5qmqjNDchQNXbAWrVr3pRGfeazQbzqqZpi15lQfqtE5sQ9mhQKAm31jgMD8aQ
69Q3R9NM7hF9yl3RZRbdSx73P2KC+QLfHkJzI8YQYTB0w/halazuAgNDoxX4+dtcbHpbq64SPdc2
cnJbMzM4KH4anXywWld7Q3XxEOgp02TQiiijvuq5e2trZQTYIHGLezO09OfSIMmbraeg49KIOyLL
V3qo+5YkHKOIeR0dmrQzkbcODBxtmKLDb3Cb25Zy0/YSXQt/kEoWAaqe1ZNZml0RDE3ZbZqo1t8x
u4CzbunSwWRQGgpna4vSuAo7yAZ7ddHViZ+qzhY7lQIYABDjxCpBEmuay9L3rDRA7FknjTF6rOiB
74j6rERoAtP9VRcLBu7CMHI/cihy+END2Z84LMghNZncoUowBCzBMNYVQPXgeqpB1ueVOTbZC1U0
RAEU+xof+EEoDza6lf4ui6E5OiPLFbgsI96AVLYBnQaUWew/KeP1DyLrwfXjUFW/GkWypxzKUdyz
y8ENaldjfxIb2/tIcxreQkZDj/xwSHIMR1jjjQVy401bxRBSILj2s465uzbjRo859/qQ1k10NXZd
dkChyzjoNcrgZV900jMyAbnbSsHDtAowyivbHtAdz+zc3RhaK8MABI4Z6OhaftSNQqv2Q0ZoGMSG
rh3TBr7rDbmRvxnVABAMB17Q8qthLMugg+xa/lD0kbh2qsG0/LIYS4zv9GU5yZTlyt70sQi3kejU
rWaP5MmqejkCBA1Rds8wc4PcF3abFZumI0141OrKvOk7Q21MJME/MfRe7kCwAYBqAc9IV54Yi+F9
mvRAnw0R1ZxPHFdVDe9JoWgcgWKNGztRHo3ueyxvzdjLor2Z/6nGYDBvHHd1AH4hIOBVgxoPxj4n
HvdZXM3bmpUqRmaASeEbzInd2uFHDPUPcL7sDJgbunaLLvh1mUpPJUDBW/lKUFoIgWDNApYfiDKw
ec/7CJmmj6lwmhwgDeIZ/s6+aToLp1IH/8OaFN9CdEcqjH4m/kIqPg9/SaGsdKDIC/JYgZEBJWsO
dokYo43MSFCJpZUZX2O6ICpW4vySYUw9YYoRA2z2F5IOoiW2IrWG2lYDwO9tkTrop+4H/sxNueJN
S/uJqgrYCQ3odyDKnyclxdAhXpdATXNloY5WWvkV0fsm8cBzCxIlhK8mGEMSZ97YON0avc1C5oVO
pgsgDGo7YGefWa/NQcmxg3ULStBKb3CR8UMi1zQwF9IBUAViSt/CkwBghrkZlCLdQhRIB0i9qew9
pChwYz/TtafiUnoPqATyVewkKgBz7xycvjCLUGLeD3v1VqJPi2LcgHEivwYmHQKpTohfIaJ4AJK7
s7jjDbjk3nnbtKWXhGF8k4WEXgvVsr0IHbHhvAivhey0DbGSFkUL5cQ8iOsOfdHEAV24UbVibURn
qSiF3QLM35igv8D/njsFa2Vm6w0krQsH1QIxeiLJNsn4LszMI+IdQzRGEqQWWXH7JW84NTv7TLHK
UqOKYLaxu02RPpvDsEvWJAGn3z7LacCvYjkAXk1QmnkyWiemGlodyXGLOnVoirs4bFZYFNZMTO54
+p7IKxzsECbSNMYX5uLBqOW/f7NMPWo0hcBfOlWgz21UpU7bREFLytWLx0xpP0KebKEusJK7Txnl
l906MTMrCDQyqZzahRnIpxfJXY7xBCGPEfMStjHbb6mzu5xzLkQ+LAtLwlSrA77fmQukJaqHqa1A
eD+IIM/ru2ikm7q3royaBzQdVm6TRXMgupiGW6fu2sxcNDql0xDk7xzVVjImG7t0MAoBXi9THIs1
uaSFWGuhB/1fazO/wAhGr0UDrFXa3dgpzzA+VHys7a1AhyZbC0ZLnw6DGhghxAkG09PMQ6wYFJyi
m2RdnN8W3TC667s/SfTMOh6UzUdvrbXYlzYTZBAAODEg4VCiOndJy+xRNw/jEmg7zEbmvPDGxOq9
Jo78QdDBb5zm52VvWQgYqA4gh8Vw/JQPzT5fKvqc5RNPQ54DKtY7d2Fo7wxkx95lO0srQ3po4t0O
HuQvFEPuMFCJswZsrdq04zUIRj2M0IgKyeHa3OeyKfTSEH1BCjHH1Joc7AZjAgAVrd5yXQcc7WUA
rq/g+2GtXrvkIA6GyP7P1BxW68gYeRQBSh1jXEZ12zllYIyOT3H6EvdHqoJ6jX5lKXXFB/vH5MxF
ZJOByaaHSQqJvbJ4Ycjb9D7dWFp8DxSql08jtuh2TVIX+i5hzO+4sYIxWkgGJtgUePUZkg60lM7d
FK3KtopG7HACuVQJ+mqmVcda0w8uINOX/WbN1BQQTi6CRGsNU5u4gcq+3LulHWhIXOs+xtjeypWz
FFoAycewBZTY8EVnJ8HsB1a5A+CnUZttOHQKAkPLn7S+20Q03biJtun7fOUKWrrmTm3OwhkNI0e0
EWwmULbPKhMVwqfL+7d0vik4ByzUIYGumB8GDlyfpQbgFgubg3ExAac9AHfuCoHu4t79Y2V+DjKM
orVjB1zy2DAUK7RXGbPbCb6rUQgfhdauDdfE0JaO3snC5jX+vC6IM8YAXDvim5Pcu/yP0R+k2ozJ
vUifnPb35X1c9MOTFc5u8aiWhi4nc4If3R6EZZuxel0l61/0hxMr5rm3SxvdRHPax4qic9FFKKjH
wlw5vUvx8XTnph9xcqRy9H1Ix2AEE9ee0e9J81FZD7b85dibv9i0ibsOYDkXcX+2nCZqakpybFqL
pkCk14Ep99BNYvz1sp1F9zuxM1tRpFiDZjRWZE7u1sS/3EL3OxJt44R9t7l1VcTx30SLE5OzaEGz
zo7GESbTGoVRHgjxqAbwZ6KFaP8S7VqTe9H9MKqMUTsANdDVOv9mQ6jcxKBTcAo1L2lvCyDRWvlg
x2stg0XnABRiGukDedn8WI28HQw9hSGVfLPTo5ZsMa/sZ2xTop70F1/txNTsSGUoydHehKlBu9Fj
wzPSZpMkVyFqI3F8Y6/1lRfP1om5mTOa0hQ6q6Yt1MttLPh12K3piX/VpADTBAoO/929mSOmkqXS
aqbdG94z53GApLjoPXe4qkHvP24xrgdyw6TY19Ee0nC+I1869ujU9wMo25T2fHl/F1OF018z81Hg
RUESb+HXQBmrqa7RzfMoEKOtCr3CuWZIwQwdg8fXItuscmF8dnzmzx5AQKAbCD4MzC/O8hTNgUiU
qwZwH7jG9xg05kbZ3WoNchMS7waWe2NWBX31nrEEw9d8TbVw2T6KMuD9QJ4CYPv5iWnRE+2khkmP
hjgH02yhYJZ4WfOiO61npSb4JjH2m/IfllO9WfpKdFjq/wEjixF/9PEn0rrZ6nOzaYEixerb7luX
OQE3qmBwJyr08pUz44Ay76boY7hGvwnt+A3V2w136psqXZUmWQodpz9ldswAqIXITI2NyBiG3MVG
Z7/xMtPLcL/ibtOa5l/81NBsx2sMsE/jWEjVKNLf+NV0IR5QeCp/dtoGWo67EtWXCG0DsdZDWqq2
TGIn04AqpjPAVHn+sQEriNuSYbtDM/fMApCRD1N/SMkmghBEHN2J4Tb9Cwzmmc3pUjq5RkcLJ6sp
YbNEIb/cGHIwk8CJ0g7AEdl/x0hF93h5h5euudNVTinRiUUxyiJtCSyCuDLSruMChAy5J3rf1I9R
slapnqLD18/5nz3FsMS5NU7KITIKfE6a5VcyV/sCkHbKfl9e09J988+avmIZxgrg5WlNQ9/4OS+R
jUAgTz6lDMsc15qaiyERMmwYZEMBy2VzgE1iECdvIIfk2wICPKOv6w+2lXgFfXadn8DsJvngSest
53dNtnI+ls/hf03P0Taq1+zYHWC6LvttZ2zTpglSCITJv6BUmESlPrFMiD5fuhu06jEwZcBSmr8K
vq0G3wiPht55xLxKooCO/rgqj7x4+E9szk4DHcckIzlsOigdxHSb6KgPo9YfbTX72gE9Kd84WiDJ
j8vuszQUcbbW2ZmQras1CYHdLG39ih2q+tZ2ENwh93gDRKeu1QGqeiLfNobHnbUzsvhNASgHpmkS
fTJnNyxBJxDIQ+Djk7x6abroQXad34nXRFvjllo8jSeWpl9ycvbrvk3Abg1LOU+CQojAxJhwoWWb
y/u5tCDUj+E9JuCnYLE9N5OTtgdwB7OKiYbxBxpFGOwLEUczy3qPSbPy/F20BuQmtCDwx5q34dyy
SommY1RIMzDoz00gRIWfauUD+CH9ywtb2j/MDv7X1Mw/zcJIQPQDU0LDSHJs1mg+Y9w7KBx7d9nS
Z4F1HjhPTc32kNqZaNsUpvLsWhnvBrt3itumvBHFrxh6quO7Tl4J3xvttzx+BA0VWxN0XYqpJz/g
U6vsxFfQhHUUWspIffKPNL3S3ZtJYtI17lO51n1aupJOTc3ynLbklmJAyPtqpH9i8Rpn0sudNig0
OA4Qqa2VrGzv4odEoRLwSGC/vrCva5Gjxarl+JCZfQC6+KUpRFC2fzHJAaTtP2ZmWZPpCvTQLJhB
Fnld59Z2hAnZ23tg+1YEwRb2EHPV4EJ0AITGXORsDyHR+n+fi7JObRJusaDTUyhhhPQ+QlUtsKse
o2ytqlbyiYUXEcjcMCbookOLouK01ad+Ao58kaYi9+1cao9mk1I/BfPTygeb3H12HNA0RCd20sUD
qdTsOIylyfPUxMMY9CFOE+gSbCFgFHp3UeFIIAhEqpV5a2NpXWDmR+UespWQPZ2tq8xbVAzLCfaG
qQITI9BJ04IsF9p0jQ1WAnsPXYiNNCwvtrWDCd5BSsONXctdPUZeFXaoXHUBd7rN6NBnPSee6yao
pMbgYIqDImN+bMTB5aCxEAltCKYhCE6EMqiYnH+KoYcEVV8A1JgpBT1PZCORl0Qfaf1w2c6Sr9kY
fcUfzLp8kSmkbaahioV+fF/vbKhOcnEIgUAEcY5V7ynO8f/P3Czq5qQadTpO5sKXnAmPsNuovRP8
Jetab5Xef+kZAGprwAIhdwvs+HzANi1K2SvdwRhzFyTQmWO1F8UkUAagvp6yD2N+zNfGMpe+3ETf
DVAHQtKXLmJoNHYvkg7DDlVQm4mfJb+z4bnT1+bkFoL6J034f+zMAhIIf9FdIDhGtrtvQQDkeLZm
eWT0k2IV/Ti91OZHFpF1EtEwDbwA5t4Y9lVlSdii5L637rUeVGytB4K8pm5BLb/FwH1ebEG7BEbb
nbtWal38jBSotWnQdWpjTltxEpdSh0ZOOvSfTlrrv+LyndpbowW9JaSjwGvQ7JJ+5VwshYxTkzNH
FTXvM+XgKzqq8seRPaWmthJtFz/gyapmcVA45tDZLUxopbgpbZA1go20reTRjpNv7Sr35FIBBEf8
v7v4SRJ4souGk6jCrbGLtOw+KnFHoVaSiPAONbCrwmyetNDdMhQqa+tN/RXM6cz67FJjOauHgmG1
Qh3iclNGPZCMj1rzwcNXV9zkxRNxN5X5XFgrOeXSi+DM8uygSM0wssGFZWhVBFoFDp9a3NhOdFc5
+Ysqku3QPWLwbaeFbRBHT4P5Sto19rzVzZ/VQmLTGfKuwObH5UfCH4BoDGrmp9Fd+ynJkI14i31T
a1q/i7EIHMaQOAEwnsyv2mEI9T6zYFWQIKufqLrn3TbKVhx56Q4Bwe1/rMxZQCdwY67ZsGJbuNMb
3K7bkewN+91QXtU9X75BFrIHFAV0jAdjJBMCOLNTI+mQYegfoYi5GLyJd07xOjDtqdIzD+NX0PAw
vMQWKx2SFaPzp7qFiaP/nXRv8yBvX2x+HeFBKWzUS29oKD0nW7n+p4A6C7gTHA9jDaD8QCY4Oy1g
mGMhAHjIkchDAZIpozr8D2nn0Ru30qzhX0SAOWw5QTNKVrAl2xvClm3m0Mzkr78PDdzPMxQxhH3O
4mwEuKYDu6ur3jC0ay34hd1xFmT2YRipmXq1RpCxf6h5pScOEg3kYMbKpb82mNneDyVbAVEwxbG/
B2VHLdxz7b83YQLACMBveqP+ZlOe3xGZwEETNws2YbLRkxf6cfa4GwyERou1xVmcN4hLXO8UU94J
WjgqqOpcJlThfRjbn6J7tvxno/77VwAD+hNluqFOjusxpqOUSESRLAqliSvsnentRPPF1wQt/JUN
t3THIuasQOs3uSPk+XdFp9uv1CmclX4o/e+dJvCpfjGNR2s8KN2ua5AhWNkXCxcgBVrLghwPnoaK
yfkIAR3bejIlg4lRY+OKmo21ywE727dCD1fGt/QFW5yCAGxJyYASnsfCvzVXPXvCnWJAnMdHR/kU
5J/tvneN+m3UdiUn8OWDammXsD2QrSJhAr4zO6gGYSZ+1BHRALAo1d5G0tFoGL2tCkXpP4Wav+/p
OcSGiKdQUreJ+/ggqa8atPwxt9f6GMuj4gnl4FFPT3CWilW+6hW9b+SboS6THxls8e92oUifQWoX
z5Wlevgs54l/Awg/uU3G0bo1BxWjBkVxgiOO8LzvVH3MFUTKU6XBBDoQ7VbW0nYlf1u4k4A3qIoz
QX1pN81mvzD6voIeAaaZdizFVbN6MPLWTaCGaXmA4NuXy0uwtJcn7y2YsOT8ujM7S32zKdqiIl5Q
CzfOUX350pOOm/KDHf4DZQXEFPwRPG5QHZ03NyS9zBttGtsoSuW1V4Nhp1rFXYlg7RZw2j2GCuGB
wa9gOpae0Ra6GZMyB0/Fd99rkGjQQyOQxUZpei92Jg9PQDmU5zHsVWWjtUn9pTO1+KDqqfFLGI3z
DfZqu6vaRovcnp7PUc8q4zNfvD+4Zp3aT3YUG/GVlOtdtzVFGwS7sjXjVyOQkK83tWqLjo7yyx81
6h2K4itrD5uFmwn/F+rF9COpScz9zFo/wK5+wEoatdj73M9vk0wDDGP9/UGH2gjgS/p+aATNQe+Q
Fm10puOCWribwPGQ1Wdq3078XetWtv3CMcdpyvltTYIV6juaYZYFuR5OfDjhQmgtBtzZquuyp4ja
X6V5cGQ9Lm/8pcyWkFDioNvDY58DimypLAuBlyOk019yfMVJ6ypN6Cbppu3jfex8yfMXX3uJshVR
gSWO9mngOcaoL5pYrjUC62hLCiD1lbSNnAfD+6YmrSs6CDfXjrhCLjZ0sDF+KK3Pof9lzO+rNW7B
Unf37KfMbpe+xhinMfkpklRuDGS2OoX+dro15G+RVW208qCmt/64hSjuI1gCNjb7B71J5LIx0wTy
D6prTqm2NA/2lQZA2kMoIzI+BIHpyvnKKbeUJXCL8slAY52kNmfHqmrVauqZE9KbIlm3T9RvXnpl
Txu53EfDdYn/kGmtykpPncVZNjxJQOJFCY0MXOr0GZ+kQl7BT+niCTGdf1H1O9VJtob5WKiPqtpv
g/660ncABy7v64UL5CzmdBGexNQt5M51G9ymBOdmTGD8D9+mToGRJFDIgPADurkccXEXnQ5zdrf2
Q+f3lj6FLHdyvs/1q3S8mpASinUolNoNi6Pj31ENrgU+Io+F83L5BywPeRJZYAfxZJ4tLg+MImkT
qJCyfFfk26p+smu65+MOxEjGkX052tK7nBn+X7j5oyoORVx4CqsaycFGUw+5cz+0x0ZspBRnYAh9
nvlSyAcazqn5oy/1tfjLu+pP/NlHm6O7AHGd4frjEVshPXwt4NjJmyH8FGiHHldmP1qJuXTfnA55
liV0IXeDOs2wqj4G7U95vNebX5endekGOA0xS6qLtk3GXmZWA9j5OSgqWdkbgCCc9ICPVjmt7MoN
sJD6YEkMORoSEEqOc4SY1ClON2qA4kfnGu6i3NquU34PvStrdc2WQlFbRaEIkLH2zoHMKVPdG/yu
2PTS1zzbGiNYqninwZbrxzXg20KmC319UrOGt4MCx2x76LVhozXdQ5tI6ctnt7zHd1H01orD5QVb
OlNRGqd+wtnG42SehCitbHrIFnCPNQYGyJmlQxXTEx21+qrGAm2oZG6U3pGzW1Oy4eymUdMlW+H3
6UqjZHF6T37JdECcnHno7epyq8kYlQf9YzW+5eHnGmTAENMbHdcuzcX5dVAQQ4dNR9R+Nr+2ofkl
sg0gg0YsVjxL0rfoUH/OHeuzlAAYujzLC9FIi1D+gJKHLNBc2koOEbKx80ggCZm+2kXdHtTQLuFD
F/Fj6w3l8XK4hQ8dJLwFBZDD1Hjn/BT4bWgLB96GHI2224gYNJeiYtZY62vqk0sjo1mHx7yBDALW
oeeLFuK+6mAsJDaKVlwFZbbL2vbYh9ahbqqVlGsqOczuYSANkA14teOTN2+nNF1H07EilB3Vh9Tq
rwJrTZpvaeKghND45MNT3im1eIEkC1PDpzaqeSZjbPIDbyusVEbr5+UVWvrsUIzA95QDBerCPJUR
FN2KouwE2BeQz3JzA6Bi57TesZCtK7ku72NV4K9Z7BXP/rESe9rb84m0kJol8cfkmLrL+ZrRtWmi
wBrFRvWGXe2Nu7xOEBxr96Yo7zoz4J6v3FRC6Cw1rrIhiFaqIQsf+rSIFK+Ag6LiN7vpyyarodbL
YlN0JryQfkA6oGvvafMEOz2SUle2GmV3edBLK3sSc37dI5PBpmwVwcWEvZL1VeYxlCUIRV8Os/Q5
TCq36qTWAbtodoalUPgky1MnxpRzJXf9m1CMgzGWB1NT9pdDLT19cKrhMrI5v8hk5p9e6ST6aFCO
yzt1kwGn1Ft964PuhNq/jWWgrY3Ypu1LTFbRtv7Vfww/G6rdgxbzBeGrprd2KFJD6Ai7fVfoYEtC
adhwmH/ofWlwReR/t4zo1rPL7ys/YiGLgleoYSsJOoLK/OwYh8w4AlMwxAbOx4OJAzW1lX7veOKb
MqjXkaddNYC3m8DxXY6PlSR9abEhEkwCKGD4YNeef0eZXQ526Vhiw7vorqv6J/RSnyRf/ixG58vl
gS5t35NQv4+Tk7txGAobLItNqLqAUz1k6YeoNYONWeprtdilY9amzQkAgHlF++x8VOpQ2xr4fi4P
CqI86b50uvF2eTS/CwHzE8gBD2EBWZ1sfWfLlqJsOA6xWkyeakLfyuJmHH408SFJNDerPge1eWP6
n4bi6PXPQvkROcVGJHdSsU/Hg5Vd6QNgzF3hX+Gv1Wkrl+f7VcXYmycdJRMb9fG5DGTVG76etzC+
Fdhz+HM1qb8Z1LfIebo8CYtx8KTEBX4SnZzbrvROq7X0BNH0wZPdoCkRdTSvUNNbtRlYjMSQ4JL9
dgCenfeBVJReF+L0B28dG8MnVHoG70Offrs8oPcbB6rQ7wr3BDxAAOh84zg9Lpq2R52p7hITU+ga
LQvPW6OyLw2GL4Fi+m9R23m+WjWSUZUBL4y26JMb0lLpLi9VOL7gHP2hq1b6IO8/vKmKS4sNkuhU
XZ3tVMVDv2T0KDmUlkf+1FwZjbUx8zUlqaW5Q0V70v3U4KXOacvopmhxkvH47q1D6v1Qk8+X12Y6
jM8/OIYBsZyxwNYhuz1fG6xP28FMISqnBhKNrpciBBHcIGvmRvpRb35ejrY8mj/Rpr+fnFaK4oVa
EhMt7IzdKCPemljbyyGms/XdgJC3cBTdoK8y/0qFow3+mPM+khvtXkrsnZJ/cfonS31Rxwb5koYn
oFjTUbsc9B0GXUtsYRo1D8BOOlTNPjCuBmSG+vQqNAGjUHYs1lhCC9tvssjlbkMxmnr79ItOZtLu
g8hpe43aUyWwW9hLo7yNV12nFqIA9oIeYuoTa8GZbXKv7/LBb0h7EyPdmnkPmVeiLhFt1CF6HSLz
Y5u/GFKyjb1HGC5veNzfQBYpHW0r0OG6vLCK+n5lz37M9PeTIVcdVXFvysEd51HCK66o0TwOtzFX
oFvbr1mT37RAOJxR2iXdXd8PK8fYwmTwIKSezOUHU3DO1FF7pJejvBfIBtofebf5COu31SaukrUM
7n0erOr0OmnjIpyNPPds2vNCCUPacuUmHzDHa3FNdYtRfhCW/2aYzYdYxNYKkmDhwwRiiXIAEGf6
N/NWgFFjqqmWdckGHm9Brt3UmdhdXr+F6UOfALA2PCu+y/nDpguN0I5UFZXD/GMxPCXZ1fD3uJJJ
bpGvAskilFnn3/5o2LHwYqPcIEaw7REwQWAXaWT/7/1liUMXfMK4oTk5n62wSVq/S4gjUBNHzdzT
DiI82tL+8owt3GjTM9DkepmkBOddkzLjQQrNsdz40q2ZPaniMGKVuMb3WFoXvmx8EWWSLhRzzz8r
BwW9Xlh6ybfdQPCzD03t7MNO/+tKB3PGVp7ActBDrdlFE/t6SkeQOUtH7DUeLU+48HhtamT/MGkn
cWZXzJCiy50HxPFSbR9MLgSW+QmJsMzNh5W6w8KpfzakaWZPDqQwNrTIbgg1ICtgYlXbGc42Fyhm
K+1Lab4lJSbXawJHC/Xp84mcds1JVKnOtLEtiTqC+kFtz1F/DgqCZRxEuWvpRxTzeCTXtQqS/ohQ
2eXpXTgoAA5gAgfIc2qvzY6m0qnKLMq8kn5KtAGnA0L67xcQIqZFP5I7R3lneJxS1zD7qWGVYYwy
AIuzvkTJcziu5AlLAyHlgQ+j2TyW59oQrRo3RZ6F1SYUNUSgTUcad3mqFj4sErc/EWbvYPwhRsQA
iVA4R6NKXKkC7PYvo+BI5SiaHE7l2WYQWqF1KKVWm6TFbJg2l7Jmq7lwF3Fe/4kwOx6kvpF7URCh
cx7CZCdlqOKBVvbcTFtpNC1FgvlCgRL5dxB004qdbGyt79nWiGxuhvSmrKk/kUT8yMNt7R0uL8xa
oNnC1E0ahGVOIIcd1inYafKcpa8ESmGt/blAsoFlrVqUIPTp7jNmsWjgI0rciQq/vQ4jt88ivzcl
1ArfjGGLxnPdven621jd81rXjNIFAt7YK/twaaef/ARzKpWczKtIy0YeBn7CCM68NR/1fKU+v3BP
oZlAb98kdZjQ0OcBJDnPYsyiq02tqG5H2lJ6rqqULmz8ywu3cOCeBpq31m1pqJrYZiTyAOQbNfsb
PbyeXse8jA19rwUr5Yi1eOr5wPJcUlrfJF4THbJiW+qkYPvU2CiSW6S/rLXNsnRgnMzj/Iq0DfBS
Rs08jlg8yJDOv/v1w+UZXAsx/f1kL1S1VunYrrNUqHH3L6lyn6whL5Z3wwToprql8AY7D9GJKA6z
kFFMWANx2/i7QLvq18yIFje1Th8Mog5QqrmZAh0oSxobBtJHMsjp1HXWGrELEdAKQ8OCrBjkyhy9
Fsellwh1EBuTBNwFpLNFSrxayYqmz3/2WqW1BtkWPR8uvfmbQrfisY4cXWBjV24l86qMP9NWGHFF
LJoPwRpCdGlIVJV4VNh0F97hikSim2MZUMEzE3l8NmvxaQic8u8LI5Rh/gSZnXhQLzIsqSh+dmHp
4p5wXZs6F4Z5uLyTF2ZuglwoU0dmapXMDh0ReUqUYTO9gegW7EVrAbbBkdDNsvyDKB37ydOF+Bgm
wlgJvHAoUJTD/4bHGS80Y/YJ1W3gNTaQi00oH3171zgPpXmlRHci/lrVKII8Xh7nwmV1Fm52w+s+
w7f0iWY3mLtG3sVSsYtESba3xTdkZTsubBBcOyCjmcBfKSzMxubrTtGkTktuKY5tGm8SUCWXh7Nw
OpxFmA3HShIDl7Ke4RQASLJ4U0VPenqXV/32cqCleTsdyvT3k5Mu6BBAxf6cRFV+rLrczXwM5sWN
kqPIDNrzcrC1Uc32fGFi1JvLXblpRkl8SIO43zWS8B+L0XmUs1pdGdvCKc4HNnWRMDybTsDzsQ2Y
zRWDQbjWeczSYxn+cNqVnbA0fZPgnk67GBGCOZizFXGfDupYbir8bQ23aw5dDNbouf17lgYMjZNA
s7F4qgeoMyaQHR2wh4nkB6vd6s12CJ6CdiVRWdref2KRMZ/Pm920EUBEYtX9c9hd2/9Q4qDhhIwU
t97E7pvlC4Mf9L3ZaBwNfkmv8jWCAy9LK6WahfYeHBMcdvhEqdW8k0rr6kCMpOx8Qv7W67dJlW59
063kF7X+XCc7u78FhTU6vy5v8aU9dxJ1nnulaJip1TQ2O/9RJMarWqo7u8o+/7cos+dllydOkXaM
jTTyKoYikSb5tWav6SEuXR7QiadGE20muu3nG8FzMsSFdAZjyb/y5NClT2Meu23pjh0T+f3ymH7n
IrNLHtjrn2izM08NdLzKQqLRHja/Dk1s3MRWgtNFangjOHxNQ4R8LB9qxTc2RlbltxbQzSMAgGon
S0m4wa68OgZRam67srZ3dVz8uPwTFxcX2OTvcvLkRHM+H1qY6HXnmPzC9KGL7xPoxPLTP4RA3gh/
D4Mi0zxEaye+HadMgjFiTNzG8O+rwk09byX9+J2XzWd7knHD/JP8gOrc+VjCXMuG1By4w2J119av
De+DJlC3UeTsO/GmWo4r2mbTF0BT5Pau1gbd7cS4r5ovo/2QBOVRUvRrig8fDNnbFs6aC+zSIXT6
+7Tz39cFliq8CN5tHr/W+l26Btxa2tun//4U/+Tiy/VIj3WdQ07lENLS41i3Wyu4jqIHrwVut1ID
W9o5p9FmXxKGDFKkgmOAovV1KKfiwIuxBgBdul1PY8y+H7Oxx04UzBgqb1H8UeOlF2/VYWWDLiBv
VBqhwNMn+Uka0LOF8VHa79OEoYzqS+db8DKPJfDW3DqivWFW1zo1UbH2IFsa22nQ2WpVjiZsz2C3
du2nJP5oJLyW7v6Bt8fQSFknHWnS/jmoLbSaNkW0nyhFvAtFCs+tfRmzvzfCPA8zu//s1PbkWLBQ
WEmN+dYZMIEZR3S2BhdHSlfXVu7z5SU7GddsyWDNVp38e2cMNe6QIF1Ak/AquE21aNtN1iMJst85
UGlHrOlFLO380zmdrZwagGzXZObUkx/D5kvcXJX99eUzcykJOw0x+7gk1cpHOVbIJ/rkqbVVd8C9
vrLKjyV8CToDKwW4pZMJ6PPU7UPg4x2OToySEVYe4cxE+jlE3fcMi5LLI1qcNI33GgIbsH/n2IbO
91pcVrjfQ2G/hqjpKbl5ZwfGSpilIjnUvT9xZjtRgcQnyoQ4QRp+qsSnsHGO5pAgsTBstOG1H6Ur
tW2eq7Db+d1kEBhu7CH5dHmwSy/F0x8x2526lSphJ09X3qB9aLwAZ6tqFyX6rWT61zRJdgZ+Fjnh
L4ddm+PZxmxj1UDxm7BxqblUfNxCAYZlHi9HWRvcbG9qYV6D8CRKmWxshtF/0vBp1wCQfEviG482
8OV4iwflyYrOLgE5N2MRWFM8fRd4WyBOmfMK1esfokC5YmtOUjNzC+YsCWQ803k1Ztqt3F8Z/rZr
7jRlJctdTOHhl4KzpK1H1XSWb4W+BSdxGkyYv5S66obX5S/L3FrqB4QOrGTbt9+GNRfZxcPkJOaU
N5zkBX5dadZQEBOfpjj61RuN2w2vTnRfr+ocLqUguD2DMoZzCBZjNjykvS3KwXx9hn1XZndNcFfq
H+riRRsfQSL+/YqdxpoNq1GlcWhyYulJ4AbmrvC2Oo5cUrey39fGNH0PJ9OHyFKYm5hSbYIm2eW9
jcnSj9BUkS2o4dlrG7KU3X8a2RyZillKI0p/msXiQ+7/tNpPIbo/jrwygUv7Yur7gwNDVp/L9Hxg
2O3KnWTRTzQsdD6Te7O7HlFg9eobtbi6PKKlk+k01Gytej3p88YkFA5RXv5Nto6G//O/hZgtU5aD
MuX1TKajoAYTPkjFm+j/Hsw7gTL+N2Xzt7BT6XHqKdOeCxt9F8koxCoV/gAhrcsPiuPJm8uDWtx7
AA2onEHmpYJxvkRmXdgg2abnWa++jHBdN6PZb8tuuJGTDCKG9grHcyXm0nmLOgfpIq24qcJ+HtPR
A8UvOxq9aY4O3XSi13g7bBP9+fLYluMA39fo/YFFm43NR3tJhyBRbpysO2LWHuHj6Uj+phhWNt/0
D83fhYA3yYAh6kzosPMBgWiIqmpkEkX7rSoACGpQrq/6eIcgkpbtlDWz3sXv6iTe7MJKi8zv1J54
6njIO1dTt379xVLusuKv0cZ0JxQEHybrWgu/mfOBqamkJHUYVZtcITncdfWdhymYevzbdSIKugEq
qSHV4TkmKdVjQx3GBN/zCBLaLSjcst9Ka0+995MG7omS/mRuT1l/bvOh6k4E/16nn11usTPG+Cst
UMV8KNZ4lO+PovNAs9XpbD8AEaPRP9LekCpPeSNX3y/P2FIIYNI6FVrqm+94i4oN1F5q7YotfVsp
v8z2LV/T71kJMWfX9k4T1+pICHU4RsZRk69w2r08iilbPP9spoWYUPQUU0BkTyt2cu8VkhjkWrEp
lYXYdNS05v18pWSzNIrTELNrwdciuR9BzAM+Qzyr8A9Is+xEk/31a4qRaLJMYQgBDOUd1FVL6jqv
OdHyzvgWBynJMWShO8BCT11X2/vMUFd2wPsjh4i6BuiZRqIOle587vQBTXGUJ8kZABok/v3omFdt
C7vrGASaW5duutYten+ankXUZhVuTyAn3rTTDQu7PRe7XoRfcWC8Hc12jeD1/lIiFCqAyG1QOKRI
fz44tbHj0JsuJcRbbmK/fjJTinqSMD/2nffUyO02N4dPlzfjArn+POhsq1SyQItV5raw/PGhLZBn
SO03Oxo3jvV1sCxsK8P9UNoJYC/p0cyrewxUrmTrk5x4W0dvrzPD2hexv/JqWNzAJ1MxW2cBjMjz
Un6VUo97rynve6DAeSBWRr8445yNlJI1buU5pU63w6axe76TtP9q1rqrY+SA/yZiHmN/qCzJvTzZ
S2cxj5SpPA7D/Z3kdS0jihjZjCpJv9RatrcV8ZiOv7JWu4H5vpJuLI7tJJh6vpuEY/oWTVyqKRUm
Nll8iKuj7GCaclPVR8Ve0ypZXLGTcNp5uNIvQ6MsmcrR89yuxTvHkDd9uNarWRvV7CneSKYstR7f
SF87rqR9C8KtJH9TotfWvrGkH5fXa/HbPxnTNOaTk7rFoN4JqQ7BG1HdPlS3ov7h99kxod733yLN
Ls9KyspQnlIpM/uVx7Q6VTeuPmb23wNi+No5WQCnwoTBlet8RJAjdStSHFI2TXep3d7XfeIGVXy4
PJzFK+4kzGyVIHaSVRVcDEUdy1svD5UDmgfa7nKU5b3wZzCz5clCXa7shsGY1S3Evb1mfW67Y1Ff
mdJG2F8uB1veCwjWAxrCsVmeZe9Gn42OJ7G/0VfeSA3ZjVm5mrDcIPt7WWAWCe0qe2q4TLnh+SIJ
s1c0z2T21BBVWvNJE69WLyHy9BRnykYpVvbe0qnEex9mI5wbYHXzadRGunoB2W5WGm5c3pdYdeTF
49B+LtckGpcmEUS0BoUPWtE7F/dMbwY7ykh5cx+yZlv66gdVjcKrrDAeENGqP15es6VtODUkEbFC
9x/8+vlETrAZPa39SZcl2qWqfz/4/f5yiIXJA8/EYIAQY7U1X6vc8Et7jICkOtJj2N5FGhoexdak
emGHK9t9ocY1ccx5NMAdoVc9f2+VOTdZXrBQQYT+6vjmFNIW/0W3CId9SBXD0lAslruBGtj4lBlr
ADHeJszXLHOFegk9C9YGSsLzpkeU2+lgxDHQS5VmvxFFwRfLH+KdUnfyiOtcHH/MPKnbyZqfH6VQ
S9/q3DY3LTrQz21hBx+9miTCH+jCxplU7+0oNHj62NJtp5XtfVMrHRQDI2dHFFos3qDwV5/jpNc2
RqUUn8H028GmVwoJ7Zu8/y5LkvFUCdu6LxPHQ5EyDQ7AC/ufYWOm2n3v6WgcW1Oeloyy+cvs67za
akmgHouxl3adPybHUQ6sFIXOGKlHPQ6iW6OgJuXStzJk12hrddgO/WBaoA70rHNjM3fUK3TRdZhd
Y6oHu0gpMHatZKsCZtsF3S7BZ2ZneV77q216p3IDKwrCjRM1jrbxMEk5DorW30SKlN5WSdp9tOOx
eKkk8Qn+9gOh2kOfZxZAbXkcW7e2HLQhAzWdvKZUbR+2XfK1sWp7MypF8tRQ7D74laNAY1DRjcx6
yv8ACsKy2Olm3LVAf2XzSjcSbWdGcnRUkkzdJQqvWhPLyWs+GgkdgbI6SmUrro22tY8DMIyWulUf
7OpWauq32GsU/xoFvwScZlrYWNebYb4Temlp113QqzAQmHKXLwHxuyaTIfQkJSYldIKLZ70MI5LX
mIsaU/WXtCjR1JEcZ9+3HhABYZmNa+uV/LUfIhSFGow4zK3u+CADlciL9nDAYW6KovWfm7Gq7eck
6Zth00Kvec26Oj0UOvrZG3NM4z1qTMMP2fIB1pSQ/nepFLefsBxy1K2SeWZ+NQqdmGppBK/YJgr7
WveF85HMOz0MyCionpsKT7sbURFzXNTEIG9kSlPf9mphZde0cnQdNx9V3mVCDnI3d2g1ulqGR7yb
Z44FhTUsCj7ELm/3TZbpL2Hqxx6WWll2LaWyfBBM174m1/5RJoXOgylWrcyNfe+j0WrKtkXR5a7R
6n5PU1u9roJMHDypdm61LglVovoxNh5y7R/qpIueEGIej+DVKXiPfajscg8tc70ffbcsnBYNKsPo
/G2RWO0RE3l8AfqwV7Zi1JRfWtiielO1ITlUq/aea/q9d6tJUvIsW3n30xmbcDc4Y/w4dHl9AIet
/EStrejcPrLHmziLvG3qG9qjqBRpE6boSbgao90boo0BkEp++RXp6lB1rbTwv6hRRCW0CAu7e/Cy
LL0GCypRHZXr5FHvKue5VoX/kII0+NIN1WDt5VhzrsZO9bLDaEnVbaAkFre8Efq7tI7Nx7ZIsLzu
bClRbms5KZ4MeBw3qmRGv3KDDNHtRocisq5X3c72s8Zxzdhuu+e6y5JNFIn62hytYWukabSL4QoN
a6f1wl2HDRTaC5NUGnbJs1Src6zUsKuUU4EvYiuNiFr36WawnC1QDkyDok+G+KnjVuoGnJuNG19/
H/x8m+V3htx/v3xLLTD9eJ+f/JhZQlbJclH58XTxJj7iBR/TLN1G1te+17Zj4//KxZvwjdvAI+es
0Z+q1p62i3fX6Q+YJRkJtux21k/Fri66jrJm24hsm1UqYFMdMyPloOv1zkyCbUozAKGe15UJWLq6
GD91ikm9GC3F81RAkkQEToWryyy/x4G+Dapgr2XV1yZ5zbFXccs239Vm7m+TInCdol/JRBY3A+UK
i7yXx9+8CgfoDCsuC3A1EOEPhtd851O5brPrjH7HykingsT8kgaC9b9Q0085ebTkEn4HdQNaXCrE
NnR2ciR2OVQc3GKH9sUMr/rgulFXEv6FVBzO7PSERnsHz4fZ9MZyonsUg8khuQGNsXvBKu8wjjIK
UZm1Kcr4SVojjy5lXhBbkFaBxI0Y3iy5C3xJGpOGkGEVbjoMmX01QJbv6CWbes1XZSGRVHCNovao
8HTR5rr0bRZUeqENZF7aW+13rrXGOlraH6cBpvk9WTSOQVXkNgGaWoSwE/X0Puu8zwlm9zwJE7G9
vEmmr22+RzSYdkhH/q5vz5YLTAeXN7CxTdY+l91LEL365kptcHHK/oSYc2SCQRoKqSNEr/Vbs6+2
VXn1nwYxz+4zb9Q7UyVCU36320NjffqHDgduEpM9B90Amhxz3RcN/MYQxwoPiDAA4oOZSC4qV1KU
z5la3LZB/TgG+EuLbq0ftvQ9aZPuGC6CcLfm1N5YS2B+y2q1aSsFCYHvcrojW5OCcVclH3t5BQC7
tPtgujkYhiFNxg4/332Y2TWVNl1VsfJR5Ltk/C5ZN+Qpl9drKQp2Nwq6XHyvFBrOozQBr0xZY72i
7EMFxdPrXaFxpf89rkEDMPwnzuxbMgqn7sJYZjQoQMu5dajG5DYnZUwyeaVRtLTJ8Yi3yX6mL2ne
RuylEjPYgGXi+r9N7PEWpZXD5Vlb+lTRaOTemN7ovGLPZ21oZZ2rm/6N1Fg+ZLPM2oo+9DaZStvo
H0JNW50iNDo780O8c8o4SSxnShIqN+yvs+wntlWXYyzOGFT1yYEP8rox/f3koBuUpBFOJDGc/iGW
DddTVxBsi/N1EmA2X37gh209eNXGp4cMm8rVRecma+YECxKefCyQRAEY8z8a1+fjMMNQBHlsTkQ2
WRyqLKZcY9TDsJWCSDoGeVffRqOgFFpoRqpsfFuPnkchV5/yDg8VL1X6Q66N2V1Rope/+/s5Pv1t
sw+gHu0SbUG2TJm1YFb7Yy51K9/yAk5wGj8eS5NsEb372Q0i5CjUOhvJ23jUeRpqz4r40qnBIcaM
r8hoOqU/i0J+bI1gJZVd2kAngefmJgCh7SocmHgvUvadFewzZc1obPrt89vxNIR6vrb1mAdKYRqw
BjP5pS7Ug+9VV6MVbApL991Y+Igumw9VoX+5vG5LW/c07uzFkGglnmoyQ0ulB5F8F9K1VXy6HGLp
DAazOvnSYtiKL9f50DBP6G3LY9mgP1k8Mo0PJpAR+fPlKItrdBJltgEbpDbifCBKF/6wi2OzhnpZ
/Pe5lTl6J2Tl78fGySEymhknZc433qovUncbyyu7e3EhTPRA6ZdDappXyUvAO1av0gRuSvztpN4d
xGM7yit11+UoloX8LNcur4/ztei6gPOhYxRD9ZR3OzE8lPHKxb4YgkIhVwfJHqrd5yF8xa7buuO0
FcPv9OUemDziV9W/7KqTMLP1tseUf9diJCI6GnoMB+Ggmy9yutLVXty8J2FmE+YkMtWM1Ac1MxzS
4ja2jo2Ekc/m8uadfuy7r/9PFH3W8O2cMBsTnyiqtRmjW7n8iqKSoxztfqesSSMvjghAH//hZQOI
5nx9EKM0e60K602k3IYjVJUoPkblDxiJK0DkxQIAHnz/H2k+KoNCkc2hzaiGTVPsbfPGKF6V4TXI
jnGWkyYd6+gxxbPZX2sMLs7nSeTZadpSavDrLIbIGYATeErrW6156Zv7NLrtxd9D77iWEN6aBD+B
3s2/3ARqp5mBlgTK+qHEKFl+KDtXwoV77Y5d/LKmPHZSIqCcMP395AgiqYjSyGPlQjTKK11xO+d7
Gxwvb8XFc+4kyLR9ToLEZlk3TsSiSYbnKv0TNaPLAabvf77Xp0YTGjLyBIObvaHjok1RxmZtRt7O
9RBsRj+5y3tn4xfVVWaVK2/Cpe1+Gm62FfxaA3ZXEK6JPDfR/X1T/lYaXMMcrw1rtjiyXdZ4WhLH
sb+lwTXkqyGhHHtoov3l+VvaBacDmi2Q03RGV9cEMugNo4GWB1dqt6YlvqB4oSEnNFHAp4rze2xz
lTaoQU/Ha7bzpZzS/I2fvJb6ETXDJrqRgydJd9FnC/XbSP0YZxsvWEmqlyb09BfMDnjZg2PV1fyC
Ov2QDM9UNl2q6xSDXCcK/+FapMPAhwUZk5rLLAuy5Dgd7f8j7cu228aBbb+Ia3Em8QoOkizJ85S8
cMVJzHkmweHrz4b7no4E8YqrcxLbSTppF4ZCVaFQtfcI+xtPd6r0q859bS2ds7RtpyL4uTs5V1LT
MlXiIqZSeSgSUPOagd8BRO+6diwmPU/lCHqYgvqm6gvI6ciGZD96yUOLZ1h+agaa5Ao3mpyc3I1r
jNwLBhdqoqmgFQO85gVBxAxGUQQEkKo0NVWUD9YDYhgghMrTGOBtsF85AwuH+kyccKhZGWcZXrOQ
Iwmb+7ooXL1LfIYSUERQKwu6YA/PRAmqMSMksweThzMs95ouvQlb07u+Z2uzEVSjYZKlTR1EsPxu
Vt4m5cmen4q/iMswESB52yDwwFYJfr8edGKWM9zUODzhccCId0W3si1LN7RTGWLhmgImqqKr4KEm
O3NR/+uSEJRMRPnWWSVVw9rrgAAFRh8ArU0P1xdx6XZ8JlvwKxPoOogxQLasvyeVN6Q3WbUt49e5
9troJTS2nfY01buhcnX5QTNXLMiCtTqTLmhkqkW6Xo9Y3TzUnUj+1YB/No1CGpTya1mtobOsSROV
kmRRlvIYDrgVivZbZyDcLhiV8z3emFfWlY9c8Ne4biOI4Q2VOoqGzw2XllQqswPMzJjqW6OWDjJS
XEMX3tdJhHRX8K0s8ATeKY9DGtzZegzShPfrQ1gwnWcjEDxBmdsSUVLMNhnxYmLbg4KHt0YBeFC9
1nK2uLAnkxUOCXB98l4uMNk+NvaRFPqVbtxohNFUzdCF9utvJoakODwsIO/FyFEO5ygrAOftGPUO
WIdzicfUzXURyxP6I0KwLVkM0nRphAgFL9WjRat0RorhkLJNkr5eF7XoA3ihBrq1ORa7oJQyHsLj
xoCoKduCiFHW9uCl01UvLh4rs145b8vHHZBvKILhBH8iqCmUoB5UOYM5Azlxi9q/0uQv9jNNJnbM
jJYaqBtVzdAz49DJFJWWoNHujZ8oqVmJmBeX+GQkwtGPImVsZ8YjTBR0DqDQKdBKh3aixh2iFQO7
JkrYTVkdSGdGmLRkgdDQRGFWl7pN09OE/QZWytoaLzzrqSAR+HeNhViiSoBJblQQN0lvIwhJe/RS
cwDjEIhAz8S8R7sCjdfgNxa9oQ24JvCpI88iVhxJs2r2ZQOhQZ/SCXkK26we0DyglGt4v4t25UQS
H8lJSGYYNbrbdEgKkf+K0aHAJCpbK/ePZSFAeAFpt436JcGixHbbpYacd87QITyxKz9pbT+S16gt
llftXzGi503bUZpTC2JGdNdLbhHcA1poICu5nTUpgo+10ZIajVmBFUu3xvTZkfukcEPy39ktEUly
VJx/1kwTTpSNupdJQTuMA9fT7eQ2/imxon4r0uS3wrTIu2631iYl2K0862ySBli6IP00J4/Ez4AJ
yEL/uhR+NC/cKMGDF2/eR02AcJYMq7VJNOFenYWR5umVGbr6FP9VKHkihc/1RKXjkUQoUoEtikGW
hCvcRgXBVQBWOBQqXZ/PorUnOm7x/CUcLSXnksosjzWFWz3TArmQiqciYLX+6KAa5E5ChfT/TZoQ
Asx6HyHTBI0Ym26vBaylddUCT5kpqOjTZDA+DmZMc0LKFRu4qBwn0xSOb5/qqO7g2YpmeqpyNAei
qKeYN5mqOddnyL+RqB/AMgIzAzwnOjGE9dQt1ndFjKNV2KiL6kBWW8Z0UiUvRQZQnls3t4kzaNn2
utilbQT8Hvr4UV8JGGRB+etYDwFNAOXvxluSO1HzFCq7MP+Iqok2yRpX5eIF4VSc4MBKoGgxmUGc
FQEEzbi1ioSW8jbQ7o3hJY79vHeK9C9051SmcPJYBcTLLIPMsAMBsb4rmoyOxi1CA9l6sNcqBJYu
4CoH4bc45KAJI3Z+MMYRDem2USIRFL+gHUHrNq2EfGdIE+3AoawBcTjarhWuPd9/sc5eatAfweLZ
H+rAlCoIZkHBU8iJ/aOsXmrcKyUwDNo1zocm7aYupb1ZoZ60cUuj37Bc24C/mBLS+0GVuHKh+aa0
hhvNJ31tbIJ2d3UbFpoE7Z6RG1WDx8J8T8aVE7QUHKFkAtRRKJ/AO68go2lAHNtMkCFFaMqaSCHR
NhoY3q+z3kNB3C2oZ4cV4Bxl8fycCBUME8utWR7DCiGSVb4k47Cxot6tULUbx6WP3kSH6aibrr9V
crxPjE8tnY+68pLJEtWAkFYAP1bX5kMTFJvr53pZDU8GJhgu2Qz7kQG1ztFGANJKb2q/ZWyTTT91
I6YFADOqo4VysH53Xe7iRoPBiyOHgn9NLLgoElyCUZ6M9RiLrWF1W9UO8VS99hq3bEjwngibhbKL
i4wdKkVzVN7hULNmcsBw56Db3evQO2agRwd4lc96VLrMQiXpHK0s7ZIn50+Z/ytasGH6gPwX4Tas
N9lNXNc7kH6sqPLyKv4RIdiQYuC41ik2j6AqF+yUMCEprZDx/5vN+iNGODFVgbqyDBkbJ05HtyWJ
l5mtNwC4+bqYRdd2smDCGcEjXW+13LXZ8c6Yfbt8JDD+6SHpQRm57de6J9cWT9T8Dngm5YT9yRS3
HY6meTDHX9dntKICYqFZkgQDqXiAKpXPo3a3GsYtfn+AQhronUYxlohOCnhfhIszn0Jx1zVPNdle
H/+i1QLrDfCB0BgDCMJzHwWqmNLKWpzSTk4PQ2pSTUmejOrZ1KttY2Z7Nq61UfPveOEATiQKOlDn
plwTFRLNaWeC4B3VBtLWKH8BoOL61BZ3/0SQsPsDkUPUAUBQZN/1rQHeS5QVrYHzLM4GFbVoKuJv
9aKrSYdZSsCHDBMwwMHk2biTJ8BTRfK7DKjhbpZX9mspClVs1PyAiAw1AmK7lN6XQVDmDZ/UttXf
bMU1CR4PVmz3olYA4BDBJ/hRUJV3rhVSGYATxcTShWbmNt1Ak6yG90RPRLgtooZK5codYnEZ/wgU
62qirqzifIDAutzY6m3TeF35W7aflTWYozVBwr01lGwQmtZ8ZhIIKzoXkGZp+qEqDplXXq2WTq5m
ATQbzH0cNoL//ckFLGwzUls2Q6mQitZe5qlk7f1+SQIe7lHzzJGmcX7PJVSAkiSkQKcKnkCcuUJj
wV8UTaIEBeNHcxN4cE0hkNRbRZuVABJIypxwQFWbGyGSlYYV97PoxFHWAqx5gIPYF41sSceSoB4A
30CUVytD4vi3aR1Y+pyqr4nhRukNW0tpcRUWzJCBYAGITbi0woELihA0bR6NNSjsR/OlBERJflfp
G1yybDtCduvOXjMUC9YIV328nwIYHKRzYpZSVYH1ZioAepbrnG1GAsxiFK0z+KVs7V14QS8AUKAh
1YubB+qH+Rk40bwsrmKG5lR0cBLZt6vpx6zLK8q9OJsTEYIRL2IGy2dAhNLWFOzBbjfcsTWElwVb
ZwPDCNwhMHZoDha2yKz7RIsrCJk13A1DNCZjOqmPh4brjmJJ+yAINwUgZCOPITrZUMm1Fq1mHGTo
ZgQjBl5smL7RAgokkQK1N9mxip6uy1zaIyQcoe5oyEfRszA3YGRUScp64DHbuV8E1S6zmhWbuhT4
Y1p/ZAjJs9mIULyfQkZaAWMArLMaeskL3hjnN507o0FrdqPOj8L/nuhERRGwawiqiuA/RLtEiiom
9tAAme82CH7H41O5Rj++qBqoLEOpNQ7VRbJCHsGMOeGZ1+mq55ooNNR+WlkCM/t6fZuW9Bysc//K
EYx4VMRo0eogp6ycVAON+q3SrUT4S8VRKOFWTeQJUM2LquTz4ypZcTaCfRDal5cPcxJU2wBoH82s
gdJB1sMt+O/mTSNXxaFUoh3I2L6RAdCHxRzmj9dn+5VRF4wihgLIVPTQ4OFGzAEpeqEFSjoCiDwb
w4y2xGpfhzIK761srH5OeoFuy2SoLNAzmEbqsrawb6M0Mh2tRz8juLmSYotvXm6K1EJrfw3ndBjt
drDAIWeGJY3n+T7kpMOxVI0bQA7WhyoKuxcD6JUN6qSrQaZyaMT3xagbvwAwTN66SUXiF9TBrzEZ
lMqNgNH1EAepAgVu6AgWN6CTqsld2fMbRFBNNlgqWOyX6VR+DpE0hRSNDrIXAhXrXilqBDK10qs3
KrA3/qJ4BMsHODLOwEnAsXO+k8AOKkPZhrbg9f2QKc1GlopDEIZ/YXzxdA/gJtBjYtiCfTfGMDer
ZObQddZdBWCWCa/A1ADP43V1WLKLYIRC4grvoDaAb4T5zLUyMCvnp4yArID0GZJEk1m7tcXqpyZs
JzqHpeqomTJQE+Dhnop6k+frg1gI2AjS5Jw5G94Tz4nnaxoFY5UBTwg4kSXia+0pqVIK5Gc2vIzh
tGIxF6zKmSzBYOpBxPRpgiyJ3JBmY0TdEZyWmSWthNeLcpASQaiD+PqCazRhOINziHWNI9V+mFS8
ERoSIKWICfCD2TSKl+truOBsAJCGfBg0HUdJpIEoxjRGfzLmRUBxO2gogxzWbvYLhvJMBJ/ySczB
OsD0TQAIdgbwpSXgwCbK5HZsjRp+WQySSoij4DvFkCCMbaWcuOrrzUeTo6M4eEqk39dXawFsluPJ
/REiqEEeRkabcDWora9EBXqExvS9kHeK8qJlGwO4KBXDK95tj8KqNd1YuHpBOKJSIKWgCk1sLJwj
KSvSL9RqswX923Zoc4Dn36bmjRm5LZrsr092IQwmQHCX0REJanGs6vm+5Qz0vVPDVb4adkGib5Rx
/I5ngH0ZsoOuF4486ztDG16vi/0CaxA8DeTywlyE/OjjEOQOUscRwqAvBeBS7PIFzggonLk/k3nb
2grVJjT3J/FHaHzKdfdkTyqN1OQNptfNDYDGoPKkaL6n4HXX22FbASovU9lKSndJ2ZDAR+jJofLQ
qni+NhnqfOXawNqoXbwf8KheluPNaL1dX4qlHTiVIpyceLaLHj3XOJxtNdzqgCQF7qmdai2VzXje
yUWbPqYy2YRWkDvVONxfF79kG8APqqNvFhAlMPLnk6yCUEIjEU5UMrabTi1vNeMvLgvo6/ojQgii
MpbkmskPrSHHD0zOH5NocHj91/WZLG0Xzg3vK0XsYogYOfrUprPVF7iTNAQVNLOvVvOO5NOKGGvp
hHL6Ztzj0LaoiStWWwFrVL0EOUyk1CXNCI4O4DGMwZXztDF8Fhmmb7N6fLL7it1WWZa6GXDj8I8k
DJLGctxN1JKjVqXJ2AHEBwDFpSsbjTQ5TZSk96Dg1Y4Aj0AKFpzhd2qXRCMNZHk8BMyab/QkyAF5
rSYhrUlQv3UBAcZWpOQd7cwuPgxtMz8Qfaie24TMNwwP5S7rqtmmcW4C26MER1VItapKEgehNcpp
AX7DfmpGFjKvVMtyKxUKccMxCu7tQa3h4VVr8EHCWgC7VmcbrR5JQtXWbpANiu4bBqhoWamDnVQE
u7SU1J0lGZ5SzZpfVNbkz0NF8MZNpjtgDM8b3ZD0g1HjZkKjrC/B1lekKMQbUTsPKDRd205zO79O
jankdLCS6l6bkVyngATpAjoBwcdDLyd7HrNR2fR1nn6TwlgB0EFs4sFSAqnwio1cjINsMFArcDlg
uhUvayqR2iKzcIlCaZx1AN90dduDuWOnI/3zinfxAEBJRT+6lTTat4rdJwVgKqb/znaj4Un4zygE
t5Qh/1gNBkYxkPkwphbwmPrN9SO0ZItsE5Cg6C0EWb3ITj4gnG511sAq2wpY6yJcu6sQ1qjypaz8
KOUSfW/2rjLXsppLQZ4NhFaw/aqoHBbfiggBUqTWIjlSKAc1dkopRI1ogazjtpLXck1LwdepLCF1
kffJmFsMy1hZNQBf+iz3Aev23GV189gS6S84DbBtJ3MTPF2Mcy71JeRFczbSOOtQMzlJBzuOf6dR
dpysqHKB4FF4cgG0lNoams/rm7pkF/ENgBmDukIDaaFzC19OgI/JOgxAqRkuQxopvWAaPgKpXStG
XbKMQPJCVg1JY97Jey5JH+syQSAIV6YHb0XGmENqFOB2Gh66DfBFyCgJbwzgnlyf4JL2nIoVdjQp
qzLQeGqtbiyeaY0tV08RIxRI4KxRRXNfJcYtp7KE3SyapjUSCYsJZD6aFdjQant9Nsvb9e8iijyF
aMmV2gRynNi+NQHlPgz7Jv24LmPpDJzMQoTSsnuZzEGHFQuLz7iRKO4hKL4I77qarbR+rUkSjBZQ
DQCnzderQ+9fOTFHH54025valTBmRQdEbm1YfW0ac8zIbkLPmv2SpO48u/XwBFCpFX+wNieuIyd3
nQJ1VaxLsUNyHtOejDSqgKnp1e3K/XtRDiDPUG2NXlNdvAr0Iek0lVtFrYvcsnAb41jpNrWUFY1b
loMcOFKsuAaI2lCzCYBEFU9AIRHO+s8GIFW64Y3B519oHX8s/39yBF1oSjSkaBbWTVEzn5j1QTaC
1ySzb+DQ1iB/1uYkhLVhXk9tZiF3bJDgw0Tyh4YoBWmbzKZDaT3+3yYmKMSEBqq6HTAxCVqXh7Qx
U69Sn4NozXct+WcwBf67gqIpV6c063UISseCWv3oAWGVyuR11ianjdP7vKkAH1+v5HPXpPK1PtF3
XEMiA73hsK/JzZDJbmUeQApLJwXoKjniSD/qcv/6ii4e55OJCp5EjgZLBkka7vlMdXG7o7HSP6VF
jShZcrpyred+TVsEDxL3DUMDHMRlxkS1YGcyAIuBWWaNHHFRDoDdwUaFCuALIo1hKgtlmpCRN0m5
jwLUqKCVSEJGyyzWqD8XV/BElDCl3EwJA4Igf6FBNPfDHLco7QDhQOE05l8UoxNkIvHKCah3wNUI
TrFX7aHKCxgqQwPb9VT+sKLsplZV4GnBPTb6uGKwll42TgWKNc6GBZw/JsOr4GK9kyv9xozbfRvK
u6J/B53inWmYVImgprmMY5LtrivnoofGNVgB069C8MRxfh7qMStBJYxdzKTKTWoNWIwfgRGsRDWL
unIiRdjAMlfLvksgReYowz3byVHi9ykunEa5csAXLzgo/wCeFS61yDkJdsVG5qEJc8iSOk9lmZuq
MYJvVwV6X6NTO3THUKP6X3QxEyTLcYUGYiXPZJ+vo9qbdZ4NeCeqp8AfzaGiCmi+TKlbyeMs2q8/
ckTilSmShiCX+CNOSkAg9h2J6qHoKbM3ScAco/lpEN27riJ8cy7CxBORQtZ6tNXCkDSIzLBhJHIR
/bLcaevviVIgr7Oyf2vSBMc62xUHvMVC6ryk8imUHk1yjPSnCB27+goMwtpiCo51MAtTL2TIMlnt
zZI7FX43I7R/BdpLDXjHdLUDeU2i4F3TSuIVZZCoTInfGcxNSOgNs+KGONnBmL9k8Xhn9mscmvzb
XttC4UwoaMdidgmxIRix8jrDy5OxEkgu1YwSxHYABUT7O95XhMVUCwvWJUYWNJYOEXtt6veu3Wuh
q6jbpEROAQy6/jxnNEgebDmiJjDNjb3V77QKZLGxc11nF83ayWCEdW7ivGVThgkz8zHvJ69K98hR
rwhZXNUTIcKqZtqQGEONGafpjdaMwB35CzA7PF6q6BfSUa1/wXpnYauyjiHbKGEJFfar1QMqFxSg
OSu7t7heJ4K4AT8Ji1JdQ5V0DUGoW6IlGi9D7VUxV2zXpRAd6J0yEtAqkuXghTkX0qBfDaBY3JDo
gyOxeFP2Oi43yn/elnMxggXBG3SopRr23lZV5hW2HHhT3GXudQ27dGnnUgR1l1AABEQYTMaeVTdP
XpsspnXwMRjf/0YOkLd57THecQQ59lgZSWYi9tE7ULnb+rYhVkW1odsAsm+NWfvSPGFSwPpA5Qjw
GcGscL5DKkdQHnXk73uoQTQ9aejAtdwIoAjAwMZNHqd2RfEuz9C5RGGz8kgz0zCT4c/M+RZ3HNqR
8OH6Ci6q3RcYnwnCG4MIus2ssbTAgY5DpGUfRTHob2h/CTZBStYAby7jVJBS6ahn5LXbeAoSgqms
kuZRmXS8P6TlDSC8WIcyC2TG629427k+qUs3CVGgi7INYE+ZqioYuFmu274fDVhb5aZp3hTzWUl2
YEieNFijlQVcCKnOhQmGLpbVsJRmCFMzV9GPmgHwjJjKts8adFc8NYE3rxFHLS7lyfyETZsG0KHH
sYkwPGNU62M6A2cb8QcLtquQoUtrqZnobiF4CDFNkakIZQ4BKyUL21bSUdLoSJCaZzUgXJjbN/v8
7frWLUT8vI7yjzxB54vY0qvEgrwifel0msm3efUdNwyHlEdpouPo273TkhWDtXS2kb1F4R6iU7xU
Cso5VqMUpRnA9RBhBAlA5QlofzwlIjSttqr8Yuu76/NcOneALgNcMjBIUPfGB3TiU8D3MadTDYEd
mrSb71b5Oga/rotYeN7W5RMZYoKxNtRK7RqJv6E3T3Mxu33/A/zd33WeuZiUe6XS95UBpnt72NTo
jUrnN9QZrjichaqn81EIZjPJ4gjDwEyHoXIq46MOiod8LH0lKJwYrHhDiHD5IEnxpmE98MWzlSKa
pcNyugqCQqWlYuRoDOJxLPHqqqKz/jYrByO5t8aV3OSSFp2KEtxRiYRhbbWYqoz8dFM1NLRcrf+l
tT4CurTdWuxvjM+pRMHSlYaWWO0Mien0nNQbIH+HZU4lcEN07KW1Qi+SnUb+77nx8y0VTN7YwOnN
XOpovZTIuOlrfn1tIQUDZ+eK0bac2KUt5ogClhS0oIy2RXxgWulpWvBaoHpzLozH60dmydidLqdg
BqQ2qCqU9MIMaIwa45OedtTqgCwd/U6SXfzfb/58HXEPtxQUC6NM6NwIzF2dtOgLw80j/xw6hgs/
LYibKy/XZ7Vsa/6IEZQEL9JMsfgJ6OZkG7TTUe90T1brlQh2Keg7nY2gFYCBCOVWgxi5fSwG7pT4
q7BjJeb2+nz+Pyblz4QE9dDqYEqAy41SMSTkx6zzjPjNnF3V2mgDusJ8fk00nDly8ci7Elos+idg
gaM1AyVqnGHmfM/ssVXKWQ8BOpkZw+881ceNmc7JDu/fNl4Z84A9SpXevs1Mr13W9OWNjtdcr0ly
yb++DIuGDY/OAO0CBBY4e89HIkVVmtopRiLJv8EWNTR+Je1LJMLktXhqTZKgQLxAK4lySLJJ6JSW
V1TPpfwe1pFXVumKv1g8+iezErQoRBJA76sIuczMRx8UesxrfULxUEVzI0bL+ZsSv15fx8UIDnWH
/y6koE7wzpI1m1Anw9qAjFHqPRlkAYnpBI3L+gcy4Y7er+kR353zrAPO/olQwdSQOoh7EHQAz6p6
sFANKBv7rH3LZsVrldAvmg7NCUi7PKDMtSE36VoF5NqWckt4En9omdnHVoNlzkHsHCXPHCQG1xhd
96x45WXwq/352lSFWCcYDRanLaZqNb0bDzNkQticvNSp6TTkW66BIKMa9p2RbmrV/GaBG0EGsDYb
h4PMPiUUzsN27jL5J1EiB28wG22UNkkcPNZNsu/a0snIGmvqVyb0ctAcrxDBGRh/BD2stQn4tR0Y
lwzlAIfnDOCP0aPtnNzimIPV1EZxMxsfQVZsDs8DuTHlN6tfgyJY9Edg8PvfQQhKotQza7BRQLeX
TPDJDN9xOY1BBDO5vVwDA7V1x96wVlRz0V2cCBW2K1bztMwiCE0bqtWYOd4kqzWGOPQWLR6Af+cm
Xqd7ENzbzICYqk8tYPdk9YRWfXNGUXykgLmrGV9Awqo8KtFQDI41RN1N28dRS5M87n/rSqLrNA0m
8iGDe3YPAHtylLvc7mhYEH16mMeg+1aytD4orA3Q1GYZ7SOAhXp/AglZ5KtDStyS4ObUxaPU066q
SE8jgOWC+cXO6pswMbotCki0fWnVyCzVkvIwAkn1qWz6GAknMGdtg6iy3/J2CG7SJkQBejkEvTv1
FbJ22jDfFhbJNok0kk1btKXXBkbqIEMeHPOktVwkyBp3QovfSyMZuGmYJIxvMhQG3YEV3foBxD/7
mPdz1dPWslW06ZfMMv3A0IsbLRpT3wgs2S1Q6QnOQHTvD1WrfYu7tL8vWyXOXYIedbygzYU7d3n0
LCXMpFmU2/ddxiaLanoDwD5znpUtWKqNArWPk/lTxrLtozrknbtWL6OImFTgW65JNG5tggczVKxZ
gDrlxDY9Ic2rPbPpGQwD9b09jtFdi1bMG5ulyq5GD46XDUz+jGuVPZRlI38DzxXZgeUC3zGwm9yv
JgubPk9Kt2uQRr8JU+C0AQUy1Fzk1e0X4EZ0x6iezAqwl3LxKwBFjw92pz5wQtRVbBU7r3K4u6zR
b/pkUkyqRh0p/NSe0APaBIEBKLog7UeKRLY6UTtRlcdpbMMHPVAj3uuRBbctaLbucf0DsatZ2/l3
qwmDlpZJWMVY+EayAcVtka2sF/q9HKTdDQhopSMxOw5WI9uJBwyC6dNsTd0pZ5DKb657p0V/CBZP
3QRANBo1BC8/ZdBmAHaAKbgrddpN9dHUZ9sL+uFHntg/06Y/WAVGbZTT7rrk5VCHIInyVYwGBItz
HxHXGjiVxhxth0rrB1qbOqVNQMBb636jsRA9oxLMMZ7CqZwBakJScD8vy2Ll/rZoJ05GIXrnrilt
GSlrB+nkWwCbbXRpN+ebOhnc6/NddIknggRjy4D1KyEvDjjuuu9p0aeMVklwMGTpWx/blM1rjIiL
gQcqsjVer2XbyCqeL7CUpQTwSgnwToe9pnwB+DTWkwKT1IWIGF02HhPL+++z5FQSnN0Pn2KbhY42
mz6bIFNuPjj/22C8mSBktPs3Y+0RfHl+SHCAIN4GZpB4vwkjUIihEgN0RPJzOAKWYm9kRxhb10bV
lqX7MZiDFGVlgkvuC8jMKEMGY4JywXvNSBxWrCtALzEX1ABwbdTFXoVbz/V1XBSDolkAS8gQJNYh
hf2U1yxAUFPO2yaF9ZaOavd5XQaPq8UYxDiRIcTduFJoRFMhI7Sq2lcatH/X4HBbWbClA3Yqhc/0
JBQMpknrawVS2NAALLAGrW7qDKrbjOFKbL+sEBruunjtQtZe7ICLzaJKJAmijKHx5sGgA4yoXc9O
3ZY7o+5MWiB9ETW2Cx6kteP2tSV/lhMPbzbeCACEj4ybqaCdWlhOwMeXoGLOc8dPnvJjRW+d7f5h
734Sd7tWv/Nllv/IslUFqF9o20exPeJRkGwLQdRoSeVQx3CVlTs4rQf6cHd0JSpRVLh4pRO5oLV2
THzikuh03ugMruIENKEyrRzJHWjgWa7h9is78IWjdjEu1cDrDpr9lYtHDCkL5UGyyUBrj4+LucxF
1bfTYlwz/TMuy4kdBJfO5A/uP6NK3cIJ3cCxXNupVizvBY4RrtIy2qTQzAwEpctyGWWAI0bSZ6T2
tIszqoRuQyhslPnU+sptsJXyvUl7rNBLRJ9+rS2KKp4AUbxwGWJywkrwfIxUiijogtQH23KK3fe7
0kE0qQFnlca7wK+2P5mT0YJCcyb6CawEZ+2NBKhwwpEH9javy1YRviDXiov1+WGs87llWp2Y1HXd
vese3f0Rv/P5h+9Tf7ejFL8cfd/H7+iObjq622zo4wZf/vcH7srFB32kG/z1Dr8+4t/h33r87/HF
4R8Ofrj8i+NQ13l4cLf42G8hy+Vf8Ongg/8T/k/5H9xf+9eH1/2vfeVW+NN+j49fe/6/YJz7FY34
am0801P0Fcsy6oygDZqqEHFLjKiQxyy3qUFL+v0f5dTuOteikxfTeMN8lKu7ufN78GvH1rzgab7J
NsN+oD19rVyZfv6yndC33OlGWhmbcqEuODmc3QQMfzKw4EzBYGbq2OSllEXO/j2nKQ35Uv98czzn
YaUu9ALxFGcUEAk61MFEgzdknWtDBKyGwChI5KibxsWmbzaH1s0o9uO6o/lC4D9f7nNBgmkcNHVM
pzgAui/Nv0wWkEyh3aan4U8aJsk/c/zcv7+7R+Id73y6G/nEN/c/dXrQae0aXuUZ3k96jzCV4uWG
vm28J2f78OvXfo1768KR8Cs50MU1FDKB5xlLdL4w/YhecLVF8qn6megOutdwI2M30/vwMX7LVjz9
xS5A/aCLBAUc2HRshLDfQJ5R2CyVkfPuf/i73/c/vduncNU0X9aI8NodEHzh9QkEzNbFS5tUaX00
57HzalDsNaUHrC51vO2KVn296Z5uNp8P4iPQfYFbmaP3ni+eGqhZqeJ648C8HP334z8/fFiVI4wL
//jHUHBjwS3GhtuPHf47//z64XnUK+jh4MBsPGw/H7bu/gHG4dfr9rpeXjgGDBUc6CanK+I9tLLg
RvO6M/Sg7MG86LQOjF78ZbGc7Vp35NdbmLAmQBVDOyjwkZCTEP21PJR5mk9YfG7NYGsxaY+unLKl
HQZUnYLEH0iFEBMIN4xGI3lex2BeTOl+/7p3j9/9zRuOz5u3ssUKvzlcTOdEkmA+5SJUAhJB0v54
xLbBNv3FxqDPWEFkD2ZksJ+f61BckjJp45kLcN33o/+bbqAOznbF1l4CFUABTuUIE1FYXkZpCTnH
798/np+fQ4QpzzA8PFiZ8Xv8CaK9g+dsnz4r5+nzaaD85+dEJxrxX1ae3L5qXMWlRVkBaiVsGGRV
BHts0JYInk4FmsKPy+4OLhk+Eo5yu4WjvL7Ml6nTr+n/EcZd0UlsPljwgkbNhcH9w/E/wstjqlvu
oK+LunAB/KgBwtsG3PuXsxEuozLSIlNHQHLKow4ebez4sefnn4cAX+HAmszltTyRqZ5PLyTp2Ld1
B5koL6f4Asg7fH3FbFNEoL83b5v7w/3h4K1s4mV2V5is4Fj7mqmRnEIwLGBJff958825XTMqi+f9
dEkFQ2uFilo1MZ+ee7QogfW830BTX9bU5PJBTJiO4KHMOGsUNJtC0Lvr7za42axox8V95ks7TITo
/OpkXxS0a0lZSOn0z07tLfoO3nHP9eH8K+/nl6l0tvwMrNS7Lh//E7HC8U+1IM9nBWK5fqT0vXfe
X9EsC3cwOZ3L7y+ICP1HCk/Jo44OUQfdvAHs9etOlVFcKPET67/imL5wyi6swMnABMdkg4B4BpzD
P6cFSuQev77g4PDDwz0qXCU/rPwLvuLHAb9+Haav4BurhWO8cob5ebkyKrEAWqqDupfPRsVHhgH9
4735KPhY+CXA+/KkayPQuEqLIwC+AKqvgHaBOEZYl7IkmaE3aO3kgr/uKfyqwm8hb5j9rXPDzaT7
4K8FNV95qzPBaCc1ALFBcLdFGeXXc8OJpeySQkoiW4NDKuldSEOaO7nD6G/8bqYjvoY8mvIwBoqh
bA73zuPucbPzPAzp8/PhFyKunQ/bg0vOHnehh9fX/cO2p58h7uK/VuPXi1yjijgAyDvAn0V4j8qj
c8NXS6aR9JKcgkCMzu/BZ0u17fyRfYS7cpc8VrTZpM+TO3yskV1cOhQ0ShBwg6PiAC30SACeC5Yy
9Mn/D2ffsdw6rGz7RaxiDlMwiRKVnbYnLIdt5pz59XfBr25ti9Qz7zkTDdUE0Gh0WL16QIMqfb2O
eE8fHuiTgj24jgRe1WbtXJaOFXwquJoQB14SsJLMBHqB2KBZlGeIbE8f4SZxrGnzV7CZbfEU6u+Y
sqHLBGUMHfRUa347NeI3KkHdOTzS8LbAoQgn5XatvRzIjNwpEP3I2y+dET8lTt/bnB07mV1vyhWb
sIgL+Zm82WNdZlLL8gXkdRZ35V66F16/xLpXG/zJ7V3eVQzWVlau/P9HKHDx6LCgGRQ60OGH3ldi
y0S9D6FJoiu+8RqeJ7fbfNSYXfKV7WABLdRZHss1B3MeA/+/tf4TO/MWQk8LMQEKYjVeHy/n9IvV
QTath+yu//M8GqnzCCDLKoyeWo/FieJQkbgCVwcaj28X27K4MxNd7KSRcit98PZoq/vyqzEeTlFC
xmOAPUbyiESP7E42f7eui6Dze80/pM+8lVKrp1IE4TYZJTIB+/CEBwfMVJ7J2PzzGuXwd3PRcq0o
DyDW5ZHHnmlvnoYAmoCSiERu+VU+8TBnyU52OHu45C/DFixaeonJg2TNRNwVDMcWFwcBBLLPM8F1
7HVtwUBwmpqAQpjooCntbCddEtK7o6Va2rnfDHZkrma/qK7Ol/xT8swqMorn8Z5IjxdrI/y2sMRT
Q4jv1r4hE5U81pvMPguOdFo72+8W2xvRYPjAdG0J4xyRdALX1q1mdZgrBEr0FDmdAQlOf6MdBYK2
IcOzQHtohbvYbHbpWdR9pGpBaf506m3wycN6ZSQ91UfowM4zxcNhsjM9d3jiG4/JSszF0+XPv/H7
liNOBeJ9gaCe6joR8hYjFA35aSCKieGkpnB4LeADAfhnN2647fTUCUh0kM7JRXNSA2bAZh5yU3JW
LsPC1cDwABh2gLkp8h5R4O2GaWgdYPNCDPTBUngS1oQ3PaMwa98eecJgD6fPFYkLcz6TONMOXwP0
KsE0Er1irPCJAexQL/Vs57slroP4If0f8tL0cZrt+M0iZ95Mg8k0gGFDZLvNmH2RQuBfTR909iVM
MRyLcKmBxij794UuoyIRM4HxOGsCtlbCid9urcDIU5cNcqB3RnnwiULUrXJML6Ag0Hsr+pINAA2Q
mY7d7PAlmD05JDpL1ENK3nriv//+McsMzOxjZo8ayvS11OSYSj0iHyjRFjdxJCCVdDHz7L0xPQsU
KKWeozLAEzkn3n8MHprJn506mgX4sp6wGSNykSmpD5XFm8kDCGQuzYbbTPYjqAashGDAitEcwNO1
bTeZrq1gG5dGEZ+hgm0I1XDkPBYtBZUPpzNskIhqPmqJdICHO+HON1UneJ8O7FGyfT0NTFNzuLWL
Rk97poM3khfaAPxE2UFybeYJ6V7Er9aejjUBSEbaM6+lW4e45WsGcem3wV3jOLDQIMmNabZzJWTH
To4YDCvTI1cwIic1e1MzcfQMHGnBjr78B2XfqTr4jYzho9XbhvyueHduwe0HzBQv1ORU8NBfTEM/
i9lMIeFc9atxXz5Va9wOhr8bduIXb4oEsKtsFz+IYFnS2e2hQTnRIyDqXvuixfOELaFOLJr4cC8V
dvZFSTIVcdvBzwoEvTfREc8kMMX920RUo8GkSDJaEXmKH+CJ+Poni1mpK1+wcH/oB1CaXHDWQQW/
o+Ufvp6oDkysSPiALsQVpDZAPPqnnqz6Hku7dytottJSjJKEx8BNXbomroJJC6RMSLELnVR/5j94
S9WIt/K6LVMys8XNHpQ4zcAzLEMmChAP7JbVxT8t9vOvegz1Chm99D1bE3lvP8Fhg64WeDnUybo1
tEpTMkXHwlWWX4cj+ltKlJXw3ncb31Y01D8n0+yNEVqVGmvKdMeucoKE6AT9UPQw5dnTosrVwIVq
k+jxJmrJcM0sTQfWzqzBcqozKAtrfydZn/a+NUyk3q3VPO9u9w/587iBjcJCEAfIxxCns+LIFZ5T
1Zj03O5NZ6KgP06//n6l7xjRmzXPsSfh0EVtINLQJCeA05N4q7xg0PB7rJcfAxZvBOZges/Ffs2z
XLbC4M6CrAjOCjrPJJiz25NuQh7tJpOPepErfFbW9JJuRUfYV3jSTOBQMtJufl/rHft5I3G+v1FT
4xIBDaezoy6+5pvBiI7j3r90m4Sk+0GH9dazM2uFjxj2pGxXp6UsMgy3K57vdRZxHhvKkB84zFG7
+oh9y6fIiF31YfTNaaPEJNPLB/4wMStWahmSzkRT6/LDTA1cEMeeQJdudy4bbRCr6eHfUSMtutaP
vTFs+R2iCEN4+H3Pv9kgbp9KMNgiMFRQPseki/l9TrxWZvikinXRDp9FvE1Yo5vvBYRKO8bE0BhH
cwdDhNEG/MOYiPfwAi5jZ9iGD95L+Smu6MCdO4bvoQzBdM40fPaZSQMNziRJCXBz3lm8cFa+9c1O
A6qCt+AvWLFR9ERfixKW1UqRh1eOoijyYShSfCelf+x+BVJCrtOyWBeu4MsebQnQDvFPbmuHCabs
qXbB0LfipC0T3VQmD/4iJAQA5fi+fj9kRl6gcPVQxjAmncE+DiHpiAhgi0qg4K56ZGFFmV1joUK/
pmzLqACiQWJHp3LQySYz/zDPYhFcxNhj5FZIuPFN/o/ntpZmo4v+ggb7lRavBVYEVX8M8wJpK6q0
OFWVv1VuQUyGqo8Z6gvDlljVS+McMVpJ1WU7OsmGogcIk1+arUw0u/jK9ELXHjHFBwijcA3ptkxI
4FvQcYO8J+X6XdCw1VEt1Fz0/S28jlZQySfZBvB0DL04hu+/X65ljWEmbGZC8wo09nkKYQEQ6Jvq
M93GuqKLH6wRmYO9xmR8V6Xgc8PxROoDFcbZ3RHZsvQ9BkaEP1fwQBPnPdT9PdqxUoRB/Mmzagcs
kurBP6711Sy9Arqr/yTPNEqrpsD35CDWq8QCXf+X77If1VNkKysxxXdL/8xc3Qia7WimxaFXBRAE
vgntmj9Zk40cGvxrkcif6V66ILbQqwP4EeVD9bg25fzOa4x1AgpGO88wdXNOdlkrTMWLBQ50n1+a
o3oSC2Q8Sl3wdE339eg1P4273pGRx3teUSW6g4uF/5A8u0OSFuRaQFWpeVElcmQmwtmyISgk/8BQ
jtGqSGjUu/A9srtMXw2o6L//Jp1alB/GKmQwlS5AtUAvnwB49DdHDgR/T71RbBk7tFYdrXsGCngC
xAtwMZF4n6lTJySguGpgG+Vz+oZ4/jBtGCD/Wgsdja1evK1RbN59AH4KnKlVnEiqz6cQ2OscJlee
ps2p26FX4iTYSMqy7qoJXsZFWBc420VERai8sDOBUZJKcpfi2fXO0RGof5ihbosJY7wpfHqXFd2h
ocf89GSw8lLUAaYXzO39KOfiwEew962OQQRBqreHzAIToFka8rF1MAf3K3xor+raE7cMiXg8b//k
zhbZTUrAFCHkZoCfHZoTKhrDNiKfrMsjB8TBzq8Wie5dkx8i5x0yXu81caBhXxNncoWdYJS6dtD0
wgyd+oP94InijhsJt/Yyrbxy9zyXn6ud00JEdS/WmNQQ6/GT5ornwdAsD/5y/6fZeVay7S4jWZNJ
N3B5sBhAoFFAFT83+Fwrh4OUtLE+vfSHUo/d+DRtBT1cMz704VjIoY4CcDh0mNcstu0iJZaCCHJq
ZLenK1L5VrgtnrPC9NGNthud8ho9YvARPDbnd92dAZChrnhCv9FdigCQxYJ9K/U0fsqaAb6K3tvh
JTEkC0QKG/nJwlwivdvLL6EVQKlUq3YfR1Jv9N8/4J5nfvMBs7UPUqjmso8PGIw9AMgf4a5y/sau
7EQHAUlbOSPbNe6vVZkz+yfw4dDIZQ/7tw86ghKVdows2Q7P2bO0R16RsdFBzpkhsJorq6XVoPlJ
K5RqGPMQ6Izd2ZUVZV+qGbraUqH5SlM2Upf5K237h3a3mjK596ogDQ7DC6pwxPWz0lQ8IMQcywn+
yrbqdBByG/xnpeodPF6/IVxkVNbK8u5ZQkXBaCd4oxjbNXf0+6rgRl4RYv2SaEQ6Iv/+pyZNtmF3
wjk1KpO/QPhm7ZredRuAbwf0C1Q4mD4129VMjIMpzOnzctYs0c4v04bSiDqN6Y6GAq+YuKDIQVfy
mrt0Z72KAGgerejK8Aln2Zpi6NKYjdBCl+LdTD4LN7yM2wcGVbFhI1kVslPKFuHtkSfZwbeY3ZlG
HWu+y7eUW6VCqggFZczlg8+Enjco3Q/vQQa3Ajt0Ms0kQI2dVx4JeqM0vdfaHk00o5GnPb8VLMmE
vZzIcwo16La+0aB8xUQEnGlvnunrwX6017gt74QDYH2m2o4xZzJoTGZuFYaKMCATYGBengre9B+F
d/bPaPDyXvQRB65o39JcA6CuolCBWaxIRc6L60rKjJWXyzRdVz+1b+B2fxeM4DNHHyLQ8hVg0Z8g
oH9u9upubRzenUIYpmlR0lAwCuIrZGrif5wBUqBaiRapWN/hEJCzQznAHreVUyMfr+nMY6gjL+qC
VvzAvFYkNws7cpEjRyOl6a8YmUVDBdYOgCIYFdFQgfF5cyQHV9NMi4dvEY6voS681OYVqS27NR8+
KLQjvHyktYnkPc3ZgjdKNEK3IMk2v/rWZAqmcsps1Vw5m+VN+flNQGne7g87cn7f09xPj2E6pDdB
nmM27wlLTqNRAKkdYid2zGbN4H430NzeDaQzKd0peJcAK55PkxxK9LjlWpjo1Uv8JupVBjhW94Qm
Ust3hQMpe10kwdu2xV7VW4x6+/piX1fzH9QMLD5CwSAhqCf4JudmYgT5lDq0UaJzGC6Cnm1b3bJv
SF/HT7md7LJAn7bD11BbPFnZ9aWjj/ZMWj2GUUYuew6JjTIhVNQGpev8wO1SGwO0DJYBJE1Cuzra
eaaIDCutkXeSjLci528rp7SgEIFI3s6c8PKQOT46eZ5pV1HxhbO2gwN35l4FdBRVaD76/H3F98Vr
tMOJUqItRh1WmVqKydSjPnBkA92/UGZIbPRBM6dDqIeO/6DZ4MHqDZrZ9Q65819k0bEBP75gZo0V
hk2ZIcIs6MHiLOkaPASYgGGI29IudmUElIaubHX/D/tSEW39BV6++SBzRFCHV1YA0kih9/CHHQoD
MA/yFdbPbLx9/sbUZLiIlYn5uoaEfmiSruaxl84rJAJLxWKIDxTtu2j2Q2LKjVNfczhw9iyfOQcO
FX+u/6bAKGzka6MYzKMHvJsOHllj1arcu1i433Ca6SwfQNduVxukdAdEKYHjnL1A4Y5BZ4ESxPAb
AwdtsBFmRuj5+2oAfXfNGmbwIMqkBHIzh0MsRmEKBLrmdKdY3QtGvBEWAysiMp4yUp8kW762xhva
u9fc5Xvni85Imb5xWO8cTplJoa/mAepfGMtkDkTwiYd8/WS3VvyJzES8erxrAmeGW8ZUOZ/NIDBy
26/M8bbdrvEJprlPXywGZZC1VBd/T6CCLjMkzeG4LmD8Yq61lVbyqGOCestSrhoJMXiFyAE5ueT5
edIJoPWmTDbr3ZjLgBpe3A/Rs2ON0h70rgNEC8c2NeoLozMH1L1sf09j+dIpdJMMpn/tjexRdH0g
Sn63Xncc2ZsPmE/0zlTwY08Ml+jqK3f1D/kTZ+CBjq5/mdf6xJ23GFVOqv1aYf1OYhMqTOecCsCz
0GLu7TXK/d7zMw+lY+RRS7RUfTHHEKXswsp2PMJdVzF7SJ9M+RBsV1E79M/njyMImDFiD0whCIFn
m871ea2WtZ/q6GbqNII1u/EesxNiJzYiu/XJ73t874WAL4puIxkM5ZhyNvPUUjmpOmRyMdlMnyxk
EnR/6/+tNsGzfy7eodrCRS0I/8nDdsBuATqVOfHz799wJ5eBkEFENyV6nTDhc86gIIQS6ExUfMO4
Zf+Kf0pa4EW3mh4/SHq7A1OFiWGUa03V97QLTiHSC5juRnsZZ9FKEDFNxvCADA3WaPJv3itvTvAI
09zy/2YHoDKPGnKtTnReMyLLrJGoofSFVwlWGjMlZkdcef4klLSwi5oEO5JKIbLju2BrV1cO984S
JdTOZRmOFipOSNrcanKTZFyZNCUcnpFIDyj2GexTuvVcZQ82TGTq9+lnpqe7ZLvqaC7VGJLhdFDE
HmLuecaR8zCLS6xQSI4c/tV7Q5OiC5zkVUMxzzPylw4Xd9P3QP5v06N4CP6u2s3lJmMeLZJIoIbX
kGBYpOaYFBGYiJe/PNRnFo3DjxoASr39mewlY4/JP4Gh2M/chvgOyM7RDFmgGpnpKgr86G9fzRQu
n2b4nQqSHHA94XjOyYMLzGPVxBxPc9RCAkzJJndBT1vsvI3PoxCFJGFmw8itXa2lywtPH2V1jVY5
URabaUCYFkDKgORG58/tE5TbFDC9z2CdaZtbmOLJPtSblcu8dAboUG3MtgSAHSDIOZy86/sSE7e8
RB9tFLUTwuv5RdklR+8EaNZX5pM4JDxgI4yxBnm+81ZS0ZSrA40NIISaLVYU4saLYxhu7ipdxa1o
Mmb0Lp7fpUOHhLceO+gTbzdjSuD5CjpIw+x+zZ5+A5xv7fftN8z83YgNQZmk4RukDwEYIA/PNa20
hjxhA7N9l9ey3nf0/GbN9BH/4W8GYRJ0UYD3InDafY5uGsNzMdcNzsI2I9yZscfnFviYJ+Gh+bNy
0kv/4HapMwPKYDReIvJYavUCdj0nVI3uGW3GYF6iB603l9haU6471wjAcpZO7UBJFbX729U2mKNd
jSHUuQJZg+cU7xM60kqCWQLEP0p6sWcvA4MOtZWV3rlFN2LpIfzY5IgRIvTAqoAh2fBvN4PlE1Lt
Br19Ka/lbrXsuPT5AAv4t8q52eaYcphKHk5mTXwbODqsD2WbA+5NRFLbw3v8gnEQRnC5CttKTyKD
MsVHa4/HPc36+RX0K38sOh/aovEC7PWEvAmJ95gGqgdXzfzLOyAbQgNMUZJ2txvW1Or+ZgNCJ9Mg
SpuX4zBOQI0rzFFGw0lnSJv2kOrMW4qIzSM0XbrqAt29snT07/8KnL3HLRpG+ZqjNtLmEsuzhwf/
DAD/pHNofPlvYHQ4XdCc0GiJRYvETIdbEML6owcD2erDR4NzTIliQYkJfw2B6yrOg742vupOxfFW
5kyB1Qxs77KPqzpY4le8600AyezcTQ6lAyiCJTlrDx7ds7kZ/LnI2Z4mUlPJSgeBrO1f0sfQjZ3B
LHT28vvNvKuj//by27v9oaNSEQZyX0FMZylWG5HakrCcbkUl16TM3pUoC0ZOKOnufUyGf/ZcPsfz
JTi/r2Vly75ftx9rQUnYa5IeUiLXs0H08lwbGKBnrVmXO0noG134roH9kNNyYuNHA+SIZw7GrNlV
JgjDX4D8Of++oDta9+3gAoyNLDwglLMHwuO0pgg6FQVDDlGUWujplwaQai3QrhzlldnL19jIN79L
veMFQColRIMboCIpMDstmncOwtJDUcnMHpB61lMrQvJNcxOnloHLzzZC9qTYhX7uiYbstOauBnHL
o0TPPZasSRg0r6Ad99Z0sjWvYZ5OCieApJf4ieuIb0acDkeAhNvQ9sAQIgDAse9M30qvGOD6+xbc
Cahu5dPv+3HEZTLxtSYAqdtuJ4szEkv8wx1GiyfJo7r/VOy3zxWBS5t9I3B+D1t2qsB1B4Heq8SR
HlzaT92OI5op7Vsk/r5QV1lb49LPpBPbESqzKDRQdMztGiN2ZCppwDFXBnONTuWhu0aKIbvg1unI
ZGuvnB4bpacL0qrVuZNGB8cIjhfDz5HaRD79VnaXlmXgNy3SitcOjrv7kuvKBNCoCPqDQ7cLQYsk
ISFVGu0pfQ9MFSqI3JCwtgXLKgI+g4Y3oDvGmE91lt0Uem/I1QaBpOZZUkv4/ai/pzriSf6kZYZw
Lp3QRVrVWbO6dzIkyDDi+YILpoH2cF7e6TSpCvoCSd0WFXplo13/ovHmA1tQwR0D+MxmN/1O2xQv
vWasvSz3lBtUO2BaBFkYZoHP7VdUpirHaNj88E17wPABmUyubCDU9JGZgZfUodNGtdbQdcu+XJqT
QVMwco00Zp+LldvBB68kkpxqZ4ymuA8M3hGMbDdaiUFh2aoRADhK8gyzG43MNt62umqudNvfwaTf
fsTM2w+VQqpEdqTBFQJJ3Kx3becZ9T5EV7K2V0n5Gf91eRIfC0NdeWq/F3j7pN/KnmtbWalge4Vs
KBzYAcXXV5RX/3xIW/UI15DIZ3S3vabn/KE5TO9yCFJ4nTO9txVLsww6br9iZloxbCUTZB5fAUjY
nxLj+gZSvKePbvfEfKkb8dLEqNj9LpO/Y2rQuot+eVw3+InfAIof5lQIQwxOnVikUTBA5Fhidrfd
gCpOOT5ECvlgSfAlPzxXhNH0ygTvpYECK1ByLXRQPrS7aA2+fQeWiEwwNB94NQ7IS2Vm3uVGUuLA
E1ME9T0IPcngqo4Z27GNniOwqqD9k4E+9GRqySNjr/aBLI8A4pEixYXAUCeYn1vrJ4bdKKecjCsv
7eLeAILN6shwDvfTuUlIyVhv/Grr9h1UL81+o7SBpOgdLORUSHkjlRI4A0hN2i2quE1EMLQIgW4L
SOYRLHkAUBcbAWR01Ygyc6oD/Yp56vAHV/vIlw7h7cfwtzsQT5jumdT4GFhdIPiiDlGCD0vXnCIL
58++KBdgYUHLF+qHlaf2jntzK3v27rVqFnJxBtndS/w1bg3ON0sinto/H+rnZA8I0ppN78oKic6K
ndNgfDUcXkbht58ws0Ituo+Kip5FbmpX4aVD94Cwl2w0l+uDyezP/LlYYwpYIhiRwwJiAiPakKZG
Zu92x1sAiHq/ypHaaeyRthrWe5jeY12b8WlYE3ZnfYBpYOgLNBzv/Px59zzQB2W5gimBh9oOnkVw
Pbp8S9jrKX4JTD/awHeu1x7zOzp1I3RmXnkmSDM1hVAQadn+hiMq5oNu6j/Fs7LnN/xRwmR7MDCk
O46mbH+3cHfeFdQbYE9U2u/EA4x1u72KNg2Fl6opGi88u9xHjrr1MSn8nT/5+nDOnkJDcsI/8XN4
jey1PNI9jUaDFwaroVzKASw/C4gHdG32dVHi4dSzB3BroxNH4ow2QeqsjtBES3tYY9e3VRDYJSbM
/HNmr/pSSw8WjzpKLsA2AgqMfsrbHeiaKskaBh9RmklgRqf0UXVZh8eIoS3tVOAwlea/cGFvZc7f
MtQmckaCzMpVrqAQpB1e0kVEJ30KVk+Ef7p6VLaZzv7nScNbwbPjBkN4qA1BhXT3OTl1Bq2w/ZF2
PDK0qqOYaH+ytCfuqdt7umSsaNqdi6ywsOEq8mUAkc4bUdCqTClIMPvWe2S3xVWm4nirVNEBNK5p
9V1ZeKdAZ4sCF5D0t2capt0IepERqUiMm0NNmnnTOgOgI+T5V9d1x2Ygwf5P1kx/mCmOQFgOWUAf
p4d0r34GFsWQ8xZ/1FFt2LPv7MpsvTvxNU3q/5M5uzhcXo58z0Fmbgao7uR4GQOD0nIJ++DQkK26
mt1eW+VMYxmWox2CKAMqeHc/2KfYRxlpdICENTQwfHJ6sm2dtWLSnd7Am3XOZwznaSfJzYB1YqRQ
baJkhkEVunjNdpFxUs41qB5/V9Jlm5oEBhPaeYEWf9ikeXxTJ+IU8VqYw8OWLObwPhjpW00qVLjL
mtjjR/V8oXcz27nxETQfT1fmIdgWr+AytX//kuUR40sAIAWbHYcPQUHlVoXjrtDKokqAPt4wja2e
WVAT838aiciGCA6Xzo4/VhyMZRsRRCJrgtVT3k7gOW9FNlofD+qA+fPTMXAHq3MwZ0LnXnNX/AD5
8Zopoq7STVQxkza7NyCY9aDBkNZY8Kk3gB3b3K7aTQe0Mw/w7lb2c6HAVJwmU08SNGmABt0uTkEA
1bJpmesCB4KABgRAE/nGgMmYl+t220l/Q2C5VvFdBswQi3QUnjdE6nhdZsfoSRXvVUOP5JMTHdX9
g/zJO2j327JIgKEHrzZ03CkmXNHjJbL7WywASajG0YhZvF3tmPlKUBUdtOeICnBn+JSXQn2ALxPb
yj53qyd5U+40Z40JZEkNMBM80yGpYPqsSFvoqv06QPB0zNwe6msJ15zEfwu3hKVCUa6BYxOR8pnZ
mi0gw28jAMGSs+qv0/dsrmR0NsP/7sNMyWSMCvJZGZ/T1Ka0Ua7Aeu5kcKHw1yI3amsw0XG5Kd3w
GD/rGCi2onN3pIM2GwV4lODBHSvOPPYoUHw5xcB5XX5UXxWXUiTXunfSQoIXAkUkY9ryHGH2qoVG
shXZd/T9RvZMA8qoGsu2hGwwiH+lT5WbnIQd0Ggqlq0V+qQLJSke2ecVsfRvZxsObiIZmBIoHnKg
s2uGuVdI/RYQy+xksN5wrrKbdprJ/K2NERMFCLtbrTsvVwqoDkWUgpAJkAN59jQFXB8OSpcXtIpj
tdvwkB/yR5ztBmkpuLIx2qvajfKwslAa694ulEoFzzTY6pETmrsYXtAkXIKZhXqBSAsFuj/ZDqnt
PfrUDAxB+vxd2jLwRwLqp7SZGYmboQYJUok6yrhJTRB6PVG+I+XQbatN7GiPIPsyO7NBm5xgV5fQ
KFYzy/SmLNZL2xnolHi0eM1ifznK81BMmwKJXlCx03yP7JT7auMD5+hA7DYaCPcnclaPd3mJEJYg
y4sDRvUXw7jxYT9yMF2CIkMHY6aPZwkc8GdwmuRbOQLeL3WyZ5RJt5k9GrHjAbq9Zj+WICmKHYcb
iaZTpJuBFboVnhVsyiZxilF5xzxEX8HgxPZ4Kl9ES77K5K34QqLLxPggU7XRl7RWGPquCM42HSVI
LB4sFBgBPK+IJmxSZ6IA1W63lClgPMNlJ7GICUdAjrCOtxmNzIwe1ef/HIGHhf+QrM5M1xRrk+9T
ydIxPSTHxgL80Dxl1tCQCW0V9FLV792+Kom0FpHdOXAEpDzQw2hbB4hlduBJynQ1j4HOGOOH2eEo
gWdvgtkiubmaz6LGaLa9cHdUNK4A7QcmAPolP1QrDmU5yQOu0MX9uPUv4yGEi8c4vpNCWrsWlCxN
IyY7/JM2d2aVHPOaAoYt9MQN0PVQuIEV7hFrWr492ZJdrcbXdxw6SARzMPqeUJJFI/rt+lRmUnoM
mKRXZzLGQ4Ju5c/KHC3vOXhlrFXyffp38+1UQaWARWJYBLBnt+L8Jkr4PmkLTMsxOTR+IoYPH9mT
5NHg3S3WOGKWeWkJ+HYgB/G4AhTCz+VhbHWdYWQNdNQSNqCdNUUd46R2zCNYn/o/6GvQ+QfMSdsX
tmfGFYnf0694VYfunOrPj1jgrCp5SFsZdnHwkXsMTRagsk2Gjicwaoi8Xh6ZhwF0Io2x8iLc0V3q
V2BMJqvSBPXsoUULTpnEE+QqqLZt+hRtZq/8CT7miTuURvTMOhhHQJta0K+ILresJOVuFWu39hEz
by/w8oyLWpxAY3EuZ3kxkMq82X+lOkZAyQ5FGnioMmdPrHX23+vt08om0GdvpnE/N+GbCvjHBR4F
pcCcOMiPXEz7sblLiJaa4aTGpEK9HpnJDEnQZ97yLtGz/MySfsMfWl0zHgU7NdJVXbhzAeDpIU0N
uD1A8fNGw1TO6nRIR5S7L/VTjXkkGBzllicGxeCTeKhXg/I7b/KNvJmRxquZqX0OecxGPY8muw+3
Qm4kzwVaqzgnsqNtfJL0NfyscMfhQi0Mgy9AgwfGjTmMdRqjThJaIM9A/iWCuYUD3xUcLfODM5A1
s9qzbwpbBbQiSPCoJNpGDjx9M91giq4z7EYzszGN1bzybnnN0Pn1u07cCZzxTf++TpldjCKdFDkt
8XXyuQpMbscD8tLpmMSeW6OVHTyTNb5+F3nPS7gRSW3EDzUUpVwu6h4iletLaE4O+GxfeT04upxO
W/w9kgZEdENLQNX/d9Grq53dQGnSqrrkIbr9Uh6ml+74DjfMxmyW7Sm1Bz1e4zm7E9BiezGljDJz
ocdv0VTHUcyhGGOtvhE8ACIeBST5Gs3SPKLv/rk3/CuHPI2DaYIYw7OSoP/uAJ9deLRPouyPRw3l
97m1VTTPDyq5RYLeTAAgAZmQ+Y1zcDse0HHJeukJZynHkGgHhtR22wFonOt/AlMAR6tKhh1ngmH4
oBp9TjbNy4hD6Z4m2yPnwvD2gblioJbpdYC96ZQcFUOtkASYRwlx5IeA3OB74yekkSajekf/BIKv
v60dg4vTCVzpBJiA2W7kw3+eBYVwYNxBF0u7QeE/3qqlEEdMlUrAuaMH6hVzNIf3QTakysLTnxHh
9LsmLpP5kIbuXxB8U1oYlOhvpSmynAWR36EWVOG2KxSdqZDuz0tuU94U+TO3FQU9aGBVYtxJ30qf
42ati/+O5ygrGD1DPUcg7ebUCGI3ZLzfYdJ69ZIi3REgKou23mVEc5C5sto7NlAFGgCkgyC0AkfL
zHUMk9hvw8pD54Iu6t21F0HJS0YMaHsKd40jWCkSStlFA909CqMnzdHsNkOfm0wwyLcGAOj3z7ln
Bn5+zrxhRs69OKsYLdUzV7VlVFN8M957G+QWgp2wDa+rQJA7bs+NwJlr6fdjWeQR1h+C/Rd8ceg1
OzcbBaKGJw+sGIX9ubLERZ1Ggu/8b8flmV2f+tQTuhgSe73BREsCpoRtZJ3QqYtCCW/Hxu/y7hn1
G3mzxzVo+15NS8hrjMYV3KnTNRKj5p4dRZ19y8H+iumMxgFHHCCtA137L0z7zQfMLlQWVLlc598f
UO9r3oKOydaHv33Go+ophMUYajB3/aerhjOpwVhRc4GwaE7BEUYtRtnG8KhGnTOqZ5ROLu+4yWje
R0AUwJqetujZOLUYNrdWi1xaEDoEEHdJQU+QBps1s1echq7VXmkqKDH/Spk7Q/PjT4T+/NAEV54F
2gSSwVI+9pg8dv7PJ4JAOihV0bqCtD9+ZikWUWUCie/bSq/xfIF86AB6HohF6dHfd7rwJOAuo2k3
fdjEq81+y0gNtS/kkdAFhUYs2rJzazz9Xh4YIa8rnd+DugyswqoT68/5S+7E1prtui+MokhAQ4dW
7DmgaRC8Vgwb7DODfOi00XTqKaTOZKKetFk1TYsYgS7th7SZGgeJ4k+yhqWVprz1twwJjokRhkQ+
/hF3WbRybZcg15m4mRKh46XkOBR1EfNWRgGEAiZMKAlafpAx0n+/LMvy1EyWfHtqMhcBqNhCVr9t
zfdhF9voC3ih2HHGGo6r2aDFmzMTN9NQTmzBYUWX1ry05vim7DqQOQF2JoLYw782dvV4Xr2Ti0rq
TOYsuYrsk9pzOWSq53QTGLQWNuqBi4E5Qgq6ggYUnYMN/4q1MnvNeVpYfCpbBMUxrX9hGMfMAvfo
JKvHCrK5D+0zfrO8PY+iY2sNSF9vc2f1OBfR5EzeTFOlsGXjgh6nuGcALOrhqlAetBL87ch5UXrM
Rk/2qp7Zv+vRwm2ZyZ2pbNOPWsqUkAvOMUuNyPtFstn/Q//B/fVR5x1dUpjQMNOfBCOPAk7rYOG2
vN3+TfdgBQGaLQXBUWV2b6HzFmzbHbqkfl/e0jn5Xt8/uTMd0jJBiMQIrSqUe0KmUxk9t3qvTA6g
oSwhj+e1vnThrs1BLYCTQVkF9Zmd5P+Qdl29devM9hcJUC+vqrt4N3f7RYjtRL13/fq7mItzok0L
m/hyECAJYiAjksMhObNmrX4GhjWPEMvJ7cy4a5yTsJ2s0/2rD9UA0lejHcXtIXr6qZrTGxgQzMD1
wn0E9k3j8YmZSyVh4OrRgvFDapngiYAsUmhRSq6IhSLJ5Ro05Gh0jTYz7qWyqVzQyl0MKAFWdzyI
auZzx7MC1NruRXcL+sTADIBEIOVZoYwSUDPxNcrZvb4pz7gVWo56QpGCZ9xWVse4sER+vngCRzw0
MbIRliqnh9o63lq5wRjN9xsZmUdciQCsJ4Rvv5GCCxuJnsmNr6mIf58jNDDxxPA0gDvUrX4HZs8Z
5Y/QPA5mAcYHbSsyrtjr1nFBUBCT0J1Np2+hdZVV3YhVnHZiZveSVeIBZwkePPh+8MCroZgh58C8
ExK2cwOtxTazN+t7IYjMAaDXAGCKaBSjOY66PAqFpEATr3pofuj3QQbge4QMx/SpuWje/iHNpvRe
O8EjD6xa+Rm5Rs9YhrVTDwqY0EYnTkV0Pq+XuhQD5CW7qLEy5Ofd8oTGXlc58F8tKlAl6JNE4y/O
9CuLlHNp4tQZTQ6Lv1/9oBgdzgawoC1o2GpW9eF7UxhR+F0Mj3rZZeWognghhAq7p15Cu3Nim0tB
Nv4wedoXIzKu7E+wZQnA8iKTjRmlTrg5a1K+hlojTjiMB+IqmQlfHtFipx7mN4axlaCIpyrgwzCF
Mh4N7xgjtSoDcB7jsWSceGcGXSAYCyHI8yM2Yw9bl2GPhHUq7F3Zo46bxJfzWRIzQHYAjL7IHmEW
d9GjgPSU3Rlm60gXcvCUZnEX/VIeGdZJiL9lnTp0xmCo1DmH9c4qyAPi+NG7PIrvus0/FF+1Ff5k
GFw5xZERBeMN+KYAOKBVGUROrGZOLKCMfQDwe9ipnuKczifUA8oNRM681NyhFbhDKuIvGhmJDPHC
NrVB5rrWxNaA7eLSm6gHWP4p8XrnV6eZrJLo2qouTVGrCpF7MR3CsgFzen4XntoNd+AurKLvWpjD
gCAsyyPDiJZfykqrtSLAzhWxMoPJpgWtDGr5YHrZ1pu30C1ejYP4GN5P+xiXmeQjmRjO+53H7PeM
/vkAKgrU2dyNBk8+AJjY6aICm6R7I0Se+C+Ar8zaCV1A34FPFXagxHU1aAuF3ngyzGcQ9jsM1yKj
pX0ZCWYNJQWQCCDNdh1xkzqq5oivAV7B5QVxFxm17hgi8AaEy0DeRHYHMkHeY6312ksRNIJ/DFOb
KOcgftWMMIzul3nL43DnAZsiHFbYwFH5F+oWZNr/GKQZWPqgiSH4DoPvwa6pzJ+5KWLdZ+AoJ5tH
vgPMTYy5XQvBS4skjiwuFcpYZZ0iwGJ8x1vdT/8x3XPvoNk5Sqx65XdQFjU4apemKvovlZbMphtu
gfrd5XbmGcBCYXAJWqshpbERX+T72yP8/Zz/7j3omAIfHmqldClfQZ2wVTW4svGg7rS99AI2CDSY
n9GDiLnl3dJ6gStbKe7j/Ia3hTdWmXD1xgDXRXoD+VKgdKhjLjTGlO90DFz1kASw4q8QuOpjdObs
1EH36ZYF41w9w5cGqUXtYh2896iMkDZMpGUH8+VNNJuHaVOA7P1vpncxOOo61FS4stY+bBUO7zsq
+uISk0chGrSbL4SviRR/zv75s7wPnBYv9QR1af5/LwUCsIpbIQBXENEA1pDaqaMfCtDAmXE79Xwv
+zW77f5jxv1Uc4ArfwjOpScHuFbcHvv3jjxYVRSypGD+BIKCTlvl2uwLiVQDMVqA0sbJDoM3wqEV
M4cAGzr3eeS8sWdZhB/fgTHEMFhVUAQCX+83zJdUJWPT53gKaKI17qudcM9ZkaNuQeI5X7ptv8sg
aDC+CV8s0au1TQwUqW6AV5PnUQIjt6xFvBjrgtCfTOQCProxtOaCTYptLLeWv5EfAEnahTKuUx3z
FU38iNrGAEMb4FcBoBTzTfmZjPdVNM0CXtG2BvpK+9R4keaYouSUB9/REZYJMTLzOrxyjwISGhlR
0NgiN0k/unR1bHU/hVnpAeR9qau9SobtPzTubE1b3NzcZrIZXrVy3EHBAayFEAYlmu9UnCxmgU8M
DhdS3mvuCS8POopx8uamvPHvUMq1eZvf44XHCJSr3owbK/BkYJUD/IiKGtOMqn7WjiT/M78C5y59
xMjkHaNd+6Ju20t5rwam8JMJm1m5OKK9CZhJTVRIJwp1ukORd9CmUkMW8WAcB7DqvySbchMd6l36
JFgNVL22wdl3/J9Gt0k+mMH5G2gBW2lpnoocUhM2vEHM925xRO8NuBnzDxyCADI2m7BgXaxIrL92
Ywl6ILjW4QVN2Meoi9U0CPOY9VKDZzSHe7mI3xtcrqSjuDNc3PMKr5FwKMXACe+0LVIyjYXEDCuA
/C68fvsMwJQMwFR55MCpSVd7Xm+5BP85j+7VykIOwZW8Hp8CrqJNB0hWCDL3xMsRsDmoaChbHlyw
8uEvfA44e+BkCR0ZvkWmvkOeZn/gR72xguf6U3UEdFecVA9ll5+ak29i8HALu4lB17xyHl8bpZY8
UgxQYhOj7eeEJkHNnDf1XYQTq3HBynucNowN/T10XdmjyRq7UiRCgbD3XG51yK1nF84UkOC8ezFQ
MGwPwuFy2+L3LXVtkArSU1ZArzSFQe1BemnRMgHi48ecLRPy/fJ4bYe62Iz83MbdBDvxtgYM+K5H
v4QL0oVHeJFTbCcX1SrdyX+//vzIZWUWV14p1/apiBWogS83ZCEHx0dWXj62bvyWOYhY+xFyVuS6
ocGL+W20Pf4az+JJhHBa9OFjiVk515X82PW3UOdTweex5Lf4luC5c5BZBgc3OqKgnQbS1fijeS2f
OS8+PoSHwYo9FvfHyoXg2jp1ZhjKpCgJWYlppzq+p6emAaSRgG5K0havfyZv3EXfMDNTxJGoMIJ2
UVwG8O5HQtKgohmXjRMntggj6ntut6DZONUvwrF0sm3xVeFezyrPfg/WYLPFPUvAOYUiJX3Nmwyx
4pTMIJfN8VWDjlLm7FtcqmVrBk0loZ/wXXAhPCGcmlNh1ruckQZdm+jFF6CGeH3/MYZKGpMZX8Bt
ADKvnEPmtB/oavBSUK4Xn/5jcx5e6ndmI83KuQG7KEpLQCYjCUsFSkWTuzrnsMCozb5DIw1aQ+/Q
2Qy2DxX4VzdZYjFPRvJf0ou7NEmFSSmY5yHxMVTe6rfCJuhs9dy3QNoLFvemgnIg3olH7sxvmHy+
xFu/W0YPMkAsoFCkH0yiUk6h1PrIPnjjnfgEHGFsgz1mg+PIQ3IZRAQPtTfsn//nqIkp/mOV2sGz
3o9THHANulLz0Oz38S/0/6JZxBS+bhtaySsQN/5jidqtea42SSRjfBlgucf2NUcOm3MKNN1BJLb1
mDyjJA7emk9qJWvdLzWhhz3Iyx0VPM8q57WHIsDWf+DdH82GqWSycjBcDZCKC7I6Rn2vwaD0CaaA
7DDzljiY3WvzGMxMcb2Vmjd4D/H8Qp8CrpHfCvrAH6ISXWHhptRuXxtPfMP14aCfFKCsGCu35pka
eiRxUSVYBbqWBV2zypizoAXrYHAvPfQ2QOXtXfwKtd17WXY6qAe2P0CtxLpCsOxSHhPlqpQECewK
n4kTPud2BM1lEaTeGiBtlniU35F05T3SJv83IwaaHQwghJXOoN64oSp2+pRqOGN35Z3w1UAaEyGI
fwK8LPh5xx3mHykYoCUW18faJQ04RywrugdRZ6FRtnlcDTxIruFCp9ENrQpwuiN/hpTSZ+Ua227D
lLBdqdPCjYCfQ4M29K1B3nod2rlU6eWhgsZp90PvnKp3xh14MyUv3UWgLEctCwQ44NaW3hgzvBba
l3aptRXyOhbUmtjdDZ524u5xvB2KzmoPrdNa7RtLAHTlDY+BEj4RQLWBy6Rx2lItDBrfRa1lfE6y
abyED8J9dkiIRN9oDeAL5VDG4veFzWsmY6wrV2HCxo9mDHDKoBuVmmM+DpuhrmC60cDew+/8HDC2
2ZnO4CXb6A/pQSrN7MR8ZqzdG0BKBlA60upom6DikVTkVaLMmOIWVJ3II5v+Q7B9Cw8GW4SGxFI6
1i5MydQFIR50I/BnjLAESgUJv6PykfwsDtMJXOmTK7vKOXH59+AtZKOoVh3pzyi/res0SEVHRkna
pJDlhKiEdsw3b0++VezZa7kakxbmqFeG0M9tCkVCTCq6owRIuVnRATJKlnRPVKa1u/SQ/QXlPtGf
RxYXJXC0OyJLcb1JxXoEpliMW5T0QVENYeSNYo72uB8EEJPiFa+8d9APAcHyZTwzfHftPrQ0Tb02
ytFIc4hatLiVKJ+ikxfIQiVEevyE7jzjAql3LwCKzHdyZjBcOcARfYmEB5JfSCBQ20YQw0EcBZie
drgy+AfBbUC0gJPujPK7spM36SX2bg/3N2CZcmTYROcU5GqB26AxeYYwJkIfwWb7SIrABXqWS9z8
Aohc4v7pkBaS0clcVEF26hE/uAvNYS+d2W0eZHPe+hDKz6oEEKwhxYcop9R6TvZpaGaqJba2Dr0a
IDU3P6BXW5ncY/4kbUMW89hKxLqaBmrVi7FOjKEg0+BCmBdEB6/NaPWb2DbuhfvWCU0NKWfr9tx/
x83rgCcCXAC0A4jSQed97eWRXiaQ0Erharv87oDztj/HZwhpPMLHQf1lgo3f7b44+xLjufcXtgXs
MYgYgZheV6jjaFBzXoynrLWqGlLuyQZtBL8iCENmd/Um3+S6dRYfdJJtBQveZrq/bf13yZ9ebFIl
+X2RQ58tFakzbQqCKWzxvsrN0OJ36k7FVlcnCOgSQulkqxwG9xjv3s5QiQMP8QMEyO10r3iVm4Nr
EcziTJKgFWAu8Al/vokO6SU/1LWkNihcnV45J9hJ4A4tLukLWuvA1xC/gL3WuSS8qZyrfWADbo+O
t9vTsnY3+c23SOTb0EhPb8akLnMpM6BdBg4oeSeBHDkkbGs98ixgCjpLpoi7322baxmNK5vUvptS
v69VHTY/AlAC340v/Hk686+V/QYaFMAgEXHtcCfvMesbJpPoyuFyZZzaAYMhxYaR9yShQfpcCsef
rMTjINg0QFZFMCNw+OrMjNLqxiO8lv/MM7XbA7BY+GUCs9xmhnaaYha7JEHFt/m8qx7lE5TSbPWg
IQMvMqvNqwF3aZsK8u2EG+8kYb6lk+DOqKTj4vtxrwLxqdrCjj/zJ8OSPBlMEcnLA0Razb+g60Dc
WX4Ctff7vK0H1ccniAdJgIu1zv1sji5n/d56uZu9lp62k0AbcdvX1ucd4lQQvlQh002/+Mdenpqg
x7yDvg2u1SCudmb/KoEbRUNep9zHECnAyx+Eor71d0cMhLFQgoBpghi8jrdCng5xxI+/syuCXW0m
hL4PzPr+M38uzZ+oQDxOJojmrfRZZ9Yu1843aIKh6QCCTQYAStfG1b6uk2qGcYlwCxkmyran7Af0
AizlgtO9Bq9RbxVvNdS7iWj6ljH1awfc0jzl8kMVRZk6krGDguRzfE0OMbqGSyuASgKEi5IfRKQ+
O33dNrsaVDUIQhBeEAJmpHISWiQNIPBHIaQGx/qlR6ZSO+WgFS23yWYAzY+EErmSIMKhixpNNbED
jpDwSWaSlHwPNGA2AJMsVBMkEGjSNdyuKUQgK1FKFRHRXl3+YYRwVQGPU20jAcR7eA2s7gM0aLfH
//sguz7oru1S0VVookSfVKyuZj7qu/RuPjfOfOrdC7ik8G8dZDE6/LMGEnzzUXFw53hpPA5QR8Wp
nXYTPwsWkPY4A4u7Avt0eGGSbpAvuPWFlF/qRVF3pUS+8BR64SP4+CDXp4PvCl+wLwEJBBfCTjfF
e4iZhCCm61mn3u8qFP0FSOngog8hE0LSd70z5GTqykEE8FE7ndQ3AO+92gbFhlkDDWW1+1IxUWLf
FtYnLqHmL+jI8W5ic26K+MSCD674q4zC3Z9vofw1DQKAIgV8C+rPSOsDwvHz3YA0gf+FMInYhNsv
/lTNmhBvKluOnaBYgXVffQLd7l2ofRWnCj4BheEMnUAiRNnV7UdtZx+KKX1NoEQpX3yOdA6hDg8+
FMBahjfp/hN92G6xTa3BTmxWw/HvDXJjkQzKkeUZGyvh8VXiIbpHZ/M7yMmSnW9/5mbkiacCRcyX
AfXqycWTl7WNVi4p13NCOWkWNoXRk2XRvY8OPrgJH1BDni9ATr3N6CyNL0jZaHfayT9qZJFYrMzf
gzeQARKI9lCv15DaoFx0Foykq4YQVGHcndxOtjQlr+gHeoq59F3wMfEp2lNaZjnge4IVZvEyI5Qa
JHRR12Ql6fiqVIGcLeuNL5mJ4PWQvAWpl2ipMwAniKZA/twOWd8PCtgkJXoexVqESqoEIXcTl4sE
GWxI94po19mEKM04jVZtEPYMpHHxi6eWc8yq2ShKjCtVg30lemJfbsry5+2BrOCjMJKFFerIi1u9
TtsBViJCrDqhD6FI7it/PDWybgl+3SMxX9sykYeslUf05bFAD99TCdcfQKZhgaLxS6SYiwxe2ybT
q4qGnnGOPjmp3PBdZdZtwVi5tTNuOV7KSZVM6Ifex3jz0Gv752h8aaPnnplX/J76IqMi0lMG+hdR
F6RGlYWZUHQJ3kld8jXz+lcmTg4om02pCe56+bPHizLqgFHqpGgniwB7ZyBNz6sGegRqGIP37qvU
hUOE7ji5zRmKpIyP06m8XK6pbRT4mPJhNqtoP+seaNEMBbVrHgrYLLDjuh8DrYqIoEF8kvJj0Wgb
PyBTkeuTWeboJeWKrZznDCjDavTBrfUfM5Qjj7IwACoFM3H/0panbsblWXb1VLcmtDLOlhY3zu29
wxoY5blTK/hV2MMin81Wq0PnSp8Eq2jHiuGzLEOUzwahWspCQ2ZQe0qUIwDtZhmz4F2r84eqEZ51
AskmUh4ra0kZCQ1Q8j4YtZvkZYiPwRTbjf9jjjwFFexGZZFIr+5FdPHokC0ArxVNSpSWXaf6BCcf
Ka5e6d7QQGX+MHWC+xcLpaNsgzYw8Bpr1EIl7STORQI7SjNZs7wNZ8HpuMS5bWU1kC2sUKuU6XKt
xejjACV6eZc3U+oGLfemtcDjiWJ3KYKYlZ9iWaROoULyxX4sc0AOOt8turdKAQaex4WnC3ZinGxv
j281aizGR9360DMdq10Fa3215YSnuN4pQ3iZ68EuoPIq6ZF32x5rdJRD5tncx1ENe2kzupkmnUu1
MWU9daI2Po6FmDJ22bo3/usldFTUWzHVtAhe0gtAcI6PdfOr0r5G7v72sNZP3D/zSBOXAEMZxWUO
O60hvjcJSFPqOOf2UAO/E7MMTRvjqDo52FctvswAqRD7X1xbskgNWKMVrw+oJkKsEshoa84VdbsE
erZLISOgsfIZq8uIZjnsOyCDwdF0bcgQ1Uw0JixjWB6yyh2Ti1Aib1u/hP7m9syuOujCEnUCDJxm
5PMIS4b43PKYRzdHFiGvzS7RTdBU/I2/kJ5SwnGCdk4qqsjckLZRT9axgqVIsDMIG7azeFDTgVF5
Xl2shSkqtMR1UvIlSAEsYBcedHF4i5XJygd1WysGY1SrZ83CFBVTmpjLIRSGSZQD1HEMFU3z3Yes
M9XIvpchcUFa2KGiSSxDXvd381AOiqjZzvFSEcPSzuEbVfrYQi6nPc+6pbT2bSdhTSUVVRItHLui
xlRWkmy2olGYaQ0qXOi1DLnCCikrOGIySjQfkzZr8tdr56+yooQwJ6wp8fgzRc2IF4OTPgbbNote
/TxDL3nT/Yqhl5QY6KHSoSMSN3Zc+TZEeV9kpGJuj57Yox+oi++hyWF6TsvLoUPLVo4UkgBctS6D
iitUHaVwOdVODQfsVX8x4yAcVEAHCJivLFEexRWpIo15DZs8epwhnO3IxWTPJai0RZmRqF/Bv8j8
0hjlVmnPFcAuocMlq/ZSv+dVS47uhswutCfQ06Qo8EesW8xKwvbaJrXIeKe1kLgnDWLCLo9OWYuJ
LO02fkgkU+1suTgE/CaJHdSu/PYw6Rth2IXtvRY5tbqPAlYeYG0HL6aALtFw3CSFUorPaZTgfUia
L1VMvHL0GdVAEk1pV0IKCHwe0GgEQwsV/oQyKKSogJlY67xRzd8Efb7c9ta1o2Npggp7RiAhAQ+8
sCXHjdnI+waH/8ydheTZ53/8N1OUk6pGq2utgI1RN4IZZpeGq9xS2ytcbjUFY+bWF+jPzFE+2jah
n6UQ+LYQiCweHAQcEJoy4zm0boRI9EB8GS0F1ICS0dCjhsOuSxp0S8ahlQX+vpRyxhKtnbkqKIL+
MUONpY7Swq9mUg/MD2P9qHLNa5Mfi7R1VQguhyD3YZxPq9enpUVqt82SnPNxC4tdPlphsTF+YnDS
cSrNXcRZ82R1fe7+hXOgIwMIzP9vzr6O4i3uoW1Heh/5AAA39Oxy2uCk7dEQHluJRYa/uq8WxsjP
F/mQMg3yAIlNPIpKyRmHCN7IWeD/t/zS7QPBFHpHFp4L41LVSJE8d+CwZ72X1ud48Q3U3g7yOR2N
GgNWVdPw30f5PkxwIDsyhxOsdPyhNnX51Ghvt+eZaZfa8KWmhdrQwG49JyaUBPn+UoBCTnRLqHxx
aWaWKgq9si3gZnDb9Op2WYyY2i551nNxPsFy2TkpDw0AdfR61otmfWmJbhIuTtAlJ3eixdJyw8wX
XEBKijNvNy3UfKS2e709kBWwIE4jyEX8Y4S62A9G3WrGCNSAYJwgE9yKL4bh1dxdJh/7CNI2L4bo
Ne1RLz5bFi3HajBYmKau+lyVyFyPdI8lAa7RKbw5R49cCBhbzVsqpAA5TWFEg7X7DFIHwIEDHql9
g0goZR7zwUwgEuXj1B9aw9Qi1y8ByJAgTNxu9MJhTO9atnlhkT5de11MmymHxV7zWtFRi/OUzKbf
Q+8vbE0Jr42mNPmUhQNf9U8w/ALcTlp36ceGJBioxyswa/DPeVQ7EQ/kS9BvGKNb9dCFGWoDjq2R
DGqB2rPOfbadWWl3COGm7lcWB/5t8HvX2gOo7vjYEcP3oBpNpdAYpyMx8e1esfgEaieOUpimcUjK
31Vm86HiJvL9JI/numMcXetTakCjVQax+7eEV1zrkFAbUdMruLtmvCT+IQ+2t+dzfTr/NUHTUgdd
XhVdBxNVjpq5VtpD+je5QaiZ/DMKuk0+E3zIBZNRKOhQrJPCDqZ9yGS0WPV6KByAZQbk6LpM7Ww+
ENKI02ElTcI3/N0Tan1Ta6UT+/MhVyRvUC85RHTwligYB+JqUFmYps5DiMpmc9TjJZQKz+UYmkba
m0PUbTv/TRrem2pm7IHVkLKwR9xmEaSrUFDioScTasyeNI+eOPBOWYhmZvSnoFI9UpeIUsG+7Sqs
YVI7Lxv7UeKJWdHgnjn/o0+r0GylyS2kd6HPnEEsGUmF1ccp5FBAS4saE6rK1KJ2oZwZ7YyZjUTo
AovjkzCXh0goPV0HlEt4ioRpMwb4DG0CwYMPTWXT4F7QkGvqDdSp1cG9PQWruwUKCzzQB1DIoTuo
5DGauljR0UJejV4qdvdjyKqpkeDxLbj8awIMtdeL25d4488hTABfMihHvAfjxNNlVxr/JootDNFH
fadomTEChOurvhX5UDFqQ7NM5k0esvLOq3FsYYo68EU9LSKeLGPfbnr1og8vrcA6Z9ff1QsjlK/k
ajvzU4vxaFmABKlkDkAeJWgH8Fsrzp1Wc0SSUWhY5TqmYWr75z5Y/UOB9CTz0AD0A3NGl7u86YF/
qkdzUjdSday0vzkaFqOlYoDeF4keczCai7bGyaYfeFrTM+4uq+v2W+4RSVHA5CkjUp5mo07WLU/0
zRiBlmFSHU2QrNu7atXlF2aowFKJ6qTHKsxAGsLsyo+6AO0eoWiIXd8fGcZWD++FMerwhti7VtQT
jFVTbk7psQQD3BT8aIqZES5Zhkg4XURpNRBqPDthKMrP8eCBVc/UUOmLGJVS1hqRw2JhRilxACQx
HIFH108WZA8hP7lZ1TzcXqN1M6DsBD04CqQ0pBX8yWGGrmjQW0qQLZAmlAYeRlH4K4f7Y4UKFHlS
1gHqEqAAbJWNYISPUxV5cW4wMg+rJxmoDf8ZDBUqukhLg043EGORSplDT/ZzR4k2LV7oVWDPrIQA
a+6oAKHX/iB3BcwFxTEUQcXXQ3KXBW1hjYnaq8h/hYY6YuoyJHvtGtAPQPHm7EeU6iAb5BPkp6ps
kBwpnbvH276x/ijGUYWuPggSglLk2gfljgvbYfDB9tE6ClTxOqcNgXEqjmWxM1ob8tMdwATByBoz
mbhvZ+Ufu7/hRgvfz4O5mvoEY54FdDMDquCPrBvI6rVyYYI6Jaeea9NUgAkIGtscRlFqGxWBVoyt
ZEysCXBfSKsHLAUr1siojaDlEHNKe7iMwmnbseye5zr1bq/aqlcuRkZtAkWNuoZvsGhGcaizHOia
Rw3eedvI6lV1YYRyfdBZ6Nw0YRzI6psyt20QBWtRMhssmDpCBn03c5vbJllTR22EdOCzvBNhMvd9
JNXTHXRf3m+bWA3ti1FRB5Yq+SjD6oi5FWC+eX3I/cLr1EME3Y6/MSSBZlyUFAndldcbK1bDwZcl
DiQv2nAWsjiwxBzNjSN0InT55bat1VMYPDL/2KKWqq6atFUN+EOm7JE2GIXallpbQlsH+HRum1r3
ij+mqCVqUsBg8hKmBKm7k4LJiuX7MQMBA98FH32dbtHN7gylLzKmc93l/9il1k3mE+jCJphOETG+
A0GfGjwF48Co8KxG4sVEUjcMCR1IvkRGp8t2m96XcgTUGkQdFbesDScI3duTue6MfwZFPmcRBOeu
7wwhw6DSwOlRIetLT2reZZUFHWXZoYK8kA69XvEYlgikzUjeflWEqlzy0BUxK+qSqPo9sP8zJjCA
Xo8p17nMj3TYMsKnaNiCjFNKwFnYWfMA5bzkYTZ+jfxjIbeM2LFCGIHU5L9rh3bba8Mjp6bqnMFw
1IB7M/7V+Ebg6iNvtriQVAnnZeVD30+m0UOVBU/OsvddsYeiogRNhV67H+XqPGU8q+R926XApnv9
WXmryU2fYo3b+Knt94p+aYtwF6fPqvqe1Cpjm6xvT/CGCRCag/osFXUkYSoh5oszr055ECdafYH2
damBQtR2zH9MAF8ZISMirDqXhg42TUAGB0+N6wGOiS+KUY2gjcylqYVO07410s9KZbx511PPCzvk
OxabheumOG58DE2rtmW+zSJQVn2m9SbrL5PgCSLO2q+6e6rSyyT79u2NurqIC9tUXJD1SmxVcqZL
1SZVgUWHzA6K+p3udoHNd8N/nFIqLkDkSYiFFuaC7GcVHeXSqqAFrTAGtXraLgZFRYXGiNW0lGCl
T+atonRfQicybuu3fQOV3Os1S/nYKPMIJqIKLWyIaxySvNw5rdzb67N6OoC7AJzVPDQ9RMoHdaMX
2zgLUPsYiwMnSwc145/VWru/bWb9trywQ/lgG5ZJ50uIMdLwguqgIDkx1LYEEBEGDl/bHOSVfDPs
eMauXvf9hV3K/8SJa5puht0aKLW6r3b+LJl4PNp+DiXCBCyxxo8mDz/LGFRMFdomuuZO04C3vj3+
1eVcfAbll5I/59LQkliWdrtSLvcNcHLZiEYebmaYWr3SLExRzpkZSjng9QWtguxLgePUMR53pdsM
L6Br3PynYdGM60mT+LlE3pRB7QZhZMGWMVm8zLh6rgYRaGSpkCxG+59OLaIsj2qsDXDSavLk5ifA
T2WR2RFvK+1TzTeM3b16EiysUWtldFrSaiPWih/exfpJ7fei8Tz4IWC++7x0p7Zj7EGWQWrFksbn
5KIgw8tjM4A2FHcQatGsi2MmOYrqSKx00Gr8+jNCuktHCUOAjUW0SaCkYE7INMxx+3jbM9bRNwsb
1KXCb4CgykcMik/5ixENaBpMi94sMhHUD+l4rIb4xLfNZy0NAIHL81Pjz1uOlLTq6BTVQmjVdRo7
RSr5Vt6j2gWV7syMDZ9jHBnrEfBf56Kbg3wwtiphhQ+N+XnHoYqRlvIxqCCpdHtGWHaoCwZYXeIy
1uBWyCluJL9wKq0xIQjBMLO+VzSSJUX5FfSJ1MGhygVwaxiOpj716mw2md214LwA1dp44VWmivnq
rRUMAOB8ABMAOCOv7QWDNvqJDF9KEyvVJrPo7jIUecfwcQSRXL4xAELm0C6Ss1rvVp14YZj8fHGr
CSKDSwvSajZplceNgzewWmBWg/bCAnU2pmGm4GDHVI4gq8tnt1R9O9E2hczinFkN2b+bTDGBOh69
10PR4tgYiwGukYf3SuVEQFTwuCPJTtSzDqJVL1yYombNH8Wez3NiqrqgNcNUG97MgpgR0VhWqJnL
ghAcAeTNyUV3Bir/EeCcOavZazVsAr0MplKwwH8D+oYDwGBo2wGiQkDqPLqbYqsAbbPUnIzUiRPw
pEqMc2iFlkgGFSn62YjECdh2qc1Vpn2SJRpMtrmZHJT76aw+Nkfx7LsgvH0Few6uGNvgF64Yt2PH
2qZe2KXPWbFO8lj4nRKZtzoIo4GMjc9isO8Ee4ovt22tdksujVGRG0ReSY9rGenhNExI2AeQAwJ7
oames13mlXtjNiHUmz5VbmAn0C/2Qaxy+xPW9sPyC8Tr/YCSphSpMtxnHt0u3k8TciSPem2rwo/b
hlbLWEtL1M4DUWMuDgEsifEeIbmbOlvi94oC6Ii0qVW3Ao1LxUpefFdoxbm4tEptQl3vA7HnMMON
WRxmXDof+NgcAxOp+PClffLv9y3paI/sH74TsGqtEsuZqM0pzknE92C5glpi6PqP6jl+aWzNiUBR
OXkBFvQS27otW/VWua9s7h0tw1sP7KDw7tJqNjjEwRgOPtWN9Fa7/IXbR6xb+1po19DBCWofqKPL
NOVuqk5zEmdoBtTGox+N1sQ8ttYClAaVLdL/oAhQXrr2sDrP2pSfcHjkvqlMALFlns/sRFh9fCyt
UOtcoxMavcewgkZXHiTrWnqA1qscfkkdKvsp5xqCU/FPM+8NhqtMvMPwbrJP6IzS0j610qnPtXym
wX4qAQPaBB4PAJiSFuVGjHlAsZNd2LeeXCZWiVcmFw9bII3+pry1/Ahyyi7OaRmVTuAj8RFCcRk4
EDkDpZjlrMLj6gNzaYZ+I7QZJ2UJvBpP8lp3m+ZuHp5VTkV782sTP/HFRqm21Xx/e4rXrghLq9Rb
gStHwMpJl6xccbtk1vZD+osT0pdm4r5uW2J5LHX01D1f5LmO8WnTWRGepv6h9X/9JxP0syDu0i7X
AgxGTGZLjETLl2Z3TnP7thnWUtF8jbNuhEo3kEmTXQ4vclx3On1bi6decQbhKxb2hWDzara9bZcx
g/RFPwjHXuBDmA2U1xp1s164KOLLbRvrsfXfuELfhhU9bsqsxCpFAzCrfYV0B/eq68O+VsSPWH9o
9Ghz2+J6rPxjkYoxk5HUqezDYl0dfB4XbRCFsG5aqzYAbgQfIyjQvyGS8kZv0MVLHKMLj4UxID1i
yEX3eXskq3Mn/FYTAs7r/0i7st26cWX7RQIkShSlVw178OzY8ZAXIXYSzfNIff1dMu5pa9M6m+gc
9EOANrCXSBaLxWLVWlScOxUVQGO2UGmQ2vS44nD1Osi4RxTdq83bEK91/xueMHN5OPM0WVrs0/pb
Y9wG6S7lV4n1mgf3k9lIIrhN41sNTnDFTI2TVF3YEPgwo/7+2KStE6WSmrxNb7QCEVxtGg4jnrwB
Eoy1j65vV41t3L+tWxR6SMxOtliCuzXDIiGpCqgSVf42Slb8bn7j04NOLpVO8ra0OXdk4XljoFj5
kppnXcurLEC4BEF7yscLDewhtYyffDvsXaEI5lAYpFJQRoka2+votjnMB7xeHfPrCjQdiYOHW2iU
efqxcJXrfKfmDmRGfSJZvw0hIASGq28QrKTrDcVoUmyB4f1WR9z9hJq+Xy+PhILUpvYGl+4ZpOn5
M+ToXf1ipmD8MyTfsFl+uP4GwYiQG53yNsQ89OCz8vLRpd+my3YPPsG3+j261/20AvVVrfnnd+N2
ULwau2BRWUG42dbABWWmpUDGe7rsDuRX8AucKXhbUnfEqd/wSnoLUnOd+X/BInw694vFr+KUwDDS
1I6BTx+u7RyBeHA1op46ATJ3rG/9ZfCN3ASzE76dH/jmpl2NWzjYE7OtqLlIJyagS0OWBtImit/K
HoEkKB8XodXoWIq2B9Rw42Bq3pLgkmZumgzOXEtuyMvHfok4PwfzcfSvYAhtA7DiLZMY5m4Wsd86
bjK2Fjmq/meOVFyuVORtZSWzm85ohbrEwStUqBg20cCB2le/lMDwsvQQQG+UW48m8oZxuzu/YptE
S6st8hH3r/DCKreVfsmfcrd2GcPtmL3gH/TJshvaQjfxVX3rXPWbclXsu+9G4mb3yhXfn/8KiVf8
4GNcfUQHmjx4LNhNrWGvjNquNFxIMf3NubWaWsEjlSC+HqLFbuqmcAKzdinkOlJZSChbQMHnZE2x
lCkARU3eW81ve6+O3mnq87R2EqkA+VbKcr18gqehytTkbPGyytA6nKGZ+U5lXjz0Xt96ERJvtNqx
7gktoBIfJ1sywcWQvlahDYFhdv0eCYcp+41SasmCyaZScCcoTS8hgwsMmzjj/DLmx3zeW6j1gwDl
bjYlmRrJfheL0Shv4n5YFi63fKX3Yyg/FdiCyXEmg8vty0mRWL3smP74+8rsKws2HzdYvOyI8m1y
AYnb6qq7tP3Mia/bXeK0uvuN775n++FidChkm89vu81Y+HNDfPiGFT66DwK8ZWLEStr5IWNIBUrc
y2J+X30oJTbI+0E8KBLzDL1CdYMgtLLKpz46Mvuyq5+izGe6ZCgyICHioZNSl/nCuVTxXR2BDukC
rZvZ6PV/VUYDQoZ/hiR4EXMY82hCt7Crlu9oNkdkmuGttZR18G6vjcXwQgheYjSenZ4DPNFVLTMX
riGUuOZWimKk4/nV395dnwjCDuZqRGbLhPXNWuLwuMbpUroBM66GUnGykHrtyCRH6kf2/6s9fGIK
O9panuvqhb0uLurnlDBc8bICOp92lh9YWxk4YMOcUHCtpvw17o0cXWJ1c5nnaDZ3iljR30g/t+/9
hIaqxrCmK3Wcqh9GF2Xf0F1pgMwK9EMOKgHiQz63qFyt0EpW9531B2WFwVPPVf4G7UrIbdUTqF1T
XbFd3qEeITXD8BB2LNjlHdURtVV2es2GcLhmnIdH9MKBFLPrrtsupovYjTF5ta3H74PFoTKV2vQw
s9b4Hal1Au2NNEduSKF+ok8PasXyfVrTB31S7INREvA5KvFdaceKZEG3kxEwmP+3GZFehgczQ2kA
ZheEFwqK/afZyZMex9xLDWlE5Wouv+PtzB5kBNrbZ8EnrpBlL3ikERSRLRnIGZwoihNkppv+3fH9
iSJERgrLClAsYUfUoDmjvRsMuyj4fX5PbE+hDvY2FXIJC4PO6bYLa9tICw6QPnkI5706fp/pPkXQ
h/6MPN4p7VuzVLT9zUG3QhViBmNRcm4moAbtz7h+irUEdHiXynDU04eUylIgm8u1QhNcS8ZiCs5r
oCnKa6y/G+i2mpn/P06k6F2mMgkDGyBJdR/0t8S+mdTS6csLHnktMvNF6Y54c6lkT+CbB4FuL5yG
oAMBzdjpAlaRnWVzB4os1gT7eZrcPI5u+jG8aRj/ydr8bw64FZywcqBoZE1PwGUTaq9G7XAldpju
GOnVJJ3RrUp2tB//MzJh2cxmtC1FwcjshBxNJXEi61DZrwpico1dphF6gg0fG+/8Qm5FRUhgLQKo
oItWP0ThVjFCDQJBpVg47/iUO02b7XiRumPZgxeo2EdhcuB5i0Zz9fk87NYyWosmNwoKQeokljAW
0DOC1B3k44MWByy7H2iSwim3uPDZ1yoeSc/DbW2JNZwQPgQRo4o6AS5V78es9Vvre9LJ3OTWgbsG
EUyTNZY9lwNAwvI35Czi1BsyUCyAXaG8JIEpiYi0xR+KZy1affC4a2qLsoAAF2fzWE02+EbMNHKy
4OdoOahf9vQAVESPPc68FupiaBq2eecE2ttfTCjItRd08ASICdBMMarEKtFMzsgv+Fk3np872QV9
cz5XGMKi1TnVm3ThzEgjglaZ/RiilS5B1P5K+l+GjE5q00Qs0EuipsEwUeJ66lgsPS1DOmKnFzqS
OBEoht4mWkruIFtRHxLT/wERT/B0BP2ustAI1mX7FBV0V6Di/G9W5hNCOKzNalaKXsE42ir2I2Sn
at655vDrPMrm/rVVokFRDqSIovHZemfHcYK1GbSnLnWJmcAE8BYLEmk2ZBJT3zSEFZjghJGXmUmZ
AsweHgLzTrPQBU/f0LTqUXaMur9o2IMXtlFlDskQCOScGkLQFxULtEU4gFT7kDVOMlG/SCUbaPlm
cfeuUZbdvfK7oEmlJW2xgUr7JkBpgsn2KblLMgnMlntfwwiPx/04zdxY2C3CuThknbFvB5RZ6tau
SonTg8O5mG5VTcaQtrWX1qjCzrXTILTHfkElr3b/h3QXxH48b4Cy+RO9H1ReWqIBou8mpM9svPNU
FnmdCnA8ad/OY20OZ2mvNayFv0AVTuaCZXk3GOCTGGEJqmZdjAZ9bcCrex5mc0h46vhwP+A5FGCq
rky41gOG4uqGQi77rq+MP3pY7lF9uz+PtbF/wWNKFhtHLAid6FPza5LYqFFSjP4163BLoLg0Djd6
LCOvW9ZZMPITFGHjFtwowYXQovWlOVRz5zSyI2LDvAEA+TMVhOEECjunw+Amj3kaAICmrZejj3HW
DNCYPs4NdBkD5T1qc6e1Askjz4Y/AsctsVEYBkInVSTGsoPI1MOmQ3sZgwdXA2cyjXtWRU5SXHVX
FZWVOW0Yxgne8j0rX8FDlIWgPgIlasMOrANJWx6y/Di3qWRcH3nYL+u1GphwBhaRaWZtBCAN3RfG
kRK3M/dp66f2Ext3pC7Q23OYkj2de6frLQSksorwja22HqpId4IgjY4VwRdwfp2hmIpYh7Q4nLf9
rUqqExDBw+dLb/G8rF+qcD+YUOaS2E48tVetneNem6C2KnIibXwoEX5JNvl/AUePLyjVCEXx++li
ovBi5iPp0V2AyzRFu6Vi7bL4uTAeWqV0AnaElpQD+cnzY97cKCjY/A+q4FuUKiOjygb01fQ7LfQK
4iJQ3an1PiydKsdzsoxTf3shPwEFm0WHXZErM4bZtNfoa7Ent54kwdTmVKLmCsSYJnRtv9RecYMF
VViNMFc17m4mO5o8teYQt9d0qKnZ6GgF736PZii8jFFjNsH7Vcq4EbbGqS0S9BSkmCbCodPlzM2O
K+k4o60AoXYQErQu3kTlz/Ort+Wt1yCCzSgZysPmgS+VsKE7pS8Z2asQ7GLu2EjOha0GO20NJRhK
p4K0LcgwHnPyUd8/VfcxfY6qh6nb2+gPHys/S6+j7E1X93N/GDMXBaRx7BEZkduWz1t/h2A/XWyp
FvQQ4fPAFlLpT4XKPeQcUFU/SbbG5gpCVWPRgka9rHiVSfFshKJ6ghHrFETvO04Utyp351dwqxwX
VSmfKEJIFNlVlBkZUBKae1rrTfzNUi8G9TKq9wG9HBikmMhVnF5rzJ36V5r+Cea3VlbOucya6ODX
XyFYK69Udex69Avrsc9QSziWbl9Tp4sY6JSRt+wk2YXNuYW+L1gHoPaC9prT3WFaLMgUBrx5tisv
aynedxj5STsqyx7qW7EGtGbpojW7qNwKUFlSR2kVYYIphCRrf/KogxczN4UkdOrgkQfq4iO07PvE
yf40B76Lr5Ln39BWvyU3saftcZg9Z1C9Vw8yctftOfjnw8SCaOR16n4a8WG19ZAGkaPPx1SX3Fm2
HAR6QaGgrLLlNias66yPPMsKHb3hzVOtwkckIMu4oLOvEVlvyNY8r6EEXxRzSFnOOobTtb6Kd4sU
bAHn94oMQXBBed1lYzoDoYQmSqvVTip7Tdo8OdaDELxLMk15bAyAiJMjCDEiwx/zn5F6SCA6rVwE
7ZUmY3PasgLoE3yIPpsWsjanOwFy8zlPtMUKjJ1q+TWaDWQQHy+Y4u4mICJYBAoQEosNkoER4eaQ
wAog5HrR7tq9bXvte7x/5l6/gxKwF7gBKDicnDmojfZlpfBbLnsNL1iGUuY048sQY1CNqvDTiIyZ
cRHPknN/EwexPmQfNEuHvZ9OpWWOKOaKMUw+3camZyRvZnlLycN5K9xcsBWK4LBVoowLlyscNljx
TOVghqgol7XTbZVdIyQDdQSD+hCFaN7pWEaS9WwokTO0rfxGUfcN+iytpyB86mdHp+Vlat/lwDes
HRpFbNlO24InkJaxkMfDFQrMtKfwGTfDSCs56hgXtZ7Rm9g9i57p9E6KR6V2otlDdY+FTaHfEhkv
18Y2X9JHFqrakcvXqLAjWob7J9Q5UQ2qKr+sqvbClsoIsrYwFtJ0KOPhrosL2+n4+nRoO26byLdV
Q+VonO4goHN/3lA2zlRCloweQgdkQm1hHOqomWkzQLiZRhboSv0Z3BWN9aeP/RYi1bG1Ow+3Yf0n
cILrMiPQF8SLTrQygn5Lsa51ZUIrD2J6Oh3OQ30cTYJDgYAlgktTh1YyUh+n0xeB2r0JbBTijxcl
GjBGF4QtDoXsl9dflPshQadN6b+h3s+h3wYXLH+QFwy999xLr3RXdRiaLs5/0dZcrz5IPEsVOzPG
2cAHzT2qvn9zFnlw2RFYXobwumr4X1yIMQEGygHQXgpdMGF7DiFFB10BPG2RAIdqr+Fh1O/tS3Sw
U+d1zJ2SOSl3z4/yQ6Py67x/wgq+hzQD0pOge3Gfch/cFiGIaPeQV3KCo3EXX80HezdcZs7k2L79
A0+XufPTPv5sD6C2051w177dgCyt23E38M9/2FYUi/lgoJ7A1VWHbvipQYRdDOLsAB8WfFd21VXo
de+gsrS84Cr0NXAvLV1lbn78C7alE1hyChuEmaLNCyNw2ELIUh8c6/n8wLaqWU8QhIXW1ZEONQPC
9D54+gHtjDflTfLSfo/d4IEiB+yED8ZLhXAS5QjeReSnzp//8ROERc+rlIZZCKVoCLY6YOh6064M
r/x+l1+/v1bXdD8+By5WWvEsh3r8UkZfvVWtdDIFQgxpkzDEOw+mQDlcT7f5H8tFH4p5sI7vL+Ue
TV9B4Sg/jAfrwd6ze+78Oj/8rYvnCfzi91ZJrqlBHZERY/j09tZyzf3wpnkTSmvDewguVlBm1l2w
NcqIbDZOech9obcKVSE4jUQPZ0OxqsrnFFzTgd9WO0piZMczdzI9PNKo3bUSXqCkQk1cC0WSP+LI
n2QPAZtnsM4MvKMR6E7gIfZ04LxilckgBOPOHS7XeuekquHAKaNPZ6/rx9K+tVonBEl7XtzM1k0l
u/9uHSioqDUwfqqjlU3Y08oEZSujB/5IL63EC5NjYYfIBz+dX2AZjLCHRxNN2a2K9Q3QaDvX5RU6
wt+VJvqmdTJdiS2lU6JbhmWCIYehCl8YUgQebY0utgT+crfzon1wb/nZcXq0HrW9fhgup2/KdfHn
gf5C1LHDUbJroQM9ue2zbFdte8zVpwjDbpIWbBAKZjeFHrA34A6Mq2myy90abZTuhG5OZ9iru/mC
Hc/P99YdZ4l5NBSSgSQIyYtTu5o4Oog0I8EkdJAsY9NeIbbbQVB1nHL0dcT8FgnWn+hf9Ukr47bZ
iruQGjdgV7iJf3nKABOSXtcc24qE6PT5PQTfzg9ua9uaEEcE85Sp4jIlxlyc2uDYwKySiPPJCauS
hbtJCzOol+Vh7Z9HW35NPI7XaELIlYR1y+sJaFnXHQu02nat7nNrcNMYnBTR63m0zbnD0FAVqIJB
RHxtahlkvPqx7OByYpSwtVeTmkluUFuJfmhEgzIWFVAfGdRT2wiTkkMttOrcsuQOFKicGbKndmP5
aVBeDkVxEYyQqDDiA2sMZ257t9Sgd9voLqH04vxwyZZjQA0kqPfhgkA4KBy9ZMhDfeibDlwill9N
nWvYwWXOs/0UTActI7uiyHZsfNBK081VfZ/1/AiicKe2oApAkytI9rkR9CB7MDT1wY+k+JniUYv2
FVhxs2seWyNIHTI8sDJJmLa5w8BegfhYpwZOEGGHpQaJlFDFl2v1CxuvNNsh3WsFKczojlbOVFya
qlRge/EXoi2uMZfZXB2TZkAbVW2BGbapE+N1utAVNxz9XFd2ank72ddaljl2j4qaXf8X6UOyBhe2
XZQFZEo4wPtR+d61yYVpPbZa5ydoi5yC2jH423nj2IwK1oji1iss2k7dMlyoelnIBUXFa4rEpWl4
Zmg6Y+3p0DABvacO/qy2czJ1DwmXIvs98ktm/5Z8zWKK5yZfuA/h/SQL1QlfAyVQz56uPipLqUcm
fw5SnwV3dfGiKjnImp7r7LdiPUjwN0rECEOSz4RDN/BoK2wVmmpNHZEe808eG0RDRvSEWzohRwql
bLazU9THyN5wt65ca0whLDViTasmY+jcNnuIhp0VX3AFki76DrqRThlKPNOGq7Uthqs0Hug0vK4J
W4oyNSqYinK0vM2cTrEf6saCtid0UeMfQyV78FzWS1jPEzRhMzWB1phhvJTcFSGM5joH2XrAvNL8
lo6tk7bXhi45lbcRkeOGkNlShSqMD6VaRpG2iC1ZnEHNCyk54zlBy32f6w9j/wetgyBqk9UvbLl7
G1c2XONR14IyP8FuEiMZOpOiJgiylC29ISBeJ6RwjMZXxyPJfGXOXENB3eZP2peQgDjW+uG86W4c
aidfIFhRxEddCW3MtM7Kl6KtqqPdkUZylGwaz2qYwuQa8aiE5VLCFQ/hMQxj16T3jRm7eEnadcZf
FPViSHj2Q5sxDi5DdAZJx/JpxlLaseozMrtW/KzF8WNXWjuewGq1SmI8y/d/MddPRCoQ7SFs05Kh
X6rHUFtYkewQtKGbSvVAttcK9Tvob8bV6MMnr44YxTSssUxQWKjgSuZUyvxDlWmlbTgVzN0nhODW
A6JXI1nq4NSkOCAxCq7h3VJ2UITeBG42orycN79Ny7AJFH5s0EzBdZ6emvoUo4BsUZpTCmdQ9F0b
3Dbx3spcveDeeajtzbbCEkx9KGyIQI3AYnOp3vGuurZj876f7X01oFJTJ8oDMWLwaSGj7Extxu8g
ka77NY0u+ixPbjsrz79LvmkZ3xfLWX2TsDPsoRoHO8Y3BXnyBBXQH7la3WRZ+h6MTzkeAFNQMY9K
sKdp4swGqN2C8J2YkKM+/x0boZ5trT5D8LdlSfvEWkpWIfA22PRCg7BcMD0xmXb6Ng5FaQ6UeZgl
tiXNbVHinQo4ceha6p6F6bFE35W0OnwrPMGAPoGEtTboMMV6j3kdrHc16vcm75ASDdj3MCoOevZq
2pBqBJuKzjsvb59bMtz11H6G5pSjFelNwtFiasvIIzY31+qjhMUu8YA/qRE+SqUOYVcG4sTW2ucM
fQfoVJm4ZFE3vdIKTlhURVF6pSGY7J4j99150+CVqKf5G8vBai7aYJAAFSLPUYX855Sg3K+uXKgg
7cAZ7lAUX6Wa5AzZnrxPIMEzlYkZDDyBdl5a/DLofMfiexDA0sLr+bsejBKPvm2on2jCGdKMURuj
1BQbQtdxc3VUu90rWnNjqxKvtPzQVwfwD5B4dJQ5KPhojhLaKH5tkTXPVC/vcnBeP9eRx6z0EqR0
51dsqzkfRyPiVQuhBwTHhCVLA1QufhQiz/l0mCD0paGcoQAnc2aUNymIIhWz2ln0V9//ocVvgvZZ
3AQh7mp7Zp9LPmbLRtffIqzqTEmdFjnOm3ZMCqdB/YA31nrkGXGUHs6Pe2tJ11DCkla0zKzEAFQ6
hsds0ED31h8h6g6CMBl5v2RUYkcr76uJTGgtcqmmXJc1Mv46OZhM8r61eaCtRiS2scJqspIFgAmU
bN/HxrNSouKbdr4SgvqrI26qoZJtNPeLWBEfEp/FeDc0DCceZRp2W7sTXh1afWDYQKpUSOxZ6tgr
NYUZt+HoZhB2NDvmtja9Gru3WJseRshOSjzPYqbizgGxIiorLGTSvgirjIhSmmiRWtW5/t1uICHQ
lkkG0KL2ap1wLwxlQl7b6/oJSU6jlaAK0Fu1yO8yq2ZuqMyW38QjtFAHKnvgWibsy+g0E+9bDBtV
FU/KXBuVmOmYUHBDXcfhLxucv0Tt9yo0ppL0D6MJokBIIpL+WKqDxPstp+MXcKR9TRNFz0vy+XSc
lpbo+lgDvOLJLk7ot3SYJQn+zalcQQgbnyRTopYzHGxvpjuU9R/ULPPKSNYtv5UKAp/o51CEXa8X
WKVsceRJdqVH38coQlHwfUu8tL4wI7AqqC8KuuL+wtXoyNkTaLAt15DT+StqO7fbFoei2eOukwe7
Iun3DDpzihVJCow2vdoKSjDJnppokzUAFVmmPyGGSPiIV2f7FpLdd+dHtbnH8Saj45xHibrYoplC
NxbvrphKJXMRraJnvQD3AWKqJn+jVvhXc/iJJkQvTZi2RrYEFoF2bVp4wkyOdhQ7qSzNuelGVqMS
bB2SiCrLOEbFw3w/ReBPqf7YansxRc8DJHHPT+H2an0OSrD6Miprki3dWUoHhlb7OmVvXTDetjKz
34oq7NWgBKsnRdylBDI17sBj26vDIMVjdHffsfElJONNz8fYDdF/cpmZiSFbuU1w1Hbg6cw2lm7Q
U+sfUIqkajnAKagclMqbpnelPdp57JTtQ1b9kTLFbs7qJ6CofF+FOhruagCW2n6sf/adZ6fPuSrr
Vdyio7btFY6wrfEKWwdqC1K2zsMWCP34EHg9SnEdw6H7n8o199rb2c+98EG5Mv3zlrPpL1fYwj4f
7CHhrFywofhOs2THiH3Mddmhuh0crnCEC/lMIUhZ9MBJfxq+eUF8w/Lpt8rnu+JbDWpRHHZ7kJtK
ouCt17iTqRXua+GIy5xVLbBPpZ9FnnIIfON6fDJ+5/viwDPoRbnNH0hxUYlT25zXD6VMA2XAXwqt
0GwWl0EAYItc2xoaMmuPs0Y2vGV1vhyoKxRh9RTSxbq2WE7S7Gl7S6Hck6NIfG496BZUYemHfF/j
boYDyR4ez1vO5u5YYQsrWuRsiCsF2GFnXPIMIGp9BQKUfRObh/NQm750BSWsIiglwE8eAqpQxr0C
zhjCE4inoWDBzFBxSL+fh5Ot3fL3VT5sqoKqzwrAafZrpd2XS920zJnJZm/5+wqDZkgaIUmK2Wti
HA33eXcI2YX1F+01KFDDw5+qo54LT16nMG2nd5GVqjiFistM8ZrqPZKSsm08UqDRhOI9DAWN+E/A
qLuhyi2CqI52z5rVX4xj1Xjj/Dor7TUa0f1hrl4K7TEtyofz67QZOKyAhVMvbgv85hI4xEjw2bVb
znAkXeCMqIsyEwgNm/QvXivWQxWOoJxaMTetJVRR0fg6EbYDJ+MUDPdavdSKqRK+u8Wuv2zvzwGK
B1BUqFE0LLFK0qFFoQ9/DhyNWOcnUYYhHD4FlAxs0BmD8BSrhptB4KhclaWMNq19NRDBT/Gso0bf
AqTvK5BZqdQNiOXPTEP4VcqCoa0CGxjk0nWNKj4Uuwr7t25rjROOaauTQznv4/IuCV5R422Ej52O
BCR/JvTYJ3dVdGxlj/lbhCMn4MLGHseuLOKlFdbI/JReGuQ6NJ8paBUmJ8ODWn2lUccaJKfNZmgE
PmrNICpBZCmMeK4r1pYxQAslf54idDcksTcS4lfUcNrWhEhi4qq5sjtvO9uDXeEKg53ayJrMJe6c
UeLDYzzTmqETWNyfyidwc7gafyogElZaTzSVZbik4ILf6dtMZ+AEQuiSDqhduC6LG0bfoSflxeyi
Z/s68MLmEMjSI5u2vBqz4HWUcA5tUFPDBxC/Taz7ujcdGtQ7jT2dn93NY2gFJDgblapj00UAilh0
5LhMWkqxW8hdzsNIxvNx012dRElHk6miC8xkB049Ts+RPjsKXve1vpfcU2Rr9vH3FViUGnjXrwGW
kD9a5U+6G4THAM/59ULcNO7Ufje1YD+WKY9sB4Lo6KboGzZB1Cq4uTLPQQYVIpbvmtEJwZiUTiE6
CZS9peeO3pQHknH8/+ZoqIlvYKKVmT1kaIDL7Ceu/67y/nh+2v/LVHx+keATqwbtkrxB9/dQ3YN9
Yhxuhwz9ftEFBdU+0/cK3krMzrdDSTC1VeQNKY9PYCFwa6EhQwsLUzHXr02o7zuTONNk3prcQAcO
8ysldLTkvsv5xWBNeLFTjzTKj7r6oGfRhU2Dx9p8G63XoiWu2hOYSXQxMDwkjSTad6X2u80aPwxT
py411RlavH0sjCFjLRPu2gwLVwMRwkJi2inlFAPJhruhO4bJe40yIUP1wolLVmvbwX7OmeBgm6Aa
7GC5e9YEWpwPbTDt1epe624N3CkUhmeXx/Pmsb35PwEFzxo2amYaI6yjMgLQD9mHVtXQojn552Gk
Vig60QIdssOw7Iv8FuodtQUym9wJVRR/HdPUzfveAyn0qElfCxYrO41tKPSJKUi50MaG3K4wo5WN
aj6iIgCu4qs2iPeBcWHC4nF96ZO3FGmtKXGH4mrKvaYfHDxbSgb+dYKBry2tiiiXVJn4wKSYg97i
URoBeA3anBb5rV2qXhox8YLa8nLKXVbeNSokFwt3br9RMH1n0a3K/z2j4ul3CMcJQZt/H9X4jqib
qx2SKyP4R8BGaxTNbVAmsQNGKr47P/jNsUNsG7k6lSJoEDzAOJM0TKmOcMy+yYxDWD+mMsrq5bO/
LC/KYC1q4IatirJow9ziGZSjEScwK7wRQN6BQsLEMtCUExHPDq5a9LVITrKtYaH8VF9UxJG+F2uJ
FMJgUAaGNfEbE5SwOd+F0+/zU/c1XMYJssIQ9uVk2iHq5g1cqCJQGcJspPVXslEIOzLmdRZMy+Lk
kTsgR89v6uzl/CCWjxQXZz0IweZ6ZAZsRQEEK24V1oNMyjfDq6791znk07kSApgR66Et28yd6mt9
+lWioSG/t3TJk8b2iqDIAFkWUAOYAkrOzTHkGVakJ6PThbu0kyz59mz9AyBSVAQxt7iaAqDiD02z
vKtHwQMZAon1fj1iMFuQawdBmgV2L7FmK2SQFbKX2QqGEISVKHeH452rgP4yk754DqmS/oJYYvc4
BwnE3NssDSS3iM2BfnQ/aaqOrithJovEGNXSwEBJGKFN/JirTstSJ5cRlW5aOAUAxLGQMmBCLDax
Ouct6DXRQPfDGtDcE4DQx7w/b+NfgwNM5wpECK/MiCl1t4AY2d6K7+bxIRuecOg4fd9KVm7TAldQ
gjstw0DLZgNQVnBlom2z6HP3/GA2bWOFsHzBKmxGFa5ZKQMQRuMljw8TVAj5jVZ9b82DkbyUo+QR
bct5a+gohv/GjvrCkNBNbQOhPhuBVflY6GAsQct3E/2KqneD/YiL4/nBbU7fCk0cHBoOR4T/eNXi
hzp7UypJ0mZz8tDNt7CoAkbMT6V6Go7hoMDchucuvNLVm7RCaG2/MuMlAUv6+H5+PJvmvcg0I+MG
ujzxMl4MKs+tOezcZDAgpKg5bZWgXFsWOMhghJOoYbmdjxVgMno0bHQC6nAKsiOVbC7OajDCaTQn
JrH4MphmV96AueIY/qCh01I0/fnZE3UL17y5nH/pD8wbXyy0AyZucwXG2PNTulGSgN1sG9bCAoqQ
UexD1Gt9RvVcjF6BzCMXkxf/MF/R4n4InPwqhYCjbz8qlQR0e+ifmIIHsZTBiGobjbeIUM3hkfz7
ao7TMQluo+mUREsC/H6kXzXVwbS/2zI6+W0b+RyCsLXy2B4VwwKEad0o9BhaqSPlUdw8NWwLh7mp
Lzlg4dQYrHiGeAww8nohxfmJjNPC29L++z5oioY5uCXQf5nLOXnqA9W0n3DwLZ17gwmXPqfDQxZY
EXpArJ68TWlU/vuG9VNEwQDmWg+VMEdDVTE+D9WFan8/b9VbM7cekWAAc6pV+UDw+1p7qIY/ow4d
d74fclmKd+soJLjmAAu8LF+qI7mmJeiqggNUJ08bI4eSw6AerbFF4Hc4P6Qtg1tDCQanRAUEn2q4
i0pHGmdOPT16rq3Y+99Qlq9YHYfKYHZh0gEFjDq5Nrh4ljXBpfU3IOBWMRcSH9TLnILMPbHNzl6G
AqEXSGkYIEeLZI3OmyaAVr3/gAiReBOiGCeMABKjY2nWY89EQ2qaapAbfzw/nE0khnYr9HmpJvhO
T4dDKmT1Eg3bhxmLLuZtMh0C1R9kwlUbhTEIXRG/LkS/ED79SM6v1mZKeUxi5GXdgRluTdlTAkla
Q58bBx3uDhTbXJ6jtzkId2Yrq/perEu816yxBeuzeKeXI57SXVLMbk+bu9nWJLeNrWACzA8WjkTk
EplIcBRGc1TAXpayjhDnbV8MntGCpzbpbVROleAn7Zog9YjVgOFt7CUPQlvbC0cgDAakLwYc7uki
DowEbI4RKjEI5FghKLcr6yqwur+4COi4SS39eeBAEKlx+0yxDYSciMgCn6C7LBxKrwMrl13vzhvl
5ng+gUR63JqXY1SZANLVFoK/WhN0D0VejSouc1DBlOzobdtcwQlHCFKRJc9LhNFmPDlQGnWyRD1Y
EyLcjEHMJS7czkZ17HTbV7PskrAVUyPhgvYRJFxAvi0snV5ogTbFFq53yDcZ9reqisDtWF9FKfEM
7VcHmp7zc7vl9VF7gA4gFdc5VewdY3Y/GV2xeH06No7aRSHEBePiQGrQzv4faV+yHDmSJPsrLXVH
D+DYHCNTc8AWEWQs3MnkBcJkMrG7Y3UsX/8U2fWqgiAmMF0jJXVIYSYNvpmbm5mqClSJypf/m8H5
6aNGqjYVDFoZR1L4Z2jIdsIRJJrC1rX++bK1pbMOBCaUWKG7BjqZWdiB5ryyU1s8VrUefKnUQN1g
TT98cQbBA4KeNBOx5/ysm6OcqPm0OxXSu8zwBj21K8DyQbHf3F8eza8oae66gAFG6Q5xOngFZ1tT
xhshy+oGweDO2jYv5KCC/c7uX7pj6oBDjLzTXeePR8N+ZAfjNNwMp2/ovd1aWxMUIID1epe/Z2l2
zz9nFvqU3SiPUYHPmRaxDziKwk+XLSzQT+hoP/1rxLMDEfNcJVBTbhzV14/BAZQTN41rbs1jftV+
k1xxVRwMG0o5GGW+Z16zFqosXYjn9mfbtSF1iYYy2NfAyZllexofAy65HKWKyyNdIG6fRkqh+YJy
9LS+n712kqGVs+6AqMQxfZFwA6YDc40eTFlGsMlyvOHbBjJ+QJUBRIqeEFfm7Vrr6KLvM9GUD9Zc
MPOh4PL5I7JAGUutxgsqSdurQI93uUHtpGr9loAJIQttMdwkEagKox+Xh7/k488Nz0IcFONLvOdg
uA+Z3cZbBgRr0+8uG1laTBPOVTGQ/kVZYTbFcmFVqWEglJbMzRiAvWRDje/6uOLhFjoLpjsfVBPI
0EECek7dkbadprVgxHGU8MaAEC1Q9U6cZluh1DuRNttYH+6N4htgu84YMsDElSvCohXEyuJYLUSl
6JYFh9c84SlJhEhoPgZ/R5M56M5NeGjnlQfpwctzunRjmX/Zmec9eybXFB022DEsuVPjxCuV4nUM
ZFeQ0C7KH0O81q63FFxRHAJZA4wEDc4zn66NOfATPVgKgliFYoo65tuKIzmY9MGNqvJD34nIIVwK
HKKQNYGmJW+PhvhJFGNKHM4vaMhh1Ek1gIZB1b8n3Y3IP8bO6Wu///dxpBO0QIWElokuYHWeZgVs
QQpTAsdj0Oei3iXJtzp+T4tvrfy+RpuxUN6DLQ1cNzqag/FEmTnZpGPtgOsfM4qUciv8ATWtzlei
k6L7VPEpgXISeSZr+crFfM253Zlz7VMoMcngYnNkzf/RO7fStq58+nonPdHKi2uvelrxMourp4Pf
YsJ74r+ZezPGDNWYCSlPMwBz9b0m26ryJieP0Rrr4tLxo2eWZv4s0ztO48kS3j82hOwK+a1LHW2N
c3zR15zbmR2GsDfVnk52WINOWWUr7MxmV+ptg/SbW96UgaM/XD7wKyP7dYWcPd2CLvljDuMJiw/E
LH/mKYSm8rvLdhZQlNiVSEVAzQccc2SezRtrk4OZucfVuzEcZas8+NyBVBg9Ka/h/egkm/IGZB6d
PX67bHjpKjq3O4tqmkl0ntMOu7L+HoodKORCy79sgky/Yx7InduYnTghZypPJdgQfkZs8gQNcbff
0V3tBvf8Qelc5qigytPd8C1zroE/cP5Ouuf8C2ZnL0tMSZUyzO5IyE06yj4IrxwDDR0jvRFltVsZ
8Nqkzq7eQTebwegxYPPe2HBPeZcgVw3Z0fAIWMXQuYqbufEG+abWHgdbewk34xXAs+/RE/XXEkP/
w+xPATsoNoHUn81+E5uhMUZw4vJG9/km2Oxyx1Bs01eOpVOD1M3T3Hqvfig7YJ3ZJtkYj8bfeKOD
iOrPT5hNfz8GEJ7UcW22yRW6X4mxo2uk3YsHFTpKcOuyBhnGmbPLa00pZT6NsvjRVj8tTUAu594Q
Py8v7aJPPTMz83RpXxbo6YYZNHfX4juoIwJ+4KSH+vlqeLpsC6ygFvDbYAWa7aJ0TPsxCmArhNxA
1qLSaaDR5q0Jdcfo0DRgdA4SFXhXph+NEbvmIA6WXrtjpR2khPpSdtOH6Yo/XIyZsZP+/KhpHc4c
olbnQSDkEpcKRJ1b6CJIuWMNuwFi28bLWG6pfFTX8nTT9vjiP0AFpaKXE5Mxb16VK2vgKsHNmVP5
Ns2Ne5znvxHYAaL7p4nZsNQolfqhRFBAmOpVidMpGzkFoibcDdJVxNb80aKDODM32611azVSNDEY
qci4dAJ47gyJQIir/Y3demZmtls7o1D6NsDEGamyDWufJ7KL7Igj9W6xBmRcHBKSOPAyiDStX3ye
ZxsjRByaiAIbQ6lBhVoattZ4f0cgDioHyMyDFEwjiItnE2ewKmsQlaL2pvyMVLdGJk7V/DhwJPDm
5okTGWB12V6exaXtZylTOQd4POVLn6Q59kZJdSxWkYODsVKPWVetOMgl73VuYnYLSyXIdcsYw5Ji
pEyjU5bYDNROavF4eShLLuXczuwuiEvwdUFhDgEUmhhofWK1N/bMjrjXrCl1rpma+fyScCWtNZhK
CXPBClxUBDBep2r2Wfx+eVSLFdnzYc08ZcVSA4zAeD5I23awG2LTQ7PTPMshp+Ia8ohuZqeO4o2b
K3qK7h4T5zF01x5q01maO6nzb5h5kLxqu1Zupp3ZMi9nXjdyv2stW1eupRANkT8uj3npuJ2bmx2E
EqQbA6cwB7b1B2li3gFzKJghujVXtbg1QQyKvJCCQzBPkihdOapSi5hbK/1R3RfagYZv49puWZy9
MyszT2VZcZaTFvmgON90VGwlCQK5wXVf515Bb8JVzvHppfBltc7szV4SrAQ8IBAYFbj/6E8T2YIX
1ZVv1WcokYbCLkJHehpceUuOpd/4wSG8/xvLh7SXObUVgWNotmOFClXzaMB4JVQtUtA0xZpjrMn5
LTquMyOzLRkORiT9mtSAx65MnmPwFF8exmIeDwI3hgn06dS6NnMoYwp9kj6YXmTSqeQ3LET7NPpU
32PtRyVOBtjxikMobVL54bLhxe1/ZnfmXQKijGk0nfh6DCElggKuiYho7VW2uEvOrMxWSapELkYk
ZJ2SHTX+oQ170uY29JDCgoEaLfO48Xp5XIun7czibMl6XpQWK6Z9UV9ZybdYHML6m752Vy9YAWso
+hLQ6grG+3kdRMiFPDYEVopAchJT9bOO2yk9CSVeeQotgFxh4szUbKHCFKJLJsNTqAd7+L0i7HEb
H8aNdNBuqsrOd6EzXFvflJVq3YI7mQRXgPNDbX/iJvscpRa11Kphh6QkmKcoykhQyB7byNaUSZHX
g0Lv5VVb2I2fzM0G2ahdZnYpzBVkn0t3SrJVpLvLJpS1Ic32IrrdOlpOedZKv+uAtKncXBzazAVT
KXKDniJ+Nppf0WuZ3lbiWmc3dXyqQ7eFY4tWZnfpSYnxAk6GcijAjfPUslLLujR2KJwXbnhUT5CX
uudvmnMX78W+2UZ3rZ9DIHub7hmqM1fRY72mrLUQXHz6gNkxYQHEvPQUH9AHftD7ReRG1jdhHYto
rVKxOtbZRVuVcpzFOkypoQvwHPikQlv7Efkf6f498ZNnrrjxLrzpbLZv7fih2LytJUfXBju7Gynl
aA+1sPJt7naaq4W1XeVeHL6qydPlTbZmaXYrZiYfGmZgrNrgiOC6zK6G7K4e7oN47eKYTsTs/j1f
wDmME40EqpZUsFQRiNy/NulKQL2U5VWg5qzhqaBTxO6zodRaQQJtUkmAQIoenIBm6DO/VP2RXQ+9
i8Ghx8QZNX3lQtQWjik41HEowOSroJ13VrSMwrouMlSZwTituhX8G+S5UXpJGhDjdl5GAztJndAy
tnlxHYqDFF2DFWrQrw312OkvRncbs9gmAxiqw00auAkXHurunXydjn7HXXPEy0e1B22X0OC6DcBc
THtPoPkQdW2n7p8EeF2a5o20UxXNMaEeVKTXQ3UyG9nvI9Sh0boAJeE1D7iwcwi40xUw2yEUIPMb
BQkZzqVRRxwADxhCfQeEG6ljoXynryH8l2b43NTM2fIOWq4ZmUzFe0jf1JGjdokdQxMgdI1ixbMv
GgN61FCAISWAiH2+SMKxAx+hCmOZsGyQT/oyiF8b5UXq9rw9JkXjXz6BCzfzZOhPezPH1tYDi/EG
xatJepJNMPuSh7A2/LH1LttZG9fMq0FLUy1qYxqXjn5RkAJS8s71jTpGm8KkO7pKIbVgUFUAuwfF
Ep4tX9gnJRLRAHTcraOAcDUsdvH4OkBagJWnWPHWVMgXZhHdaZSiaKWDqXN+/efMLEcrtEBqrwfO
UDwOwYjMgN+xld2xcO9/sjPbioWiRlotm63DrFOfHjLlIV6TDFhwlJ9MzDagOqpWrJaYtybQHKJ2
jvE3oAcqYkDQTyFzimLxbCuQUTVCFmGytKh9btjoiiK6Y8lKzLA4jjMr0/44Sw8JhUpGLMNKCv+m
NhCNWYNXLS7GmYWZx0+kyCLFCAtl/lGUngpeSQVp0svnZsXIXHxH07ka4oC0To/Gl0bfdVSD513p
zl+Zq7kiFc1LYWocI5Fb/RQJ4kIDwL08jqV60/mqq+TzelQVIMeo6LVgwRgPsbHXh9TpQCjZDKpb
xGw/tZqxqMNjXLaBGUGhmzlA0buRAOlkJ2+C7r5J1+oE0xLNooJPHzUL25lIWGNJmN28faT8vhyO
YXid1deoSimpJ9rby5Ow6Cb+2jG/5BTP9mQSyIIlZNqTcbcRMcSN4mfIigbpCuhrbT1nZ7gVFq0L
azrDaXLTVuV1zh4uj2TNwuza4GVo0V6GBYBhArYhjbKy75fy/p+WZuYljDgboVWGucp0+YEmSWLT
saN2aw03vZA8K6V+H3O7qe8swJwvj27V+Mx5ROGo6LQLcCDkhzyo0AnslO0pH2+gzNYnltNJ10wi
K1YXNyOyXrj6UXP4UnWoK2qEmhQJJ4fHCpgXa4Bzo+m5BzjwzbiT/wamToVuJ4jf0WBKvqgj0l6r
C+j3CiBQxc+84g89cmGtwlwZzZgrE0oWDtq5rdmEdg0leZnGwlH2NdDEoZ3uizfzENw/krvqna9g
pxaYBtDidTa0mWumAejlFAZz4l0+xk/mfXocPkrLLq7NwVE9V9896bfhmouTLw9Sn35+drwLk2TQ
R4FVvE697qfIbf2g7aLMjkCxsmJsyZWcjfALKadScJn1sIVCp8uS0hnR0pbcUW1zeeWW7p9zO9PC
no0p0pMsbRLYyVVrZ2TadQR6uW5YSxCtmZk54laJKjVvJjO67NDuKkF2bS1rv9TNcb4r9MmpnY0F
EFJzaCcj0hbFiE31kjywveKya/6i3SeGHa+44cU773zyZn4YSCpZpNMi1ewpfIPc72vj1rbkxeio
bHRb+iiuyYNAV/5t9vR/W7aZf4bfzKq4gmVVfe/oE1Fru5QfL9tYHd7MRYshVSR52hvGQUV306ti
N9fx1UTb3GFI/GW86m9SF6osZEPXntsrDkWfORTc2kbUl7CNuniZ28pJQyHeNiZ1DO+bjLYCcyVG
WminmvrSIMEHQCEEUOfI9mAAkqtoFDQ7FzHe9qc8u0oTaIe5JK/dOLkfygMLtm27KQdXKo9JunIS
FzIM0weAdhGoAxSm530VYw/Sm4yh29pCL3kqMjcvoJ2NHitILgdQTN0NkQFNFC9fY5xUzGk2P8dJ
n03PTg6nIdqtTOCiU+M6NFGTzEGTu027HbSzJeuU831VvnB1U5lPlm4L4Gck7qnyh6K8GXij6Lbc
p7doD7WtUPZU8GN2B1oG21Gkjlk8IEsC8YGcV66FBsq6EHZTvYJ/wWmaUzhCMqPYqiRCgXIntNqH
BMtQ7+sxRaHmlY6SJzUa2AZ8hWyT0SvynV5ecYl5Zbdj0iZIdgYb7SbfjRRM8ZtK3Kf9IVDB08fs
MAndnP0I4+sQDJYGooqcu9Z4kyUnRgAD8qH+XhTbnp0S6CsOvtwgXmVPIL2Tg21ibqn1xItb0LtB
0uA6G25BX2MqqUurrVne08bPU9UuxF43rpLw1uB7STxG5rOFgv+4T6trDtG7Mt2Z/C5PN6x+C7oH
1E2YdW+KLTdsc9hAs5rh/MgCZGrxe62BoOLUjT4wKF4MSpL8Ra6/cTMGzXUAiQUvNQ4RJOyUR5bc
S/xNHSCYE4DLAhJkRojpGlBT065qybXid8J1Rwu/ycMR8gdSETstCilEJNuc+th+TsIfg3ILftux
+dmUTmLt5eCENJaoH2n6vQODD3i0RDlNyDU0r5nVO6nwQ82r5XonAVTRgPdQJ6dM7WyZ0w1NX9At
5OexB/7ctfv+a+g0QVInaRdNRlloDvfN9TCo9KidmnEcZWfuKr9xWy+2s31tN7It36gHUNl62GH3
cgiA7IojXDBvIBelWZYCWV0ooX++WMpM5201tQkme0Bjnc5JHXaqZDuwn+8NCHayq3cUjp5rr1wZ
+IKEJqoOZ5ZnB9Pgg2FWuNR+tQcBKHRV2uMzpEtzhK7OnemZh8Kr98M22plu4SYbyNaCmsdduwkW
/MOnz5hddJGoeRN2+AzigGkMpgPX2MAZdz5/eQT3u2255j61X6wfl2f+axT0efizaw7iRKCFMFEv
A5FUlL8WYAMrCrtV18Y3ff/M/30a3+ymk9MczEk66le5nR81R72O/BTjLF2xabzgut62zlpKaaGQ
9Xlssxsuj1RiNRRzmj9BgWvH/BISxx7yj+5bczhmG91ZoxxYG+Usas5U8Oz86t81rStV3wT9UZW2
lxds6RY9m0lLnsXI0VAAolRNR8UIv8v6dpTZrgD3a929oeLkWln/1nTENtMItMYU8BpA0rpY3E54
zMufsqCBdz7BX5i8LSsjhTWV5BEM3loQifHZLnHTY+B+Tze9O97hVrNRZrFrn9rC6Xx0+7tXemLf
X/6QL5vYUtEdjmZcFWgCNL/PDk8nRUMmkwBh1FD5hJZOCedamwcy3F029GV9YQjAULRWGKC0AwDu
s5uysjErDAg2IfEGunKDQWbIU4l/2cjXFZ5ZmZ1JItQx62tYAakquL1HxGc2T8D0i97bneow6Mui
eJWveMK1sc1OKCu63AzLpAP+87ZJHgrd79Y4Ladf8ckJzAY2O5DIWEq13GJgUiLLuywt82ciqUYC
osWBH8w2yX5KbdKv5DGXdgegSybg9qDbpvOHXpqgTUaMWYdy4EauAQIjT111TdSXlWVbszMF3GeP
o1EjoBIeMIEW4jpX6X1jE16Rb6AEDPf0nt0V1/oh3elOvdYJ+fVZNs0rgUYaqjj6RHny2XJojlZn
xSm0JXY4dTtTtp8rW3jqBrgMb8IrOStDna7jLwt5ZnC2kG1YtnHVwqBxaPYxMsMby9FvzdfO7zfR
FT2upiO+JAZmI5w5VkkfWGdGMFjqfu9yR9hEgVy9o/kMohorfu1r4f6ztV/JrbOVbFnGBciSAJxx
lRPdiHee2fXgEWd6n40b41QjMIqc5g27adiu3VuLBxFvAVC+onHyCwpsUDhnZMw7NFahpVVsuymL
pRtrg1zcripUQLUJGqrNiwhGQ83CwrQi2Gp/QjrDMTxpX14V34Mb06uQDjnmN6HfrGnsLm9WKCKh
dDGFenP5h5aObWhQ2EVh6V27RWO9H7jZd/IwOrpTntrvK3t1OnZf9uqZvennZ4upSyRrooh3jknQ
ydJAbNNWnXgDfKLbyXaL19/KzH7tP5i2z5nFWTBrtkFm5BJGSF/DwS6Rp/bBxCnsxDdcZbDr0+Ca
G2kHgMj2Z++Yr8WVtE9WEP5T2Ppl1ODKVkA4g5me9wBWWVFTrk7OKNtryk/aflye1uVBnhmYuQB0
lnUgI4Uvb3oDXd7cLrXESWR6x1q0p7aFhX4XlPIr4N4GDSnoCJJpKHJ30TYsEgfkAzYxAtsay1NX
dLuUqrbSVfdUF0j1SfHaA+NrmD+tydnnzhyISGlaymS63Yyd8dq9Qe/M8KP7YntX2PWWvuf+2LnJ
lXrVO4rh9s7g3v/bHTCfP8GaBW6qpPVVpmPG8nFXyq9Se0tjx6LPDAiby4uzuPhIsEBUEuf6ixZz
IvQyTmr4rxG1LjYWx76XN5dNfE0QT6MBcwRo3gDE1elsk/fMxPN08sjg8tYBJz+2R1+/Bg3t8K2x
wwf9qgGFvhP7lX/Z8KLbOrM7e68lQZWq0O/Axo7JTivGParUYPscvCh6v2xpeRb/GuEs2IOkhD42
ISxR6zmOn7TYu/z7pxMyP6LockHLC5oHELTO+k7MuohA6VViS4b6pkbSI7ix+ruObRSWHfO1do+l
0Zxbm7nB3CjGqM5gbbCe29DnzVrP05qB2YYwzFjvlcmAQe8nKgixvTxdS8HjxJyF6o6ORp05nYdC
BrD9iaoDJcv3Wnd5s6ljH2gWK3QuG1qMv88s0dlB5T1gtWYKS7EqC4dFETLOaXLIwx+QivFDoqK5
NGtcJqznLmbAwbHmSRZAM+iUH4OsXtnxXzt2cdRAcqpBXRh9pl/4UqBgVKqC4XvSn4qtWG6DpqLa
5vsjmpSQEGnklZfA0hGzKBqAoAxloYNmFk5qsQq2rbLunDBoofexL9Qc6BqP1+6vif6P9/4/ww9+
86+9Xv/3f+HP77xAGSUEz/fnP/73qfhg/7jJ3t4/6v+a/uGff3H29zYf/PiWf/1Ln/4NfvkfxvGC
f/v0B481cTPcth/VcPdRt1nz6/fjM6e/+b/94T8+fv2Wh6H4+P23d96yZvptYczZb3/8aPfj998U
Cyf5P85//x8/nAbw+2+Ylzf248s/+Hirm99/I9o/QckjQ0RKRo4cVGRwGt3H9BMFPyHIzeHdiZ+C
XRM/YRzU6b//pmv/BLiGToG/aQBHN7GI1CBXwI80659o5QXSH3BwcH9MINX//2Gf1uev9foHeB1v
eMyaGjY/h+EmeMtAGqRCVQ9WgG+Z05XI5qhUcigARxqLcfTAxSQ3fqKELLChc98IUDJxHan1QqM3
QTAaEIAjer8hLanovzbPp71z/i2fo+Rfn4JspwwJe6Qs8eyZNvFZWCe0sitrgPAd1GkGL8zMwGur
6m6g6JU7W54/ZuHfsTQ7DiZUqaBZSGQn73Pdq0IrdtK0Sk5GTOSVK2FpgkEmYgG0hKgcJeXZnUN4
kdUSU2Tc2o3YpDwVIFItkVKPOzByRgLnUQPzjkEG3Q7Grkd/ZEbe/v3xnn/DbGZHaFwk4GGTJ8b+
+KSqpeUGLJbueiVa46b57Gn+tYiKBklxBYRXAKvM7gx9EHkHUnIULMeh3XNThYyGQVOJuGFnGdFE
PVENK5HLks1f5aeJ/kIGx/LnjYM26FTTIwwvwSpGNoi+QNMNwvcXKZWJHUTxuHJxkYVTA94Uy5y4
rpAkm99cQ1gOLG1jxcmJ4M8UggT7MGrHxKtFZwQ+V/tAdSqTEcXVaWW5mhVk8q4aKipeh1EGtYoe
InzwctmoSpczNmqg1E2k+7oZpRtmoDnvVFRpiprREHFxYyZZsdZUvXTcLAVnHr4ffEyTizs/bhk0
agSlqgLitRRUK1UYiY2V5TGeT2rLv13egdT8HEz82hiapsggz5hmzDJnizSMmtUzcBk50dgAymm1
Zm/ZYRCxW03RTLAFtVERuELLIDXWhZALNvWSoOpV6EUIFHFgmHYo8aBzCqh7pGDrboq9IoEMxe3M
BixZrc7UZitw0TMXGFItcpKx6R+GqFKmvILgj6I3+/xxjKG16lhhm8dOojeM2maoCbENgqL8SQpm
xAh+KbthUZ72rq4wwXTXjJPBHVQKLk+zAHfAVhJBxV2alKJwkf9i8U3FTa3bFiXtIodVpZJB4jsd
Xxnvi8zPE7yeDxVtq8hBlC3dV7rQvre5HkFBWGWj7tZpEBsOuKM6Vw6KOME7SqLvSigz1PpwZiQQ
V5b0TumpQEWx1cFVA8RNaeP/pnUNKWpaj5BOSt2+VdKXRi6tm1bNA3DIV1rxiH4X2Tx0QvBbPS31
fDPwlpt2no3mo9UUYQ/xuoyczKouv2GaQKVKO9L+QFcnSN5bLYyBdBiDLEAONtQ/Oi2yMpDviyB1
BOih3g1tMJ/jvDVe0MoDkAkvEuOq0JvxvSYJ0PWZwtUXPWXjsUq68AMyON2t4NX0fi+D9DVVKadu
xcaR2nU4QLgv7Unk5rzQn4baAs2T4MZwn1SMt04BNfP7UZLC0KMBF/c0LejdaAKCYWeCQA2yT2gD
dRmSjdtJBJfZJINcANq3KfKuA+B61GYVmvltyTJDDuSvMN8NBhLPzZhK8c8m0ZTYTTQp3YMyMm/s
Lkst4Y4oqghUSGvUk5IYPY15wbM7XJdm5oEckYCunIOta3zqg1AWG0PqNQOgZfBWX8VUkADQ4rwT
AParNHlkQUVMh4KvvbVZ0kEnhnOzeqwJGkSR57dQ3dU0NLjvtDY3uG+K2gBwhkYVBNugT9qqNuNl
hPx8AuokcuxYPgIQodQhCqCVbqCYmpf9bSjLjKDPIhKlXcCZqY4SqEbv5j3P3oG2jntvrBJwolaR
nOBIAgr3WnQAqPnQ0h5RahamPmxBia3jqGgm9NqSxmwe1VHUA1DvQ6w6uNMabo/xmJoeYpz6LSuD
UNmXGthWuyJlGsg2ky5zhEWkY5hHgb4lUBVA+csIje6QjkVluIwUpNtooh17n+ZFY7ilGmArNChk
yQpKtaaFemqn68kjL00Zvd+SaDUwn42ltRnSng6HwBw66UCqdhiee8Q7wmNFqZd+wZq+/wjqKOl3
YRfhP9s0OwMdl8TskaLCIdPQO5DVR66xvH2qjSASJwLRQWgqVJ3eQ2S35dcaHsZoaAjCVr4tSgkI
RbkJqD0aA6/QhZlJjtxgd0ZoFi3yHOXqOlBsIltVc8QWsJ7lYiiMXVJ2JiRsGcTtQRQUWOOu76sm
BjdUgh1sBH3mqmak3TOFRBqQCrEaOVJhyQdBamifRKk8lZbjAXwRvLSkdmuEmT54QpHhQeA0ua48
Qw8iujEhSvdd0dtRvAR5EZuNnbIgKF+5YVQj4JZdmzL5EBFRkhpp10rPrwM1KE1U2GNDmI4QjcE4
0MIlKRQoYQPkccpTCZQ9LhjDsjBDzBQDgb4LpFwWbhzGxkPW6q2wrX40cQsyXStsNTJIdyBtmgNO
qhXYhC3RJe5CVLileH70zUOpGTTa5gnIlexMpigmtvhlqq2Zffo86PKIKBTVMQ790NYwfKG24YYH
fZof0KeXkm09NDW/b3WwJ+IcMeMpbQ3xYAhm7aFeHh1wDSGZ0adKYNqjroXXvGp7P0qNyDVCNXV6
GanmaBTFY83V4F6LesHtsBQ6dOIUAz2Gfc7egigLwLZUKmANYcNdHRX1Y9QOfC+soXENIGWfAmlo
cZzDwA1MhMigSfA6qT9kUdkfocTwxrUAmI8yMCqPdQVEqZsK/Rfoi/PqyBK+BngelI1A1xk1kgkd
oCrPHupYCPCxtIp8PYQokyPf5ckFatld8i1EpRA8VBn6gtuo0bc8b2NfqizrJW0tyR7N8FYUGom3
uUr3qWUFB7lqTI9HkhtbUW4DHo28WC6/BgjKQKXZVY9ULhobT75uSwGHfdNFIsVwJgI3riaQDpIp
mEk0VLV9EItFfiOD5Nosn0uwmsDpFD19q3NwK5s8y7d4ZrW7tAqybxaEwbcd18Qmb+Ci+l6nGyvM
4D9MZRy8QuvfmcWf0zTIQKkVeYNawtmTInVSGojCN/U+OSQ9Q+cbWm2u07pQZTdRglet05RNzjtu
2S01g++KhdYWVQLejYGTsCv01JFy5bVMR8lpBoi9mzW6j9q8kiNU3pAmLgL+HPSd8RzUY/Ggwr85
CCTprTSMqpcLXtuq2f5MQAPqSVZ0Xdfle28GlSvK7JYzfWeFKOBJJHkGUclNZyU9sD64j9NprtIs
a7wQMH/wgAyt5QQyYJZKxsQuiCrZj/Xoqo6VB5KpSOZxpXCg4V36XVKb20QL9KshnVp74hJZbQlt
Li2igNwG44r8AgKypnKDCn0kCiPqMaEQyrHLYUzcinRpCylkktkiLV81SDbdMyKgE07lptTdKgBt
k2eGxU1mDIbflCLYIWZ9mPDRxy4Gt4JNSnZCAvqqii1Ao0jh0Jp/jzpyTKzgilSjZDcJGOVow8cr
HpqnWEMS3mrrfUQA1g5MS3J0NjmQLgqHxEWguy8Ei34iJqTfzXGU3NwaA6BA0BgjS5DjTUajNvAb
yODIgiY492boaBCLs8HAipsXF+ceCO3AhpAGBFLzdNcrCAT0DnjHxPyQW/ybhg1kqwPdKLj8s2OG
j3CsORWSDKojhlIP+vycQsrfA5pUrjbS0q5U7RSBev+l12tpp43RbTqWiCnLpA1tQoBikguUTEcZ
PVtK1YMTccx8tTYrH6AWF2IxDLup9Fqj123Wjk7f1UBzQeIYcV+wi/WOuDyjwovZcMu1KvQjM38N
a0HvwbZ6lUL3FTqN7SaPwP9gBfQQ6KC1Mos3yGzguSLV95JIdo01oA4WvTRq8DC0HFjAsrpGgytx
kWR8yxPcZEg6oHxVBsc8kzzj/7H3XUuS29qyv6K471SQoH+8oCnT5dpWd78w2hIgCRrQgl9/kjM6
e8/UaE+HztO5EVeKGI3aFEgQBNbKzJWLo96ibBt2VRtsaZOGF6Mz3tpmHmgDa7DAbQx9hUZnEGYl
hYe8BI2MCgj4Ir8l+OEhtZJVmsFZFHPPncdKuV2oK/WpF5yHrESz3x5+TVy+1qjFoiSBo0Tr8KCq
6wIvp3q2dNZHzOmjWfO7nekp7KzggC2EviP8FVOPFnM63nsT507UKU2uSmkOU6g7IxirqnEGBCZS
A9OQ+h3iUb/L57BDlPiY2qmJD7OYeiV9g2aaU6fSa8x15gVeLrHL9dp8DdPK9FbxqTyz0SEJdW3e
YNZEKlD1Z6LbKB1Gon+4HTNmmqFTeRMYWHNNUHBHg7BiFlCy4dDE1JfFaIeIRJxyY7CWeNTW7Ll/
9BuYHK90bjf+pp7d7pANKrFiI7GqU67LOgmaxDfXQm/ZluCsRU6XOAWnUpJpo+eFv9YmUJ7BPPcZ
Vg7ahMKB2mfma2o4RRHYetHyCK3o5SemsXBxGJQ6SuuU/y6Vh6ptmfTWSPPGTTmdU2tkcTt27vNi
qEtoWyqUqNfENw4tAB1Mo6Ynd5kuhhQNolxy4yleVIGpGdlB7xTQaema3osxlsZ8mwBwgsCktVsO
qZyTM4q7zJKolgRNpwAfdWM4ewliXGLP1UwTqDHbcPBr/QFJ7i08WVIPDkQeLkwfmyKncJeEpwLS
WPx9sAYfDTUHjX3WiUFy2rdWCvObVqu7VVo1ekOdXuMbwxyq59Q0VTTaCXnofLsjcQaBwXn0XSnD
SZWYJZdIYFOjn6MKs/ZSZ8cLs9PDmQxoETqyEhSyi44kLrK4Xjw4ruIPPBVYqAYp3Ts0f8Ix5nW5
xylzUghG5ySRz23dZpgrJWYYXkCoF9TKLU9MNb4VpX3CcDak+YTB3a54drPGc+hQGvXaQHe+ftMR
q/lIiMufxVgO13ACHJ+9ymo2RV8rc6noaczILXz7DA9uxHtF2cyrvDXgKpVZszsFMJa2dUoyGLsH
fO6N14Fx/2wlPvajwk4z7Ls5+juGppLOfVtrDkJ2LEw475nFeGO5TfWeD0JgW0qbpAj6qVG7vkL4
H1izHJCY9JbdRL7fWuVKq4zqQ3rKetZFYt+ZjqiBPBPLqgI+2HUCCwJf9qHbayM2rkkVNV7Fcnx3
EDLAPbRsgZ13zmDcWIXbXaeJLfi2xSA3xYjggAL90YaVZXc5jsvRKeBN30L6zE1vfk2EXV0rLa0F
SP+0eEgq0rwNhT4fcxOuAMtbhu61DrQIdyIjHVJch9lj2HQ+GlDY2lgAROrbOUMfB2dCZ7h5Tk2I
OW3r2SnR3BP3TThar+uugxM3ERbFDbU1AKCOf5Z8Mq97s0a2Y3Vu24YIEeZHb64aFPZ6bolMuhtU
uWpJXdxPCN9dapTQwcJ1BSxom8rmZii+GQ7PZVVTDzttGhVoAP3eJLU1B4nSRzdoSepY0cirao4m
tTTFnedRwfHOVmrHzUEbw9qetKdi8CSA/1mrKzRyA65KB29q83iCA1ZFRV54mOROIX2yE6nlERv7
SQZd4cElYiA4LtiYQXNsksK+McWceVRDLH9fKNfCx7Zej5ysqxncHnSUEKyZo5dNpBFZb4Z+UGms
uhQasqxzjA06yqVGnLOsm+LZ6bJulQ/EV3u7ABwNb3ySPWiVL1zqZha7dhGgGlSDdWcV2fPY1mHT
eNAwV6YoU0ANSw6kyXz+8My2Zyu/SkpE88Og3XhMnzyqt24B1+hEunls13K8dzTpVIHr4zYRSpfN
tTFz1C7xUeUgcQFaiJWemsW17Cbfgqa31ZNI5mzgWFgEMDHcbeFR7I4ttnPY+zVIzIZ4Fv6E4u0a
RqYJt6sBLfNwQsVpkZA+bo0k/+f4KrJxBEpIrS3Xsi+o6FKHefskgCcrvM5oG4XqKNU5+kory/EL
kPxvsE40/yAO3GihdYQP58+o3eBk+dwvQ01SzXEjTLSyyHozNDpnXIPESr/Ar/8GJVxuCnymCSrC
cS/gaxfdbHV7wXOJC+2anrDpCksAL6WmTV/AuL8M5S3aFdM0FgvaxRbl51szzdGVjBUYKvVQNa/j
fCttRIomCs++4MMuJCtAI32MBR4MPQABUwOZ/3ksp7KcOjEFC4ty0m9mu8420HfkAntdNUaa2SuX
drhOhJeenrUhoI3qUMMgN+4Hot1lSPz3bTozI/49TvrL48V1wSgBDnsAZNFY62IlcXgH5nmespCY
6mngWY+EquLYwFMeIYDWT/94OMjMANUTApTV+Ka3/YFyydNGOv0E30LfFmgOkSgjHIALrR3P/PRs
3/ziCS+z+m9+/Nusgxow4FpP0F1N/2Yh9sNwFilTuInbPOzgqdi+NFUivQeRllVkMaapZzKUJqg2
pxDRbHfOdwz6H5GTe/4mq7b67H5LTS4U5m0nPz66/Ut9+ZP/C/lJCyzLf6Ynbz7q/hV+bn9Un390
7OOPoCrT6ke2cvn172Sl4f3pWCYkRvgHf6KhyL/ISgM0pgsi0gQxiX4RFlbuX2Sl+acLoS6WLSwF
sJBgEPkvslKz/1w8sxfPAYjfiI+d8R+QlegC+tMCQrvOhXOBWz1sLvxv7UZ+fm2JBi1BJuvYceAf
YkIjku79RUWwm5q5KXeD1HQIl+c2L6LRn2GxDPhBPjKr5+itYZKqQa65IH6zGpGfopi1z8J0tgsU
RwFhrsI+U8oPcr8St+gGY8NtQmVNFeUtokhS9KMfFKmYVFRB9SRCM2fJJ9A8XcbK6K271tWBqffM
7fdo+JJUwazDOmDde75trlBMrobImjqA3pmLTCic/HR6aLjri00/tIY6e65s1NZQHXyFBq1KgYNy
w1oToyrSYLDxngbgiAxE17MEAtLxuQ5H1sMjP6uFrBFrSMgadV7BPG2yBXAeVtp872vKLkEw9jWU
x4ZCFj/0Wv4qwAc/686wnCXm0ts5k6jdmXnGHxvgQ0uPUr875F6JmNDzC+Oz6jqgmsqVS9JvVc5m
hLtuSiteFSdWGR6qm2qCRNOs8ZZHs6VBwpOOBmpNeMUTZHSzV9/xbJISt8SVFTpmo3kIx/L5dkRS
CIq0tFFbM9oVSkUlbiY0jEJzInPivbfS616uIM7onoGMFQKhSemeHEBqh7IHAB827QzcYOqlDyyx
BRYSWHptaZQ7RfYiEZrcVE4KGRp6DSDikMU4QLQ3u+auNIcZaskZGXDQGxxVTgbzepw7pS+NWMIB
RKxI4xgNRdyfZTeTBDx6M4tm5Gs+wE18o3rNrTdtnzU8EBawYyQNs69CbqgKJJ8vE+AKQEKMAIlG
LgNHarYEykqmemU73FKRnYL4W2k217sdEsUeGlwn00TMHKeGZNWRuhfC/79stm2OurCmcLXs1VMZ
aSPA6bwJe22pE4M5XGPAJiAfIMrLzCZDSm0hNUMCMldR0TUGSidMU+93KoNTQ9DC1gJa9KlQddTU
cpJrTYyVAuGQobZgqAduAOXumlS7q6rRsePUqPMiUEprs63MRw2kT4PAkXEXgL90shR2MDWkPjdg
Edr+3i5IxkI456vxSfAM1p2sGDp+V2gIYPcApdvtNLqDuOK8I8MhnQp/PMrO78YNGr4DTqznEpZh
Q5+byWNH/NwCIudrECcrOLSELRaQHbdKgbBxK1Dt1/a4WHGluiI8Zo2aOMLw0e4XzKRDhpl5NcDP
CrBXKBw0tD3YUrjesSjlPONlmTRza85oQhtqCXrkrZiv7E/XLpH9Wjkvgb/aQi8CPc9aUCxcFFXc
DA4zotweBVtPSESzlY9u5BXob4AZ+xQ2vWVQJGAFDmRKsXOBHenIe5WVQLyFDtO+k29w1Pf201Sy
2Ia5WIqWIsp1UJtaVGUAhZfebSoNqVBUl8t3CXy8+RrlE43YA7lts/WoS0QnBP3O3fWEzYJt2nYs
6nXRldwOCNZRspVsGLwVlIMoAchau7ECt0dbozDnhtBC22Swlaha6BlpURXcurUycAS05tYEbnJS
3oPl57gcPH38Uum23jaZyqGBqWiVPeUIDj8bldifYGOMOixbVZ31cRldtCa+gAp+iW4eegIOqjeE
tALPSkD3NlzHdweHYLth0ADiSViNHzWJVxSxpU3dER5DQD78uXYPbJj19xruHyjBU3ktsX9nTNJq
dPmHQRr3kCvMKy1IX52ZU8nPTp9Rk9halvxUk2Z/ZsQofeAn6CFKS6OFVadgxULftx4JbIQN78hI
sXwKu8ZLWpb61NI+qWVGTVBgNq1n9eSPejnAq9XRgS2RabJoNqUZnMTtuVZA5HrP25BeHy0KwzLJ
N9LzEMTNZTI9jDr6Nu4MwfO7uqtYvhptOWqbQfKpCnBgaHVoJhZ4Ut1Gl4J1impE06WSG1oG+4O+
2vVq0TN05QTM0cqw2AIGeOdeGJ75wUcr10PH79UN0I9GQpurp9/0XvodY7a9cRICPixFkwp/DaYw
Aalkme+yL0Y0uQWoukAKHVoVdUk2qTCxerQtRDFmtwOSZaNliK9EGTNIkA/wWCUGtW1l3lUpSqqD
wSRw1iqBIRCAt0LuRJ3wKgD9rK4lhOrWquM+XFhdcL3YixTUeCimMFEfCrwMuGsx6eSuwfA5dURp
s3juFblK0mlApZHjA5PqYWGI7EMT811t8PbaKybnDIICMDnIWu8q8csB/hBGrT/DKVjHZian9Jlg
L8fzhkY3o/XYOCAd/GaGd6TZFXezLvOdozdeBuIkk0+d6aX70R+NMjaLJD80qinPdSdGqHk18qjp
k18uuJc49U7TpoFT+QaOm6ZP3GhI0qGJCJfi3uiazESLh9zEGeMJtw3zRGMbmWVVo60spQH3BqGS
6QUlbgNWd6hhNBbVs7CNMHcy4gRo/+O+k6SsYBY2OsP14JbtXZ3ZIEEQAOUoe2V1Jmjmjd4RQUAn
1wAcBxj7lg2OtxodKBnINCPRAXn17qGfKotRMXF505GkQg97DxIJ5kwgjzi0QHAIGxpYidSiSjKs
K3eaoC3gxtkaS/lWlMujtKTFT44FnHSVdlUrgLXz6cY1Lf2VpIrfF9wHSFx6C2VRT7weIs+fibky
faM6VIWJmQUy3YY1yUVLE/iRPXswInqde7u4IyAurww2mQ+VX/R5aE1F9W67BG2eRcEZHCqg32xw
gE68idHHuNJoIW3r3GAfbkIPOQUeMjpXrSupSw1tNwnsNMhycASZMbRv3HXhT0amCjIvvaz9Ce3V
PMdaQxbTqKhzLLQFc/VuutV4UZPALEQ2hJqVDScIUCwrMhDQfNh2n6ptoQb2VKKqU1DN1ckQ1Iik
EAgqhV6SyFhQRdLrHntrB4GsjUnNOnXjpGPppxX6Rvhak+fxbE6gLYzBylCbCy4MxVL5PAOxwWG0
rWoNEPgEktALDb3KI6OpE2udFH52quqOjHHR4JUN9OU4BTVr11MwO+X4xO3CueozuFNR6Wt8CuSs
Mhg6jI1Vg2GusinOxYCaaDNJGze2ZUEAHdh1sdeQgOWxAS7nxvJLyBkU6LiTKHwGKW4JoJl6ldM2
iEIW9xWctekj1BfmJ6i0SYS6nk0CCzPD5UypBoGNpY3HEmHBQNu8U3sfpKK1WBqhqohA7ILmC6yB
/rQZ5rKI25onNmVCpRr45rF84UXfCOgezBGVpEXrjbTxPVRUJJP1AK1CD3KGZSVqEDCjfQiu34t8
cOyo/E8LKLvbrvU9bGWT+si6fkQhd98nQeFwdVPZUKqYhV92YDim4dGtWhwfcEkTBBJqDjIGQTPi
VO6QqaFT3WeLKtcRJ9lq/M2zhP1keNmEOkTEDFaYY4NFnJ3qWR1NiQ1YFMvfIqCYfXmdCpHPdBTg
KFB66+molzAb5zptmftE1AAfu0Z32LvOLNeHo+Uw3xs6q+7nNoW5JOq2MyDwrIXPpZ7I+j3nbl+A
MwFLR/2hyoulMRbqKzLVm2ix4OXqORMulC7sGx1YGuBCItsuxU3a41ijQIIHKGJcPT9MPqrzMDhr
GOI1VszUA3k+BkmaWm/1hKJtmgIxe+wgxQTtlhn12wjUGkWfTe6kVHYE0KbEAWfQWevB0bWN5zEY
PNYCFqgSbscURVDaubK6xLkBocBepS8GqN7G9OR1Kp+vbacVAy3ncXQoWivgifbwJEO4DjXWtfK7
pAoLXtYGTjfp66BFrGQnodg1Kekdfdva3pCvknKCJqpH/84+9GySXsNXxLYpRBAFalHGMXvj9aR/
MKJg6u/7E/hy0E/TrtP6pX18Pk6KJsoc953nkCJ2zLyF3Ynib7w0kJSopBgfnFr258nImlcyTJpG
M5zOD0tVewOdR5fftlUBTztwt6qhZjPk52wukRBpGZYOumww/9oqfXJQ4FmeRL5A1kCUDHtFOm94
ck2VQ6tUNUUazloKc8+hQeDSNPO0GECY7NWvkDPADqu3zSBVPopsB9vqXkTL+avGzOy1bf3uMc3l
jNo1zfDyoHftbGfIFBkhvlzeCGijnpHeFNC8e2N/tKXVPvoQJBAdGhW8Go/9wNMOxwDSNwooHzS1
Bpb1Pp98514vK+1V9wdz4YG5/TgTD97xRUqw7NXkzVmcwq3uRlb5yGmJcGevRiE+53GaztOQzq/u
1BZJhIy+/eiZ3YwxFpbYumU5dbQphqyjHoo/GE1biIuCsdWHx6Lxq2fon203cBH5wVLSYL2HllBi
AP9lFwWi5gnHbTTnpXPfEVOOBz9znTrI6sL3tj0Mc9pQjQhFIcBgaaRzzXhHHlYXwWymVnbNZq65
aNY12MsGJoaYlTPiQcEdfKEcvRSpJymMwwTKE44efledLbtHtF5DsZPCycFM39p8MOTKgg7xiKCY
kEPfJZjjpOe6GSU56PFba0Q2BWuPrimw+3QSK4SoloQE23aJMuAZLy4DBtnidHON/gqHqhMlzewx
yqHMq0OvQaAYCTJXyd4H7WLSJu8sKACXcBU/BC+Qp4l0GWIpre01dBtOuwI9pkbpVQl03HMKr3F7
4qcUHhfExuTlnfju//L/EbX/A5QS6LoHkAkNdaGCtZdyu/8MsR2QTVRF/semvawE+NsP+gtsc9w/
oXyAaw165ZhAUwGX/lUZsHwHNVg+dPDwzbWW7/wFtmnEwy9BLeqhAsAxUCP8A9pG/D8N00GVGDxS
fbT58v4J2vYzFO2hwce3T0KdCrT4lv7N/+YHsLaAv401Jg0791uFrJC28C76YY7+RoZ/oY3/dYgL
tLszIGYxIL04h959+oK3/zi4GAm9qOZ/pPj/ZaTLAqDCdavc9zBSFcn1qfiqvugCl/w+VyiswWPU
gdtfqt7Tsi8hrBjZ+VuFf3+Yz0ms39UH/gU9cNmO9ZeBFpX1Dw/Fgv43q8nE0MQ5MFkEvtqNwST6
ryzeDNTcokhvW18lpz5E3LFRoTyYkWLUCb043zhhFQs/Ntzoi+f4M3Pz1+z+cPsXzE2BFBgSGcXO
0ltDX5iv4+rDj/oYKrhQvkwPwzPyZOcr74HLou5fJmNZwT9MBpMJiHcXw+pbI5R302beIY/Rzu39
cGVsoVU+tQM03uhOt3Xv/ge3jCgP7jYEJjsgx34eW2u0zEEAz87GG/AADzDEMzLeJ+zM1h2s/Kxj
HnMS2ZBrvP5+5OWD/82hfJ/rHwe+YK58IonUjWWpKYi5oE+i88PbVzaulwVq36b2x1Eu3szWHJhr
4Y+zI6nLaf0EkQbSXRQkYEAozgDKcQ2J/xev6TfH01/vbqldBwXmoIfRz9M68AqKNsNnZ0tEsmy7
OE3VHI0eMN3aRp5njaYeoEX4tYAJH6LOjQn8FV1Gne7KNVA50HOUAqRDLwMkJxXMgK0DdEQ5gnX3
NtPks1Z6D7nwskgkIkFwMa1Kon1C68TWLuTbyMo0Hk8mCfOyPc9qbiNjrtPw94/wshzxr9n9911e
FMmUBnMVMA92Jivt2J3S/XQDfcoBvW4f1KvxZNIv3RaWT/zdvF7sG2WWIukgMzubt5YXQGuhUSsS
EWT+R40F3iPUP7+/x+UY+u2IF3tCogo5oAyCnZtIvDTrJFJe0EdTXOz0AJ3OdT8aTjNF2hZN0Pgi
6w7bNPK9YMjXnCGOp+OarYpNuy5W+P/8qIWAhL7YuH7mI/96l1DvDOoHOzdKq39ebbM36KzscI1y
N1/5BxFmz7+fBefvDlFYheNMgIJnMan7eQTVVY1pSc7PUNUFDpzW6D6/qW7kewe6hjaBFr3BN725
957mKxaqY3c2kEBE/Lm7UmCRvNjZqBO5heaV1oE6p2ESTRkFneButNi4nU7NWndp8pEF/tNI7XeJ
vNSIrnU04uzf8xOM7ul4BVCICkLT0ws0H18cfebf7f0/3uHFWobE2UAPd42dbQr532YIyyMEyHET
gIqaQz0ab3SL5lt2620sCFVjSGUoCUVsvTpUBux5cQSTQXPLIlQghF/6miwb1eXC//HyLh6xggin
tIyEndUq26mtzoL2IV/3q2G91NyCLOxW09bY6ju2NU/+Du6Bv18B3ww0f3cBF+9BOUDcNSRYATmt
d9aWPUFytgY2eDWe8uAOgt9wuvLCPDjLLZzpgmVRNNsm6LbtnsXyarouX08vb9N1EfG4CLLgsQ+G
0HzyQICFbKLZvjqTm/ZqUTTvx6uvGk+RZYH+cvnEh5Ucyk2gzLiYP0ZyrqEWh5+7EPXRGwkLwJX/
ZsewCI2z2I2wJ9eRcztH/ZG/o9ULmnp9/n4GL7Qa399SFG+jcSauwcKl/PwOEZZqCsQbP4ODfSAf
2o31DpSh25YigkLUgqOsCaTli/3r0lny2x7946gXwQWQmNw2S8HPWVwf7bVGT+2ugxXOePXVK/Tl
UBexhKxh24JKCiyRA7ApsceOkMR8U0bJARtn9cWmd9mo7Zc7u4ggGtOvcrcq+dlaJdspzMPkkARd
OO2mEBvSYXrVIvWkozEswkc6btrbPHRDfv7iqf7ti/nDU72IMFy11J4J3DReytW4qtfzqnhlR8Ae
h3RrR2ZU74cMyzs56Ng7V78f/dI85PscQNhuoaAKS/vb938IHUvIfgyBGtgz5MroA5sdweBcFSEL
tQAk++f4BEY1TGi9JVdpKLtwD3vLr0yJXOfvzkgoJ1Aw6Oo+tFVLWvHDVajeT+vKwhw8bl4F5fTx
dv/6EPNDQ8sQK64NhquKvm72ry69AopFjVAEEaHRdlVTRk8bKxDBkcBaUGwFfXRWzy0cacTqDnsI
i2+iPFjvWBjnVODzNie0mGXhQF8f0vhW0GOywSkcxFcB4Ag48Jp0DwEfbenz9d6Nr6rV83VOjzN+
16Yx1LShtdLp9RQWuyneH4dwjFo4GgYFDVYqPH3Ep6ebt0gdgWyTaI453R8B3VESVPRqCJ3tcW9F
z3fQntNPqPvo/uE5bOjdQ4O/v8lQBcf9TK2NoOuK3hUU41MjNuljnGy0SHybACN2AhbiU1GyhG3y
4/iM+kV6XYWC3h4Ufd8/z7iF8EoLo5sjlXQHuS61N2F8vX1AlR/d437eJeXx/fo9jT1cXBHUdH2/
2BS+PybRwzO0+7QKTjaOryK4hagRdoZHzOWyOqarVzyPFM53AveMgiS6sen1/jYcwv2mo3eriT6r
1fNV8A5hCr70POGm9AAK9hBnOapew3Z1fEamhpjLD2IRrGbcYb7v6I2Dp6pODj5FBFaI9y7G53c0
AmiOjon4y1tkR9HKo8G0NYPgNtqioVO+2pziiT6t73GpZgDz5E1LT6jYwbrdnQ+3V0VwoKcdBPvB
br2FdQ+MGaPtbhvd7Dy69cPHhl6te3oro40d7TBIgEiLBrDLpJ8vXtiij1QAgTVdPVnUwoo7gZbe
ehTb+76nh5JGaxuxRIVH0QeHW0LXEaPvc2xjQs3tGwtXY6zBe4eS+IUe7lWY36X0mQVi5WDiohv8
p6ZbOM3S24w+gB8JSwqyG1/cfbhBtK1XyVW0NYLlyj6qIA4X+0y4AR4POwyE6wzqYH/kYfQZhdvV
xxLoRIf3fR9s+8in99jQ0NL1FJXR6gN9u9dNtO+31yrYD+EQD6EBK9R1Ttd7QMoB2T7g7UaxBZbs
3RDGKlCRDO8f9kebPq5dvBFDCPXJKlp3oUsf9lfXuPI8REQWoRk4jFOv+uj4kIe0Cj9Nevv4jpW8
vEYu/RRhtL5/CKLTVmEBHlZPmD5BPx/WjyPF7KowO7zAT9Gjh6c0eFLxFG2j7lqF0FxEQ6StqhAV
nlcJxdmOf1eoZKVpvMZk11ugpiE+dfm8PvDRSFNbLug+usfVddE2CW6vH19HejWFIHGoS/HmxWhZ
tbl7gNYAkaiHKbx2w+Jep8W6PshtGWzb9e932UVH9mvw8MP+dlFiTjQPlBFwzDPKu+mjdvU4h6/7
FqvmAU8KL+yGBXs0VMHUV8HrHWxDxeYNsEGzOXt0t8SuQ9TEZnD7P4sK/UWThkIF1KpfnLh1lhi2
pkkO5KDc6BFaPyaregPdcXGbxag7Csejs4YDVhnBnBEL7vfzcmkS/v30+WH4ixPYR+WuY5XtEhOS
6+fqMG1c7IMrHpmHZO0cnbje5sfmi6exfOhlJAdRLVzaICu1rct71qHrHDxz5OdW8jpiNryJSIZk
w2heSgj8QMhAjJ5O0v0K5fu7VeADsHSWfB6OXRc5kICV2GhoGHiM5o3+6X1aT+MjeURGUu/dk3bn
fQ+5/xEq/X/7tpMvBX8p/6C9/HjpF/HjbfcC9L+DKfT/A5pOCBwXwOu3mHPH/tjDZ+cdwRoU69+t
bL771Xz73b8MaMw/dRDxgKrQ9wkg3aIp/g4zE/1P+KygQ6O+aMkXpPlfMLNF/jRBSwH7tYm1uMMg
dPlvAxr9TxBq6Iauw9HQguv7PwGZIbj+aVm66CANOBtOITDN0mGm4V3EgbpyGsI61NaAox68ta6Y
scsU+eD1AUWEj1maUZahXnS2vWejrR8hFN44zuig/a2mViWT73YqatRP9CcL617Q1rGrtYmCBWWj
Iqj3n8xUI7AdN1ZeYlwb8P827eZkW+4jrCWsI+oM2addNjnKtJpNDkaY23UM6Q90C5+mOaHOv2iT
qNB9ftt1bnWc2VbPN63KxW3O7BypNSDGbBZwWcXRbink942MUDYW5p5YVU52TKcu9FHuTI2pgn+6
p817pri/56KEjYI1IA3WSxR8lPdFJR8aMe8BWe2B8aWrWaEFQ6nFmVMGAjUMtAcPGikX5VtTVTlH
22Zk76IaVC/zjfDRK6JLNr0s7rvU9FctBDmcW29mhwlMJIDiVKTZsa2aD99PET61M1oMykAzYKbR
Nf1OuNU748Z742nwTgA5nOni7A56JDzUq4KbNOM+9eBhXVq3prHU6vUaVUJqcTGNZwn1h0rnuyav
P0ymDTutKO/yyn2ahbu1xZTGZkbey0lAl2FCFqi06xL9havSB48uU0XLGuRtAuXBAUXgVtglZRb3
NUetzkciUQpXf1bQ2nLU73wItFkIG5Qj0Llt9jN+2UD9LcqZLHTsRj+wyO1taKXgrmJPpHx3BYpU
nDFzbxgp7pi8KQi+AEMLdMvhzXTLJ88NCr+9c4n50hWorLKyeKo0ACYSlyqMbo79jIvArFB/aHuQ
y2pcHlpJuqNrzVY4KLj7cDGgj5rh1LjU1Pkv6s5kR24k27Y/dK1g7GlTp/cerRSNQhMi1LFvzdh+
/V0uFd5LqYBM1PBOhIQU6R7uJM2OnbP32pE9JMe0L/1dmhc7pzEQHzoBiiGoVJTJ0jrMk0AVB/Fv
46sAAZFk8ixqAqBkB+JhntLPS8Yd7YixRMAUPHgi2c3JGF5EKMKdgQaQ8IF3lr3aWByl4SmoXLAZ
eYIts/qSpc1pslZ9RCx3jLPwLljW+yEU7sayx8PSkTqHue2IlQjQ/xxEeebrqK9S2rttAVS3+dIE
dbh1zdhu+rWmN1f1MR9rjP03O9RvQSpQubgoeeNS63njKGz2aRM85hrPXomTNLZcohiGyxI78B36
bS87JGJB/oQKfeEBKbsv+ZSB9W9Wf5t4wn0TqcDO07i7uRMfrdwZAZgIjF0bVZgR/RCXQIjqwWvu
yzR+axjux6o9hzQj1tehsLcqTXcqrpB6DvZWiyC989L1UZcuVNfQiu/z/uhKHiY1rCdi/nYwGlCE
Vs130bsl+gFBV123RISoz0kgI8mjS6nA4Sx788aMVQrROYQh5Lu+LEg395xtYWzOCO68HHEbtkfP
C6YHp/KCA+gX6jPdlQdntD6Wtb8blNzMaXqsZ1/uZB/8cFcHBXuT3BX5+u4tMSrH1sMw3tyFBcKb
quSl/QTfMmY8QpbO8XiTgas7ylzWu7yqrA/D2gmQJ5BpYI0UNygb6Kd5PGNqVtsicU6Y76FwTMPX
DgTBANZk3/bewVddQ04k16dBP8h/tV8XO3W2IRsr6rHvqBLPQ5o+pPwaR4SVDQKqd2VSIpiqMkrs
Ud5jFNi6lrjEKchQxD1KwY1sep6ZhDYGRtODUPNngE8YLu11BiYemmPXdpwQbdgKeQmAwdXTa5gz
t5kILBkAn2+WNTjPcffJmVM02SKJ1hxJY7FwWQtx9Ov8KjwhnaJuSFDxUeMg8PCishA3YYkaBZnB
Vqhg/SwLcTZO8HmpqgtKneyur+p8F3jVtAMr92ZlAYKt+SYpBXlBYAhUIjeF2+wTvKqhuxIKisLf
u2KX+sY7JkY/ZAM6B0ez0rfD+CTjEU0MRyT/c9JaSG/gjdwG/iFYxac5DZwonddjR7ZAKvU76J4D
hvunGfF+uMyvOOrGnezmt2UYb3Pk2+HCoTJLuu2aCnWbBNNwV+KDP4vQbJHkz5sZXfPWIPXeeXVd
f21Gi3DfaUx4Xqf3bCVHFcXdI8bGZetX2bb37j3tfrNGx1ziDkl7E9hf9Tw7Gz95mTDn3zqymD9n
w6i2fUNjmv0uQ6S7yXQcATGzo3BaOhSMQeduJHHGjPjeOzVcRmmOmW8AJzeESkxoGp1KT5/yEv1T
IxK1q122RN/v7t0e4+n8pfTgE+VJ9RYoVFVB8FYTrX1ws8HfhyspqXJUka0RMcjsLrPaB0voS9b4
P5IW9zb2BGtTKxA6Obe16lS2LfIR7XI7fm2zhXj6VhHTLdPnJDDWofP9rwuF4V55i/tRyrl7TKiz
N4O1UCJYJkxOhelcZLateC6pFXcDap9d07beNveCjAwSbjjlpu2LZbnmVsfF8ICaicBsdO53flz0
H+Y0v5JsMu/UjFo+JlOY/ohtU94Yf6kfujKu00sqEn1QygSfUmvGhuEPq3tjab3uq5RxZYu85aS6
do26dXW+AIuJb0q2E0qLgvzYZeamdVImbUhzg6AeXpMwad77Trhnmncx+n5/OOt0lruZ/OUPsK3M
NqlRMCJvhL4Bcqn8UKyxfR8KkZ3xmm5zBNaRh2ryOGSm3asMt/rGSRv9Q4WNQs2U15Eb4otkpkkX
0Nbe2a0qfW+q3r6szvIuVGy+FQrx6ZxX3RPMB7h1Ntc8nvszuikMgXCMHiWWuN2EsfjrME+4WjXk
sVO3mGCbm44Gmmfr+hZjX3txil7vcCXLe7mW6Tnh4WZ573vzgKG4u5XanyPs3ntvePfCGXmaYpOq
CUTcdU16X9npcA/nySt2fed3aC/7vn+cZiXOujUrLhDbO1hrOoFo9t2rRKjtIH7G5ARhLz2LxE2A
GWWKsW0e47i9ukR3AyCAT2ZO5vu06N4xHY/bcjHTl8mzBewxuznAx/XQ29Vk3W5Lv/Y/+Hm7nu0g
7vA7UNqZqfDeis6GRsPiqOEiiPWQpE12CVLpg/q4i4PiEod67xAGwlam9PtoQfIdTPW1XIAwLv52
Ik8oIGRH1XZ5quErPWflfFfyFRO/h86vvAi0lBu/nE52P+X3AxixbWASl9IMZ3Xr/fxiAUVVBETa
eKZNL28qf2BcgA3JFFQNE9LnUOfbYDbNIwbD4dKW684t9YeB0CoHhMku1Ny3JZvFmg4EUOblN7he
NHvmoCTJdXzR8TpETgGXAS9ftRuwPzh1DYW2UZcmQUTd4QW6F6q5barwiNz2GekrKJRSdR/nadoV
o0++xGWyeQjXWNSRh4FEo7m/Q1blbyrV7quQ8VaHRra/tZqCenS6GgZ4kDMByEA7onn2hIQUbEWu
vZyGbNi0Mti3ZZsdYpF9mNCVbSY/mffJJM9VFr+s63Xo0xqkfIuPEm0e8PEPjXqcwcHtgEYcENHv
Qi99ceDy3QQT6yUuauTj+KE+cbj4xF59ya+WnAHqjh3+6BDx3Ad2kZxm1KS7iZ99Z8bsb+aazSKb
9LZHTc94+mvSWet5UE9zkdw0k9hXjk9nZtbT0QiQe5m3S4dZYv5W1WZ18k2hX1GcpxBgAGfoK0JQ
PdjzShIhR5uq6e5jIuEg3zH16+Lsu5pcRSmU33bmuseYFyvtBBSO4hYLGNMZoIxIZm89/eyg4d+o
bLyVprjBsIzjZaijFdcHoLTio/IYCCtzXlBWUIjVW8bx59Ja2CalWazxOzY4wN7z/Lnou+zgyvWC
SWtDUdZGU8htNBhV7/o+La564xRNbX12R2pwtjCRYGvhId61vman6Wc2Bl5CzAhae/Qhde3faTD8
YNTu9cqIK6j5NRUqAM+lWZLlzk2/dPm/82T/q4bB/zXLp/X3zYGTeS+X31oC15//t+4s/BeiLuVi
8cStDqqThsyvhoD/LxRlfoC7k5gCL/At+mL/1p25wb+k8mzMlxZGd4+j9P9rCDjev9wrQlb5sGyv
Qjb3v+oI/N4PkJYP+RVgLu0AmlXwCvj3v8xEGq/qVoNFeoMfiFlbIN99TBlRidbzuNq5jlLPSv8B
rW+BvfzjbW07CDw80AjqMJeSW/3729qoXnv36lVsY6PX53YK8xpLeNgGECZyNWzHEYbqTRMvbQvS
K2yC+3Wii0jNCGnpktc4+s4O622/d8Y+RAaqA2uORgkb7+TGU79jbbK/WQngt21eJH0ZNX2qmn1e
Bot8C8tGOsdW9V17ljojcs1z8rbeBR2EHBzhsXNpsU5kOD3t9jVJhuUbkCCHTActs21SSNVt4kCP
n8YiT8f95GYrnW2VTv1Dvsj2I75FguxHbAX+mc6TYaqDNtc5latyP3liWJMDzdqUjnQxTwP0yWvg
304rh89Q55lloz71xzwirATAHKjAYsqjuViyZWutfRZcsJf5fbk1Qcm52u57dzqZGLzuB62ymPIz
GdWhgpP6mKeWdW8nCaJx6bvyrarkvehmzCECU+xtm2lsRr0/+th0puBTVVes4pizYOzEU9BU+7Js
ZkCpcGKcnZmcAUHJGuOLYkQ85wcrtYo3TDz+6yxFvKvt3ncjD0DNW9iG/b1EB/1lwPqlMTCBGNvG
GRbQXTORYxhZwWJXXyRS3GnndihE4aukKSG7giZyZERlW0eOFfw9PQG0Cix5VKDYUIDLLYDfIzA6
H2FiBt7eqUtk07GfwAFrXbNbB87D1xJEdcNDtiDG+agrVE38SNW9Sa9JI79bljpytOMWm2QO1nOe
meau0JqyL2yq7AkHsZXt80RP9W7Rcf5VVqYLN7hivGxXiNL2DzgQW8QU6+rKlr4MYcGHFSDYmkZr
uDrxfZ+LcfoWOv1sOWeluhyhpZussj0vcqiavXGBPEXDNWvgoZINsq8x5z8LgWMpAtBM1KCBE5qh
VAqAnNzz1qzH+z6OMUeKK8XjAa6NUzx0DgL5A/mQc1tzcoQGdDDG4f6ycFDqx7nrwcBsyAiqB5rt
mMqnB3oedf4Mdiwtbzxue+5Cv7j+9KaRenBA4f36y3C1svE407wutqlUvHK8zkEAz6gIfe1EJSwi
3JwWGvBxBXdXJ8PJK+DyfXYTkYBxhQak923gp4KOVcq3tqYjd7ODnRrkwgg9U3RTBcJjGvjUtaP5
x6Rtw8e6rZEi4dXu9NvizW69jf2s2fKkNAADw8DMu2FJVB3Vo8v/L4beyANkEKt4HvHJLVvZ4ieP
sNaV+Qscqr54mHy3rZ5M1lQaZmfGumF0yA2Zq6uhKvdz/cQEBThSt+QgaLuFgN+vto/kfevPg5aH
Oujq7waDyo+ytxQOL5ipb2kd0robGsvsPQviWGH1e/hB4QuYu0LtJ46GTwnO87tmsORtt5THNKkw
hZDhCXskSrs+39rjgrfRCg6ZDk54Kl2yJmO2Xs4e+zXxnrEvjFCMuVYGAaSDjQFe6BA8wMUrH8Cw
YMSiaSg3/prNVPtW/DKu4dDvsC9nwSOOz6faqX6AgJgMJ9/ZO8jSWKdhhd0I+m7g688cmiGxIQ9S
uRNQTFbCMrObb3aFDR33jf9YNtWRLNl+D5T2dcwVJ4Q6ZQK6Wi9AI79XXOjboDO4VF0L9takaXq1
8Ykj1ZfaVPfQyMOdbaZ0K2PxUeQKsZQOFnpIXBmFqcOIsDv3Cw4dMT9PmTm0RgLdSgEIh9kU3I4a
vu4wjoeBTrNYMguWmkVpPjR3uBxYWUMSeWaAZhknkPQlrBwCrNf16qEwu6AJgS3lWfvJSiwHAPlL
7S4XTN5+JK3kPFyzObHpnI1P38wv3NOiuj3u2xt8GLjmAb9unGG9JI0usWWv1QHGJHcIB37sjSxg
A8nHbYAAl77CJnGrs92yhOZruGeZ8l7XYHlySp/0cJl0PwI9HD2SgLHqrzdxPH5uV4FIqfaSTde5
kAF9n4l8MUH5wklP29A5DPTtVgUdrBm2tKS+2aE6Cas81plN1ayr5Y3jskkj+NsbQuyl3OCF3reW
uGHs9OSofM9ev2JWw3q6wkHFjxNWHM6XLIeRNnHu2MvRCR87qYS3cUx36yb+OSlqdTfE3qNsxylK
K+4eMFmv4xg8yjzFEaSzG8hhxxFCEz3D5M7OYpbqWVUR7o9DQpzXzoF3fbK85RNL5xThtt33poaX
62GsiERRZyeoq1/yUdNdwmB5PRuPvlw3krVww3M0PRL0DmeJdQaFb/lo0TaAIwFzGX8UGKkIIm39
PsGnWjeCbq/YtvOIfmv1YnxrHVbRltPbYbRq7wiwMH9eZDxV/JIJlTmn/oymqp98UgvEzCVbYQQL
a8jabQpL9QzGsX2qTWC9q65KPivRtn5E4KXCKri0CKCX5b7XbQ2C0As/Bahpzy5mmXeAK9AM6D+s
26HKC7NbWr4t2u7bJPCKY+IXMY3Q3Gnz3dDZ4ZPG2ngdvXBYh43nip2eVLOL2RtuU9y4rIPJmmzl
POq3OTXWETMNLj3f7nYNR4nHgkqRLaEYx70/L/79YKl36XXlDg+Ri5cFaERxsKyk8b94hTLWDUYb
TiDhkNCHqygM5CYIx/bQ+vDLJjP4UbKK9L6zkvmH6jIavU1TIDJcRPbqhbRSCjvO8c7iRkq2g+Vp
unlxB4fCBXk8QiqMU7hTkmN0xGUMX2VemrsqS6aB3mcqw30tC7o5lZnpH8qaD21DMtsmuRZ31Zr6
lFdtHxwGCDUbPfa0IISlOV9PwRdFoDWZjZwxw6IIIqDSwAG0MdsySREp+3O1sAXmM1iKrAQiIf2O
akJ5j0HrYbhehtXZ+loU3S2eFOhw6YiGuQF1ikmz6D520D2PNn87R/CurZPMZhiQlqbNtiTJ+NUK
veXg6Nz61LUWMtphvdqAandOkRGVAyCIJnc/acC4u6IaQOolo1BopvHevwSTOnRXZ9kV43CM3b46
yUqiMO0Fy0ujYw/w3eTe4oELzgl9jY/hDOi7vA5j9EhjF/X1sRja+i5zQ4DRtX/QLIEHL7Hpxff0
gJ96Hds7ttMaOGLdRms3TwdFbsBjVrrZ0WWtPJrOzk940IgNo0hn5cPm2LL1XYLuSokcmGTNTjme
DFgSTsqF/wgZd30cek6iddL5F+N5P2Y5l6e2vK63XTjGsHsHGGXYIiHEKjoSt3kxyLOvh/UutbOy
okucZ4z+46r62oVaV7tcj/UpVGN9t85qPzR9fCAzpi4g1g/6Sg01RfABNgvVVOLn8cESq9mCPxBf
aEGnn4AwMMjzVFueAoSU8TEYSXaB/h4ywaBnvgI6u+igArfSTul3tk9Np9mY6UCfoT8vKQcIZugq
ciboAdXiTY8sPeBb2W+8QwpCmho37Yfjao3lYRQrEOVWA2any31tF2TzOaYNvs/t1Twbh6FRVORi
OeZa5heT5EQv25PzpjjUNN/dJoa3YhuAAZfRX819odX00kpQWfu28lH9l67AfbgEsfkYjl146/QB
fZahHD9wegSiuwIqPtAE50AGU7HZ6HJgmaafwPiqlHp+mqSFZy8c6I/6leSWzqvFZqhikZcI/buI
5KLI3XH7dtoPorTgCExSHdo6CQfGUWEIarcqos4Zly/tZLf5XsF9S6Mee+69P4nQORdEcPdH33jl
lfqeNMEFVvljSUfKA/qsYHOjQQ/OqeVUTwTyEBVdVvoMTGRGPEpXRzc4Acog/9rSNaH3DmrixmuU
EBFv1T0K2CFnfPd0nnunxN8PILSQBU7lEq7NfnXpD9MtY1FvRIem3s6WHAphDEhmR8RHnNynXH6U
7IDooiXnSE4DFN6Bc9XEHPDm29uYO/PIjP1dj83ygcZ6Wewxr5KGRNllItfgz57iWpwMK/XNkOJp
x7L5EvtpdmFVty5htXp3Y8Zot2fVPOBxsvfj4MW3Lqv4vTfVSHTDTLDnJ9mzN3U1HFh6tA3NWwgQ
kM107rhfw2FtXz1f6htgCeOjiCXh2034nDtld5KLU9x4XlU/93On9ys+/J2RdLiFWzfH2LYh3LIG
tXgmhq6EauKjVgpBfzMYY4telGx2TZZR1K/czUMwsTh184d1nP2DV0tKjAyYfb8Fs82o0OPwuIO8
icjZtSyafWz2h9nuxhPgDcfcyDQW+2tng6Gfb4qIR0YcO6g1e6cnRzV0eHveFCABzPu2ySLCLLwX
n050FNecsfOEp3bwjM0mjr2DEyT9MtI5ikNhrOQhnuGMw/Cxb8uuDl6SeFl/5EoE/cZIQJWV7FEM
ZFpFdPrp35UMI+RYgigpOgFPHHuxusQ5ZaHwTSMvYVjnbDihy9UiT7zP+vWD6XNva2qq+ENJYMOD
j/CBMAI3AQsvTcsClngqIQfAsdIzfI4GL38wrzu7AxgwxWX2rWtgZ1eD2+6XNHP7/VSR/7CvO98Z
o8azrzckR8rLFEwBrnqOkTfC1MFp0XheOh+natvwyLu2RIS/DN7HZVrWMyNcn6nvoIlNzwaYRBK8
EIIzDhNXlEE4Jru8kegObCd5dZKie/PKxGzq3nU+WM7Q7QBJxic7DLJz3UqHG1KX1dMwaUtFxCu4
SDiKRv3wWIqepAy+V8nMrjsywY5SW49OxJVXHnim2H5dkrCnHZm3ztdeMj1wDBscZUDJWXNOAReP
pmgv6WojxOizEYJHyvwQbGay65gzRAKKFWNIbZo975xGV8rN1jb4JphKOVvhDfqVza066al37sgd
MMdedEx2JfeMHc1TXX5UeVLcAljNnkAFFXfuwvhqZLjAtx9eAi7LOc77grieZWbo7xeD5qzTUyj0
cCm+lZrUsLEcMucrJv3ivaxExYVdgi9MH2eyMdr2kNd1c8LjTu83UD2DTdh/EDyyKpke8dwHNOAh
R8/QwSzv4xpM9nhsbVO/mpGLHjWsYzdTIcG0c3LOOPBRTF2KBW7Qfi2NktuhyArIVSlUqsUU2WNu
c/zBn2z7n0srKYeI/gwIRHttNSqbJTflkVb2au1Lo4MvUxtO3Q1koxXdwrLOzinVaf1e1kv3fiWx
PM9yWGEmNEL1PEbUpXx7qehvJ7de4JUVReVeimKZSD8JU4g8LcUPe6hcjz0V5w+KMyYkTZDauJEy
kd3acIsHxDk8YrNTWW90ohgZGW9KLkHmxK9dFTyxf0t2jglWzzQEuDnaWnUed9ai3wtX2WcIwBy9
45+9LK9EsMB61NZf2RfG9DQJETwSeUNoC6tl/5wVQ063Ci99GnW0V45r2q1wVgGYMHldux2hQtNT
BpOfqbfXXxMdMAsNbVie89KqrKiPveTdtA1NBE8g/GCSBOZYvMLvcMoT4If6FbhR5e3T1aKTJkxA
F4BZ9pzsLGa1aBsMtKjtnIX8CQ0moyWRunSsTGVlmCYB0UT90NB1SBWpEJuwSu05snvPas8x7v+W
LIe0/8r/TdHvjZQaVlG2b/hx4kut23ji6JAXbQH7t+dFWo8taiuSTo57JttkNMSLLneurtxnbOVr
xM7Ej/FMOty8alx5hpwqR4Hy8+/znz0mxgntGzoM5xSGyTlJarQ3KgeicILkIatyU2Cgh0Xmx9Ug
26iix7AeS23PBbDwZGybezRIfBm2la9yIX3BX6tLqcYJMF67TLSYnKAV6z6omkIwQa4S/eCvilbM
oub2rXY9vqsWsszMvCHmTyuv7OpCf1o2z45NWnvIcdcpn3umvj0nshbZgUkHdiGRAzxn1jB1TnGr
PWV3XyC6026pgBbT6vnZtqFXxZeEs562z1D1WXnDxDfztnUX4MVQFcO/o5zgAUU+sPD5EbFC+yY8
hxewvZyv71cfx4GCV12ESD29B23ANfDbhA/nQ7OjgdrA09hpD/L3gVDKjvbW1Cu+qKGAXRIZ7fD6
jEx50bltayZpxMLaEN0Lq7p0fVfptzKgzb1J2nhtnqU9lPMjy2WSH7RUbnEr3J6bMuWgXtxWy+zm
XrRAoiruLJae6gai2vBK4a/NS+3Pcf9sabm2+6lBesOGlsTmMEjA0igAWl4NoRi/aD+BULlD8sJv
hXd+8E+0/EQXMdFZIrZ0Xd/lvWZFYTCucDXNKSS13Hdo0WHBi91oEm097DK/4SPOJTBJlCDDNFMg
9ckhG7yGPcOtboS/GNR4AF+QZTF7hfJ/rDzU8nWwVk9uPE7+5n+knda01lxv05jYCza1XBg4k5yk
23vIRVZzChvtvf1FYfnwSy371+C43+18gY0DyQYLFPKg2yjJ3D/cUGQXwa3NHO5a2+nu69nJAPBX
oz9vlISPu3dgjpt/cJDZ//Gm/L/KRnRB2BITGFz9v01EKKZJBqR42viBaN/o1I2I4bkbvvcc77b2
sDKsX3TXbcJRAGEuh1qI/XLV9jKP7h7LqcpJmBilt0MGMGwA3lZ7cja8z90UQrbz8K2nG7D6bPaL
YYjLwcWEz8Cexo8BBs69QsJzNg2BKlsFffOfnFbXX///65L5TnkyMVpBWUBR6jD3+f3jrcJuLbaP
ZcMZOOPebvpTwgAeuJ83P/STO906wVRHeZN0T//l1VSWA0aZ8EUXTfR/BA52PGojGQ3At6GN3wDo
9090iNPvqddygABglf+j1et3LfT1w1K0XmW11+GbJd0/vGx9nelhrGgjkfAS363uCHjcE+o856vX
bsChhTcVgP974Y3tuSY6bkOvHtqYHEIt9sKgpN6kqWP/kyL+TxXuld5K65j5HpNB7Eh/uN3qrreL
jg19AyJ7fgiran6ArUe52IMczP9B/369or9f8dC6AiVsQgXAv4V/XHG1xH7TaGvYjKricJWWrYOH
YU7c099f3z8/FFM+ZmoBDn3uLGy+jCz/OkpciJ5CaBow7ZaazrqkV0RyUUPmYkQrg73h79/uzxuZ
t7O5j2yHaSg9f/WHqaCGjFWzHpGb9HPjyWbklPtloQmE8rhg0S/1cm1CsTHQRF6psbZ//wtAJvnj
m4XkLBng2sRroWL89e9/GZ5myCnmghnQhvq+G16BR65il7uu8Zk2iuSemsPFWKKTlslAqou3eAWn
Ro+nw9A/BL2kOSjhX24MA8Q74kfI9onrIGx3JGKBfyK7LEOhaxzSAtwZuOWmMKwfUZdMGWeM1V6B
YOZTwIGY7A9av+DENotsbHlsk1akW28wrP2/RjAeJNBly8zgWoO6DuMk21R1T/ff7SEeill/DpPF
RepHIWvfMXRAWCsIr1mOfWmkeSinmYuoNMzLZ84WbKhMaZgEdvnMpmtGyQuHteSb10NcV/tZZtet
d4r5swGwW+yKJvYuHdmSjwlEUVZBD0H8pp+I/oFyICzrMEnvuhMTt8L2Plb88iS4ZgfjkEDPlNRJ
3pN2brFr5lZ4riCF5VvXBMNNHhbqh3RStkq+44waIGaicB6MH8evNXGQVCZpmr6svUG2JxbDZmqT
TLjxypgJlE3nvbzJ+pYNvQwQnt6YUCAoTAkSGL57JbKLY6PSQXyccyc2p6UZ2e714JH+xOOUA/Nc
w6wiiZLYphsno5O0s0EkL/DOKKlIcU+pogon5IuiT5MdBLou6mYGN+sx1okwJ1Mh+KEP1WfM7n7W
I15XqOwMTlDMe3KIaKXqmhzyo7GQfF3mYKqIZss62teDWkijGX++wpC5vAk5dgiOGj11Acy0jIAh
5ng/v4SADx0w8kaLhYK+vFmp8aFBoR3RD0D/2zcSHwxzmnaO6TRPivgkFbzaTs9dk0vmGouYurvY
GPzAcVtg2oxF+B4X863Oa6YKSEaXO8t3OUDC2lvE+VeVNk/5iM0ONeFGdGO1dels/kBnZD8uSWG5
mwTbkLeNq3ot0cK0BDD9/cP6h+AAEi9LBSWUYtkFIPIn6UL5RQEotyY4iAS/OUJHGDzyGVmnQKMi
a7K6lHSngUvw9+/75+Jr+YHLNgsdyLEpJ/6sJuyJ8yHSIWbbpWJ9R9fGjdBwuv3v0PIAugF4UC/B
NeItsZ78vvgyekrB/NMIqd0wvzgWZT4P73XCC233bUyy0fqH5e+6nP91W0G3QAvN4o3DK1z+z3ek
k+uOJm/gkzgieEnBc37PpdN3xzRHukUkTcBRuVxRs17i1Wo+GR7DH3//5f7HjoOXBdWCwm3jISMJ
/xCvgBwDhlgwfF0JcLmfl3hqt8nsfFcEtzi7v3+v/7iBeC8Q5H4IUB+afnAtNf6y1qdDUoPlDBA7
rk3xxfNiEHJuWvIXIALJO+vD+dsvdcN//75YuXAzO1iK7D9ZR3CtbVFXPuOwCYFes3A4ooEXPFq2
hawEkvi3Klm4s/7+XXkg/7i8NnkBKJK80HUoGTEe/f552Ytqn1wW8JbSlPdSan1eXNk3m2Ip63Zn
QyT/BsRx/uFljfXNE2YsYR+H+l2nTmZ2Ily6b3aT99iTY+ldCgZ7y7aNVfkYVKPz3NZBdaNmmo6b
DLXDi2Ic/F4RCG22TQzicJPTdGMHHBf6i1nWTls4eCMWtPCqmsnUfMZg5TVbe1LLu+ONGi99Lrr8
hkWTyU/nN18mE4vusFo22JqB5NmH2QrYRZaMNMVPjQorY6LU7UKFSlsEFcz4n8deEpDg7rXMtwB+
jlUQnwytquG7sg2rg47DtT1PzeoGTLnqURzRvLCYptCJiIMjWKlhWHw91qseSjzl/7XnI0C127cV
R/DwwR0XXiFBNlmTDNXEH4ogsZirrpOR1Xnw4zzc6dC0CHiGquIoamsErm6dNjb7mVofEu2sKDtC
F73I2vJOJWO/227sq3CfrS7rSz3l4l4zof8IVu/6yyXkH5aMUr/l5qro15mS99qrDB8EpQyt4IVf
UuXhfPCK0u1gsSOtIYv3R1k6V5h9MSbsx0sodaQD1qEb7eU0kr3CNaiI28E9Nm0Nyt8XXvyapXUd
7JdqUMeZyKBPMEenFzw8GeWB8L32LBrHu9Q9quBoSfMw29Uq1AeYvdzaBkHckfkxkSRZE7MzLblr
4FfP09hfdLGiD2sn7/JrqfZo2vU8GDHhsb96Nbmb1fqtTafrpVIhW3WbZJRJv36eAU2YXMjaCsIb
QL6hexPQSSSXrnG2QejP7dEsq/Ixymjx9r/UnclyHNl1hl9F4X0qcro5LKxFFaowkwRBolu9ySBa
7JznOV/HKy/8FHoxf6cyWyYKFqD2zhEOt0gCVTnce+4Z/kFjbPIFj4aUpo6tB8svIFPSWwDsZU5j
UqtpZpN9XiqkIo/j7I/dMfOnIN/rCxKo90lBX/jY5B3OdeAw8vwedOo87FFStnGpBmOj7UH+sZhX
BMrSzFxygaBldenkHo3kbOZEoytdRTqq1PaQMxiTl5s0sSU8iEagv/P0ni3M632vyGox9gYLiIqv
Oi9NgMThB5cg6+TT/BDRxFR7KDuU4Z9PIeYPwUC/lDn/d04PxcL+1xKZ2jiMur/8UwsR+aJ//Fj7
l9OHhN/Li2/dtxd/OBSIMs8P/fdm/vy97bPud0sM+cl/9R83tueXufr+7//2a9kXnXxaiAzqj6hP
ZI1+CLPy+dvvffiW83uPf/+P8k/c79//80/fir/96VPz9/8q0EX9/uojVuCo+2cbCi/byZEykYOW
4+134CihGVoxcmgWYRrC6D+Ao8afHayRDIQOLY4rU5d/koZF9O//pul/1pn0Kn4NrUUOFEXh8kew
o8ZZCkAxj0IMWjUmrj7CLD0T1MhsE5O4Gt5JLK6+XcXMaGnpE9rWFTaGzX0agD7aj10Cic/NeqBA
uaegqC2RdTPAWESOKnXzr/oUwhANCIN7IP/LL0yjgAJAlfgCLqN7NyPjCfyYuNDzoCdg6A4ePPz/
Vysc1hFiWe5fcV9L8X8cDONTFEPR2XdpmzxgUwsMwxvwSbcCAwUFzCQ+Zp5T/0Zxbd1beIjeWHRX
nzS9Qahichgb9rgz3QEtw6EcC+ifY/4JClheFV9YMDrCXzrzo06PnTtqZ4hEXpxpv9LLHr/r8VB9
HsnqIV5Yw3NiDzH60EicwypHoroL+uAJSd1DRgMRQfYFv8a9u6QtMsLh0v4Gzo6hdFyqOyvT1L6v
WlBEP6zQT69bcC/THqKAKaW1gTImbF6P7OdlGoAJhIeaIw8Le0oShQ8RiJR92sAYNF2yfcNotvfz
h+LCP930P+75v/x/A5Fb7J9/TjDffyu+/e0Fr1x+fg0FmjL/7NA5E8MuxdlnCWB6jQUaRlL/2P2e
hW2Q7pGzka3yvwRrvu1+m8jg8hk0LOi/OeYf2vmOZNb/k/zDRrfp5BhkjcryyRJPwoI/ZMNSplZU
GuFPhhMWI6JUSwtm60CZgLnfPi1qBhUgMhE0fdYmtUz2PoYJXCCKXlV9/DTEzliau1HFXo3SVW7Q
L4DjISr8hxDISjJfD1oXQhhq8ILIkUTvenwSxaXYCs0rJwenC5MB+BMNjyrLR9C/YeiWOmLzYV/j
FUgHIeO6QkDvXFeojWYEQRuTFoZGILkCc7jJJ+rX8nBq0z1YY04Juk+hXLh/A9VEjwMdM7m6QtPl
Azlvdb4akeOBmcYMdIAfZ0xPgLrSWgCvj5qV0vC5wHah0w1oXEjiu5fYEZS2QlHZZw5wHxZVUv2t
YVzbj8elY9YMVcvG08AFrsPI17yqazyIhztvonaboc91AX+yUWLn22olKhaX4I5k7tPU9WRrl9mE
YwWsVRpJ/Ejc9zG3HSWmqp9/WI3/SyR4GezllVPEcthgIEE4sFwJqz+88obWE9Y+Y/O00CMN3WtL
2cEy3ujJODjqosajo4sOZshscLzGxH2plketSwn+V0g/KSe9evtyXvbeuBx6Q2CtwE56SuTSzi4H
U2di0zQFX1uYEiyNKdHDKbownHHWchB/kzyqAd+oKnqg6AbYdoevUYH2yNvXISSNl1tBsS1p/jGg
ANTCWfjyuSzeiG9c1bpf0bwFYvlhaNpiSC6bJo0d+8HnhQQOCE7WIwR/5r01JTMtEIOlFc9o/s5H
uF3yn0GySMjvfaU646OL262lfcwnCIXPpdXhyXE/lQHzJQ9xBefh7bt4OfTgaWIoZrg0yGlVOOi0
nJ3kCq+xulPV/BXoR0I33hkWi8do9zh+z5eR1YILuvG1oi2h77391ficnT9BfM4YSXCUMINCG0NS
0h9WVt4Ydh8hF/7VgTc3B19o2adufexanD/glgGK4cvdeJA9YJcNZqXYWbeDX98XC5A+60MF35kd
wTEuO3UYjIhRat+WhqyLUItQFGsiw038j2Wfm3AVcVeVcDIOUclnQj6bmYaaBtwEaVUug//XIE+B
EH5m3p2wi210BWhJ+arXbB/DEtY12l3o2jg1o58S/N1V3bYZlzlPM+CCvW9VPXFnHpqeK8pb8Mtg
TuJYYlKgTQ4vX/dZTs2+Gaa0a/exC9jM3Vd1L3ubXtLMv3nrpwyASPhovUti7muyWwksUxXl/KUH
C1BuD8w//0ZhzL6HG1fz5fAXDDv6NcDiYZxvW2uiPbIrnUKvnwmiINmPRbsQqQ+L3kZmhaqA6RgX
RhXr0VwAFM4TK9116PlU8TV8C9pOjDxjkG+XReWGQ/BQpX3haN/KNUBmuOHy8qa6y5gbD0aX8dHW
jF67+klPPazM77LELNP0KgloDEwo6WrsBgLsMmB5dRgBLHDV4lTEfQEHGbRHOkwS1ZiHynUCzB+1
x6JqWasXpXJp9VOUUn4bxzkbdfB90JwzBaAdpyc0Kap2tOpnJ+k0XtP2UaEUC85HtUbUqQvL6TOc
mHY81GHaDuGlgv7ZmV/6spaXGyvHSLKfumH0cLRO3dFIgps0wj+eC+563+lvTX1uiTEFkC8e6dt7
A8O+s+BCms7eY9LBUcvmONsakRPo7bLAL8RTOF5SmtuLD6hsi3la3YiygTOkC4tmpLTnP9gfj1zd
9iP0oplVYlqad9qDb3pyWFul2fAWu9FtxsehCfS8veghErGq/IgeDssQeiAYixz2C9YcqYX/yyMg
AhXDCtb9tirVYwfyqVs+g15tw8/jlKjJucOwe9ax+1ZmVbs9XcjTAWparUrvS90N+YL1D5Q1sr7L
dbUbw2w0Bu3XRGK2sgdthmYZ0yYaoAOoutU+Vfhs6ZWzKwDuoQK9nXbGZArAAG5LAte11nx9pA1U
zQXvg+Mx4V4bN2a6LmB0XDmORRL1pnsX9l7T/qorPJfNK6NTJmcsLdO+0uiZdnXr3NDZCAP/kOfG
UkyXTMMLyznCqpBNrYBLmO8N6c7E2W0PMh+Hqk78syyHSHz2pqvctohJKn10ncXGiygPhhkIh1mw
OE1ktV15RIFt5wlevJOfoevgGbC71C3MrJGojLeyTh329gI8P908nUSShNOnxvQpRs8TvSWGPR/T
MvsKhG/k5pcBYzr9kLU1gJj7rqKK+kzw9UridQcOdfzVz3y3msEQemOk/TrrmLTl98BHesu5NMcS
cOu+wL6B0yWfig6thboJEtu91zy449dNmJRt/I7/7NkR7RnoYDHVhzXJLNjRz3fRpEatr8zafDTm
BnM9nLdpTMWgeMlt4VMVQaJq69rUxm6sLpuZktv88vZzPMtWuAL2sSGYArB2r0EFC2JAILvq8REb
HQhrP436NKn5qNE1Z8mnrpUOoBwc+AxIPXi2vF2XluQ8vdPFfn0dSIMpmKPeaWZ5/iQgy9u5U9fV
4xobTdVKQGbnc+wfu0CfeC0Yf/uyIdj1pCNdlEve+/bjOEs3qGLQyKJlgLIF5FbzfLGDDe+ayLFa
XgglKz08jmrN6kG39QU0b3yx8za9ReTFdcN3yKevngBfTKYDapqlwFM4yxuXuWzSMl2qx0iLnar4
RLCAs3QxBEBruost+FhF38zlNfPEYX4K4J1m70q+Syn2Y964qSSbPhRfU2YKZxt+zADMpBDvH/FH
nNjb1rrBcFvi7WEmKJ3aSy8tG7bblsTk+VyMwx1j4mRkFlwomOtHAzNxQnaq6eSGMQjI+jnqlBwI
dqVO97R+MJB+L2qvx2xm4Lgfo0k13i6qK62bvsSaVvbJRyikAE8Oups6vnnt2ZGNOIJZDJJojIHt
1M9K8yRxaNy5xDU1M+0QnzNaNbKKK73B0PWGCinDHa7SQAXqxyTSTS4lXsuxDvkfSYSccZSTag3/
ycDqe26bRZIccPF10t4NCrBPcJkaYBTdSwMKpOUw/9Xh/x/NoQWDVUxLwxljFIvNGb+egMhVIX6B
YBTeLfxbijwHF2uXilLrdlmkTGT8GgAd/ElTKkP/NygZkN8HmTI5jrok5B6PygKMNtzRvodqu+vm
INDjY4DNOLDhEbkVbBhtr5gS0PZZD3YKyRxHq77yXEpOWtgUvOwj9WTKJSwohnEJ5ZqzjE1uKixS
l86NgHBhzsW/LSYWb/HlWNpyXlW4LnIpMRImXFjmKfR4rh2vweX2Vk0zA1mYMqdSVWN38ZPbLxhs
axZKwZlLMUnOJg84sOaQjyb7j8kR88ggpRo6G3T9hc4kdsqvOOglsyqAzPFZTTWBXNzjqCorqi0c
SbS6yck4T7OKE14/GCoghB5ICOSsNvBp4usgvwAjPy4xzyo64k0/hypFPsROs+HnCZDrHN724Co7
kCBZgn7HAf0O8hEdWs6SHiGCdONvdeCesnejm3lGWlKWyYhjUSomlmGBB6z9gHUaa9yxYuZMe3fd
Gkvn4L1z1S2pBV1wF+Ax5Gl3+RI2MfjqsJ1B9V3EGpjY33LqAXPYodln+e2DDXFhcm8akWarj0mB
l3x4lXtFVgpQdIiJHU80/pehvtESjiVjl2EISpINQsjS+2PQ5uFy65RhGlcf8mCe/PmRHbOUS32R
BzZWi3AsnVjSV9Oul1hMTj0w0IxVZD/pbodn/SFHREQNF8lgwUjfk6ZZpgMnz0r5IjcE38yAZa1u
tvdtQKQlPSrWdMqmL8enbKey1msSuX131ngkawr9duB+FT3B4pk6fBqdVAXE5lnQqrPaAG9cRp/X
84OOAamdxR1B5xshpyE35owR147wFT6Y4I0H9vbb1/Dq8GCCz7FBFxvnHcfy5Bp/KBch0pbJ0GjD
wwrDjPTSSe/ngmLiSSssap1j4UcZx9rbX2tLDfxDz4seN+5BdHABb6GrSPP85ffCetO10h3DRzqm
yzI/t1Ek9NeBcr/uvtLZ7oHsuHSvwNFmZW9wuCRh5PMGsyTkeR3BBCoqq84Ulvc+X1Bysq+FJe3q
l6xiK/lGYSmxYIlpppcf/cFueI+WXhk+gbuJFZmUFeLqWWB46wIPhtgL7uRRnw3ZqSrVZrouQdED
fA2a3pSkeqT0Zpq65o/hEAkueLusdm7hpB/txJCIkGkgy5tHb9ZME2pF3de4/BlFm4Aabgq/tVHd
CsjoE/fAGHMBs6HFhd4E75zPp8f44jHzTsF2oWsBqBhTkrNWROLko4r9rvkcQSX1wksj92M/obME
XEM7jDY6fe09cI0WszoD2RUXmiRTulnd+mkACfSrDyoeKUDEF9hUhxzzZq86GiHiWf5VayqLJxUt
icFz4PAIumQPjbYePiM2BE8KNBOGh+OlWdlNahzDyBV3OZOK2sAZgxOisi4yK7Ai/Z1S74RF/PG+
mdXIqIfRDFhF5DnPlhdW0uMYOln/GRNIx2i+JZPdkE7HTduzrbCM40t3hjdCub0s4hmnAECa9gJM
NCaseV+QUsI1eU+zTBoChs6w9KmitOUHygrb5+QCyG4NhQd3Q+ntgB2WD7a1KEmam643Jns8+FrD
YmPgqxPGbl1cs/L4EHUhaSKWtkCqEDxn1s7D7gpNDn3D0tLY/l67mjOpW2OJuZIQUg0EozamkzXe
QL+bMYjXNRQ/AMyDO6+Rk45MAw9DIJh4EcYPU2XRH72ikeIP2tElyWEYWrd+b3hMmTnWxR15mmd5
y1UXLKd772JDPxIic6d4pyV1Xi9QZ6Oba5Mo6h7iYOdFT9JOsR8gF/9g2fEwVD/TOEmnB6ZWISFN
UkMOySgZFE9jMm3ZUW+HmvMIBy5UZwlQ8ku18qpeKWuONARPvQc2W7Y8qTWkzlbmsgQQbBj4Ruok
Qu8f/l7xZfF9lGttBej6ZYRT1ehgbLzYD7qt8b121Uq7fDRLOYZawBrt0c2U8C7e/t4TiOXF2pdp
Ajo4YHlkyHGOksqiGH/JcVkeBmbSWBSaXZ1b8BfWqoBzANbKTZm7rotZAk2PSiH9RmkcQ6GO5hyN
69pO3Oa6jKbamHdmS7r5M50cbxz7dyqok0vNi2s1QTvxWijpdC72PD754LnB2FkRTASvpxj3kKWV
KNo4rfcLqVYS+iDlckD+UNppje1hbEzJr5TZPSXFVvEF1egvEOdiOFbFhWWBJ0A6oHLlQb/9bM86
SEwlKTcZF/J0sdakYf7ynbY1dLipyNUnoIwT+92JI1lFE4qg/Kk6nc/xWPvJhTJ7M0falrk8B3hq
WgHl39sX82phg6v3hFUrq1p3z2cIko118AeGh8LpY/aS3tuSw1qqdfmuVlzcH1qkvJant7/3bFJN
qWnaLkAmC0IzW+tVd8UPp5Aa3CbSQHLurotmkC431ph4ZO/NTkmXdkGZbfAkxY/K9GFLbQHbyIHR
oRpI1jXi3koGrox44bK3xmde4XXd042ZpN+MkEfYxx+MMFq6Bcm3HO9yWrFI1cW/vX1TZ1433JSF
rB3Yds5JScvOtyvixxE8q2R42Brf8C99of7XsxcdYndxqupqoGeMilmROnUaXsWF2cJicnR04RAx
BB7K3XSNaZBxY1iPPTvrmK7g56Wy3QBebtI7lgZNsqVDsLNsZGCg4DmTjgQZOGKV9tduZzupdWl3
KCp2XwewJbp2WHMyc1TSC4/tSAY0Db2z03/oObR/jRbPUbSA3TYJpwOaTFVmXTpabCuEKQpHH4pD
lkaIXNz09dBpj0vZZXb3vL2OZR6k8bf0s7y4ti1KiyrRNsqQmwszkK7HYW3/08jMWc1byz6bIo5A
+Ki4b3uUqAjEzHeZVcr11VjhzOMl5TQk325XpR6KoNchfDYU7wC6UXTs4ZjHSFa//R5fnTaMYy2G
ag5p7f/CyHBUFIImS7sHxA5khy6oL9XP6O36krhVsTxD18jAMrVxqt4Nvq+/XjYFquRKjLNoibwM
EORaccI0pXrYOsa2iTYDM/7eg0q0i0+TRFulFleRhQkv/Z3bP9MCYxkroj7ulzJh9CFpnF1A1Nnw
BpZ6+BQ6QB/QRc7I32hFW2Gf9HtkCNEHuOByFkrgms4OL9BcbNbIQUNVl9ptK4E1c5T2bE9A5i/R
HJVpSbGOXraqaS591lLQqkZ3EQDHuQ4DQ3X61m1l5XYmo6QmRCNSXc3uUGCe7OtdnzgXnTFDCYLt
GBA1wLbGRYTYyNuL4VW4dmi5WhZ9KRnTG+epx5Q5qdkyI/+0hSiqPptXviXuFl2B+hlGIzHMcdBK
wkrbiYrpAcWHd+ssgXb8eNBh1uOxHpjMudBGoI68XBhw/TIVztn0JS86LVQ7YhnfMaY9ILQVW/f2
rb9qgQOm427QhZNhpE+n9OUXjppyQjB/4ZfIDmLL2hs6Q1ALuzqahKSMZeQP30bbBezatV1QM+sn
1mXTHo4rQQtJYOZi723OV1Ufs1EegeSDoo/26shqp6xDjhmtcyRRJZLAzrc47lNGlaS/a4I2Moub
HiqtZ4/mky4J0nI6ZzjWoPOB8hvl5KUVxGN0FkUTo401eXtroMyhfS5PboKUbHW5ACg3P9eo3en5
Hk63TLXXBLQmd2YXtvCjp4dtfBhbrSxzJ89ZEpmBTBeYvXaYQTnkDvPQXeXqgXtXY8Ouz/tQQwTl
osWlgK1du3FPeYnmRU6xPIz1qZ3U+JLPGnZucHler0lNP6090rdf93kuwKZndg/uwSAj8JV+trxg
psTIifXm41bA543bDccyxr7tSAcAAa6dwqyZ3f7290o4+Z9lrWSaBpgJ5BfzAAgB5zmIWc2xF7jl
9GnWoE1W34uAIVf2xAwqT4Hn/APA82n90B/5i7S1X34ZawalQ0yv2EdQEF6RCe0J9aiSI/VThH2A
We9SGsyQT6G8VU0BF9AepvIqNztpC6ZKZ/2EyFvDHg1UL/+pkMznBwPGx7wxS2/Q4lv7OoNhzfJz
pzmpCsDMIB5j6NTwvGXbcX5xzN7i7xKiDNUeXV+pH/vO9oPo1iYZTawb1Bgm3bxAlVo+iqNx4TI8
phBowbfMvxrIvn0/PI1GnCzTYQDHhyZCDtkVs/p4vVAt6uXG3MmUXw5C3c0+RBmlu3mdj43i46tl
YdS2S2kLTeixT1br853rfLVgftQER9WEvp99LdYHMVIVTfNPOShgF78ao+t16yMD8iGebyDzOUii
df6k7PoWk3dmww8hXWVuAJ2LurVB6mArUaDokQsSBFpElBU7ox5QRrua9UQOsoH83cmv1NRWdsRA
D/WbcG+TumSYwqhp4KojM6j79C5kmMoLW6SHql9HpAFL8CmzndhAUGuAMb7sO9JWGnpRNtJ7fQgY
Oju/BJknlxJbhWJMltKN4kja3kEKgE8+srLrIvi87WNfTx16z0U6tlF1qC1rsVBK0DuvmvZ+boY0
gFB1gw1wqTWhXB/S2QVwJ8OHcBqQ0HbyypFQkcrea0cAvK1OL9m6gHcmGpKEekkkSoUa7raENDIl
XoyJ5GyvHYJutuf8omQG2UQHjNJqHqJtVC0rFFitlWtXaTCH/OU2J5oa3dCDm1gn7Z6uwEswOLsI
e81tw3t9MAEm7ABP0lq/RLhy6N0PlV5PU/QlCsy8bZ5M5Ab59opuOE+jwkBinK8Z1rIyr+OqlvWe
ebb822DNiMkgE4Bu1ZakAKwgZbqfuqRWV0jJwfAPTbt14o9JHaEidNHHquJX39nPpyPoh+BBYU7I
YlfDS+CsYgry8oji20EDTVn5aSATsJuLBYCSZu2aHE5fgdhuOZE6Wp3DEAN/BwFjbKgNb8VnzVFv
qJyWcGkKrsSEpF67T+hp0Oj4eQxYOkiSWY7mUw2ujWnAIYzia33O8mAPZx0IzgUVjlZg3W1HYDuu
p6rVeboDcz8ZI7W1HAgb/s3XI5qjkwo4hmICMvF+WRF7io/g56Kh9RwcKoJ4MhBgsBuUhXcVA/Hw
MkQtRZgQGn2fcUfdYDGK8HCa5ddybZCuOcoVMj7YBvjoW2YM23dlQ1+PlnpcVEBZGVKPVXebAU3O
/d9/cTazWsMUq2PF5vu6HtwZVf5usfmPsuwOMeLFgIf805bGhVYFoPY4WSofJphrrHqANGuKh2mm
FKzrJGgD3pheIOAatTQBOu9VClhtByu0AqBSJH4dcZXWOuVARxo5yNtGInFENjVL8rjlkO0SomyN
4n3eS0+N2JmX4UcHPVcUSdG7GTpmNFv+uIFCEsQel/pTYi/KqHFyaGVIZdazDOIocqwmuFADHa34
khbBzK9v2BakzSR5rSG58xK3Ad6GMDIr0iXOfZ0RCV4ZUQA4D32c2kn+2hp0JOEatgpm6XWRksC4
+21u4LPkZrQBFw3cwjsuU/TCzk82OjUERAtounQuz5M1O+occq8u/FiEJVPEAyeTV5RHTiWewKGl
G8EjYqgoQWcBJ5192HazX0ZV7u3mlmCWI2BTpwiiVXrf93coC2jFMXBUwu/y5CY6zdYQoUIWNdHy
1ILGIPWiIUvnC/l4wR2OcyPfINPD6cEVnwPwMH4uf+fbgUwijCCRqU1VYpph71uNLHI+DD0dRwBW
fSMf4uB6Y+N63EZG/WxDi12echSK5X0QR+hMFJ4rlVlC3UtXH1ChoPdARlmkSjU2N/yINuo0gqii
T+AzCi2uMdHZ7R/ZKczZIeY56XxnIuFAoxSrAJQYL7MhO0HcptCa+30bTgGq6uk0kGIfe7OSPp+u
WokiI04GywN6G0P6WI2AY6/XNHDKUxndxwJQwUAtB6uzHPsmhHB92OYHaQfEDE0aiE1MjSdeQ3W7
5q2Vrcvtq0kTGISHr3dc3gwjoa+8aIacuqLUUi9CMkLH8mLpb8Mll+S2heHH03NSh7CC9u3M3zkZ
1hIzA+tTN2zrVTY1ujTpVWtkoeNeJ04tyWw34byTH9ypLmCzlHbmX0ENNPz5JjGaU+tpvWDUEDwu
C56OwHBbsJJ8p64jncaDM9vARbYNz4KGFDYqZ/QuVJT2monHgIVi80eFrGA4XHoj2oPmEV0em+bx
mMJWzGmOTCHXNa8Pr8cRiZMb+R6E6fcuGEQUvBCtm6XTXrozbbuu599M1Kz60Q8f4mGswubaTEon
uo5AJnPGV0vf8wUsyolHqmt2wm8T/GtSg9nXmJ0PFUNavcSLKNSa5qlxKunAbQeaZ6FNkN4iAFdw
YUZJfDWvtocJMMVeGmhERrV0iK82yFdfI4Ip2cD266bet3DzLP7Rjvc5A9fyY+A2jPb9zJRRBybu
Fdc1wXpjWXeT9JjRz3Lc6vMc56hwXaxFjFsEggEhXrLEtj+U2dLyu5S78tY7e4on4G4nCM82SEkN
iFX6FfSGpZt2/WxUVXTE/s7THyuaaYgTRspsZDaFEi2zdajHdWHdosdSRN0+Xadk22bU48Id3F1V
h4ZWXZSzLvslXF8Y5ClZZGsl6lfMhdKrps+kb7lr17XWD4t9Pc5Jm3u3pr04AxrEiFSeDqbtwMiG
USYImEzBlB4ynYB0pNEbq3rfRvC7HxlgwLG+qekwz85Bq4ArlBfbHauxqfDbmfoJ9OOHsiwkJFEM
or62L52+L55RJySMjGxL4gHHQDVhrIDutdtnO8L1Eni3WcUBNl26Uci4bRfDnE9vKlOz6+oCZfJw
8D901COsyW5Q8r4Sz6mZwY9rg0gTggzbW7EWKcs9Ro5AiUZe05PeLUbqoG69zmqGQZem8zb9M5dZ
EVhpJUqb2SCgMGZC0Eki9cxciXe8YZDTppfYo+EmRmjjZBVswfb0lk5ruWUMY/T+eqlaeJVLo1Cg
Ggu5HAMKHvc9nlKOPKA3Sp8Ggx2YpJFb1KZ+KI0MjCf43GDAzyLHF7JId61tekn16Ia8Mv2QGibI
0UPa96Hb3/zeuaY7yHUHniY7Mg2aSjb0OpzAmkwCEzrgxnyMc2fyv9kpIhv3tpn6Njx5Z65D3Ena
1uWp4hIziLz6ts1GDQahhbb42Cy0m9A2bGIj+1TxY5SkO2Pdy4MXO8xf4zKVFYydBAj1axRz5AaB
z+qAXhuTLF7/HXrpLszQzRSJAQTWQaMOfixLP9E5iY5uTLkb+ijHxVF/XaseVK6HyjIbDE2xnFAQ
creEkLWyR3XNr9JbdBgxFPkU+IsErNqoIKneT9RO/NuWmW1DGw2/LCiD6BQkmfc0u67XXUekcryh
7XogGcqZZp4GhVOg2ZX1eXtffQbGBiBan9iUSFSEmgTsiImk0CYS4OodIngRfaH7DSyWhVYtYXJF
kA1VJAt0LBoyns+lX9eaOsY14NXv4ajTRArgLKX30WDRyEBUgr+JmlDwAuPahUAJ32ZNE55PD5nQ
z588FNeG8S7P+6VJrqqJkkc/DK5DM2iPvH4yjpdOlMumq4bYZDWEMhZ/zigN6+fZXxCABit62ibb
DXYe8yZWjZ6foJZZIWFhFaraQgwNbDaA5SfSANuOyyAb5ZuBDNk8/S1i5/3ocMsrJAHtQUlA6sqT
XWRCCOPy0f1EufXTYBcJh+CATwvbzliHLdBs5XuqqZD6rV8PyKYo5S0AdpL8ZZtcx00g8wiMfwQW
uhWPOABKja+KQYYUIfQB/lQ6JA5s8ySX0x9BGzkGtlFiukbA5dQ7bE79pHmdbi4IWcqqc90ZhDa+
eDTqjzjLdgQH1Y+CT9wGoIkZRvxkOtn0vswV/JFPqK8zl6472aJZFlUc+y4SiOzU3Fby2w7T/QWl
qQBBwOuWqKlPN2jLB+BWtvveFtH2MLadrexSJt7tOiLzJrdgZW23vwVhH227ykKFiU2IPvRIH580
xgC07CJ5CJDs2hxgJQbHcU3+il4tHNyzomdW3k5dpbnIqzd5iowblVswfqcbS7C8yAJMKiC8tbWo
2vOX5LJrO6UeArTbDinkGLz4ik5JoyO0e6mEFYcHTQmPFpgE3T7z+LWgl1djhjRdf2llvFPvlrxR
/Gfw3JEvYVU31K0Ixhadfz/GdSKtjMKCB4rLWCb/8e0YEBs9UDuYvlkDINZfBFrKjVkeLgw54CyP
S2RSxeV2Vk+tdQFcJqvxPUzMtPqKTKK0bKzGk5ZNu0yyctcOAglEyx+2nkG4doRgeMvB38extKk6
O5Du4duV9Xk1wUiVKQD9ZjSpTDb3WTMwypoG7nNpfRhjjpkStQx3SmAcpjyaZ1gosnJac1wQGF0S
nDiS23XdvX0VL0chTL4BX5se1RNYbHSMLGlZ/oAsaqTfnYb+8iHMkLvGA+k0HdUzkj9G8ZxMZNjr
9B+DqffH/i97/3w9XEtunlE4aAcENc6aC8OgTWWOMMoHs7BlPtfX6B5Fu20EQJOKvCuMEXyluVug
dyL5vnuKDf/CyNSUb/ux1UGbAcwyiGXbYpFb5/1ZACYuiZlKKEZZ0Pl9hvLaNNYXMT2Ok91Ai/TQ
AYHBkg4A7F8J4nEldTnjG4EebTU4+MHATT4xdSb93UV93pLZ+kEqwMbkBFoN3RMctNcotr/1pYfk
2uc0LaRA23CjMW1FJz+EtKPm7vrtl/7qqQPzQO+NeQvTJwZRZ+MnVC01x9Za896zcmLEFi/TiBBA
rXlaAck0SNqJyciJoLVOxgF/ya54+2JeNsVZAgzpmTXojm5Awno1c0nAo9atCob7SE2Cs58GUmuO
lVMRuOCJIPG3GIWE8/YXv9qASkcVx6K0oy0OPfps7ZmY9fWRb/f3as2y3IZ2Wnq7jXB7uwbPsCWA
yNX6kf09XIu1ty/j/P4FW8GR7kKnozv/Cq3Qj8bQhvmY3cM+WruWkcNroIUdkxKxQSAVXGyr/u1v
Nl5SWkU/RlAdKF8BvaJLct7QqIc4BNMbaHdR3krfIHMDit2Dl9RV0+26mnP3GaynjEWmtenQe7Uc
wmxaOcptCOzBF6NKRNnp7Ws7X6IQL3gWii0N4d9S54HBaRdgAG6A7MbaVlEruLLrfYq0dYmORUiQ
2qZBKIpL5qD+lSB1Wgk/xgWTUTFgFVMECUCsvQqSKPt5YPqbu3RI8VPdb88EyOWgf57Drrb7i97o
cJLKUkfSGQOlaONbjZVyittjDRGGNnSI7kFyhYYq6nrvIHTOlzLiTjaaBGjmsJRwuT4bI3LMIOAL
CeX+d1LculArjdSJlpSXUCd5saI4gKQKpAkzDyxn37kI9ZLUyPjWRIVB91y2MoioV5AmUoFBurnz
fdKU2Igchxr58+beH/wseAqnSXOiXafN0PgelpUJuJGbYwfsOLKuTADtD52L0nd6WS21Xv6GO0uY
fos0AzYTmjWtMQC18HpSdLjQsyYT8TJElfIR9ZOQOExrk0mODWSLJ75l73VODIeXp7sCNN26pWU4
DR24+YIeb/0MDgKA2O94jS2m15CS+Mh+hKk57jRvUCNi4F4Jh/miRgUdVbpUh5C9sB48jyx0CxZO
Rt/pMYTZhIsLxD63GQ70mK3WK3aMDISaidusUM/0odaqkDuI+j6/TK1SoA6h18pKzkzE2zCZVuSy
1YWurLbrbnATAq12oAsS6U9vbzhxa3tx+IEA59V5AHLpZBnUni8zAdcjwo1MCu+3LnG13j6pHwUx
2G1HDzx4oGPmM8VrGApBWFuh2NvBVa+g7TTBToGu1ZIKcn+xO4EOrhy47bZzxlIoyk5mqOPqWXtO
8N4Q8nwGCe0feAfRAwYSIKHz/WBBOacBrDd3FIOVKn6Fmx9ZxREiENXRxsHc2HJLoQkJASon5ega
8rDHEATTO8/3PNPCuY4rgW7sgDbkUZ9lWnqg0z5iTd2Nuect0U+WQjg4vQZXYWuPHnk2iaYLMDr/
2SSIsWAn1IwoPrsQE2//w+TaOa6WBZkC0oHbxY9ZKQUPcF/PQ0Mkt9rrhYDKKoJZGWjd8e17eAmP
ID8DqeKILC0kMZdU6SxvQJhKNS6jtjt30boGYEAb5FZ4oU30vRCQ/r9kB64OGFVZovAmdG3j7Kkx
M6mpyVV+tw0Utwy+XvNzdARiigUMWjWGr2/f7Pn7IoyhLIdqqQJxZr3Kz9OhFuDGWN3FUeISLHOK
b+eX378/cwGKfnL9ViZvgTFAEr/6g98PJNyz1CkdtdFFOrvzIpujbvaM6HajRowENampX7C2ckMB
fLiuTZjB76GUXj0AXjOAJ+ICIgj6K/1Ah/axg6RBewOS7hQB7VORvR1+CDhKZ431h8/LpWpwk/jp
7QcgN/jjqesZpGaCXOBg8V8faoiz21BRw/kWYd5o+eJ5fesdI3x2aPJw0RjIHDFU1dt3Nqp5nhWR
CXIW+CCRyAxZc2d5YaqswVrysrmFWfTflJ3XrtxItm2/iAC9eWW67eV3qfRCaEsqek8GzdffEYxQ
o48OUAf3qVFqKTNJBiPWmmuarJ9fArdrt9eoHgoC3dUwvcEsw/lrsgY51ea9ke0ufHnZuhAuUEj8
uy9mGtcxgKi3n5DKAPldB7uWaJee1tMJyFOK2STZNWeEWCYFt3A4Hoe4cKXgi6mqZET8+239s7KC
GMrChmQK947q/88mJ/GSbm2xRn+cIuEcp66dl0GMLcBQ9sRVl8Irfmu/vI0xyduMiE6YsseG0Ph/
POQ/txQYndT9WDPzq2gC/2xFFmIEUow+i8fgoPPkKWQ0QF9Z2SkY8N8v/n9/HTsX0zuEkJBiKen+
5yFX5J7HDBM/a2xJAoCywpZor3vY+E9u/383uN4fcmLuMUAjzBve5NDDZOzPrxzHZO0jasQHTQAu
Dr3imtbd/jqPi5y1SR29qB6zbUJJRyaaP7rdiz1Pe1eRFOIk5vDodvAkxJNGK7WgykthrYOtRAOA
6lrhxfiqmUWE3kXI7VqUXe+9fZ6qJPb5VHkwbPAyUMYlmxxhdcsoew4qFbl2Kx+nce9M/olEy7Xe
6eDjV4ri5c1CjrOCHNPSJZ4w2eOvh4ox1TaLRAALGINAs21SgZHlqg5tSvJEXkdRSxlXLeMiXwMr
l6UpC0q+Edkg8t08VUnPiO+EjApWUK4Gb6IxpEBvDxr5Q1G2SFhyQBvHl+imoE0bD1hSdLO8JOkS
sX5Q94FAVQnQayQt8Xb5wmG2uFNgDUkloUPVURCOTmWgXIPDgaSUKV4GY9hwvK1R5ET3Rb8jOFfg
jGkuC9ddMCPZnauXIrF/r26Wblb0dlwojbEGzvSwoF2dZn/VaAu4puzu7APzUdgw4JrEiQ8Oqtl4
RKQQcukZm3VSlDndCYZ2JG9m0AspVdaz0NZdpMdHfoDM/82z022B27i5+6EKWUloHEA4CfmQMGb3
DxVySCbXjgPI98ldCnRl2APnE+6tqYewqM64SrDR/FiuBEVwA42ZKIT8Bj9gIHWP1yryH2q7W6LH
fA7G+XOBRwRSQOYL3h6dVWmFHKihEDOTeqyZh2IPkDqnYnBdgMIepf93iE95cJoYuPjY+xL3wbGW
5uhSX+dtyphYM/UwUsj0EDNFjNUZwOaFpDckOTF/BII5lYXp3QZSI1iiDZBCVMXwSVbv666mGpVv
TM67tPTRBZ81CK+hLhwwJbikYehkhpb4VleukKUZEIT7Mpj9UhLlsc/l/gVLeX6X0xvW8quGxYld
Rlbsmfe68jn7K7P1ef4BmGG5rwzFxfwOexzSR6+G0Rnba+DuqzG9Q73Xsu97uyvHxjIMZYTOWOzW
WJ1HNQfWEwLcBST/EknRMW0Kc9lpBuDVLFZ6Zd+iLOyKlmlOwNxxv2oyALshe8FtryN/EB+CsJwM
Zk8KYWfnlVjLoHYBXcBFm08Wdh26VvFBLevZX3lly+PFFSYYe3reRWiP7UVMplyGiqyA92iy33WG
bYjyJBSzR7XqJaJQFqbidJL5U3gmXEx8LfZz1yceMwJUdXJ+oRVdflEu6XAx+9qbgXCrLM0Qig6J
eAkIhF8gemk+Z7NmHLb6StUSCzcfGZhZMctG6rU6O94vCk1Vr3oZRqHxl/AG4VwitXXp2R+p1I3c
/g515XTwWM0j9kLfJu0ZMBSVlImUHFV8t5qaAPWCS2jgvgpNdmJNXXVhD4PiY2eTmq/rRHXB7Ey7
HqRpP33qajsgLgtD1xoIXw051ITKDzHtx9Vn2SseIGiNvEP7is4CdgJ3JkrPaoq222bLuMFVoqm6
nyVfKWKAwd+XNMH+TRv9TAuTXe88wHNig9+OZRoAtcO2yCw5ZCGNwcue8bclsU260sqNMm+SkE20
XluPl7FsM9KHTk1kYL1B7pwLS6VXL9uiPu+YdgzOtoVf8Ajj6cZJsSUtgWko4ExWgeIwqUfze20f
u97IXWCTD+DGc8vUTolQg59nhYOkI3HIylOgmDI581Lje00qUBQZtxlk95OucjIsZv843BR0pGft
ztED6u1BgYxzYclX0MUqgufqK2rIAPbLumz6MalInu26nGca9UZA6gUsjgFhd0NSH6vagvDB/Vab
OFpolyodpwPZQmaql/+tvTym7/9ZbIcAiFwsMpnuRFPKv+8o4ALbOHkDGlVRppXJ2tIPyDRXCXrY
e5Xt+cdi3Aq4QvqYc4OJmmYJd3muaeynbLGiZJSmcPVtd+TSEG7KAOjZocxgWFUqi6JJ7SudVcHk
u85yAm1c4CR6ZgvLYZKzTup0Bnpfu2SWWH1lw2CjTFD/ZSkAf1Xfrmo3+ESycdAAfkmpxDoq2VC5
uIQs5v0VTaokFAVKnUPHWROjiJGy+URWEZtd2RGu821AXZX9lTJcbmIyqVrjV1WQK6uU1lUl5Kmu
h5IdMwsORA1pL25KOSntHKBvFLN0BhC2YMVq+VXEhA4/fQ8hHkBdQrJy6VwNHw4g6QOKwj66WIAB
NnWLPE/AjN0qPCHFSdLm7AMAzuNlNk3MeC6TIq6rZRspHwJdCejjHsMkdoD7vLdnmIDSJLSJTmnf
oi5nZFo7ZBJVAybUzHiPH643ZF046oUOGCAx+3KTJCg9n20GDu4PukOsvJq4tatm0kQGpgbIsTp0
UDZMlqPGJcBFFlWa44VER9KNoiWVWyaaQ7liZLAY5heNjWfoIx5+cp91CmJSg3uoMdn6aWL+PLXn
XIl2BmVJl9h0cy2pzgw+scdwUkyWNfcEEpisKl39idSHfCInusRG62ySdD/NDet6QdcRKhaPyVHA
rxqZUfPmq/MosiOIWgacYAYwandSxdOgykPYIXK30JPfVM3ZsW6C+6Imv3p57vnBcewXabGgClIF
VI2qsoV37OOeJzKLYMvYgpHEnWSTB/e6L2quC+KFEUpXILWa5xRaKNwT9c4VkuBM+AqcD7idwwh3
LLgPyQFu82tuJr77VquH3fpwzV+nAlcEnAwyOIYfHN+UA3dHpOkoPiepaLwWTYIU/GPCKOlgtACS
cKAYPUZxgPSeGkmD0NQVRELuqY3JiEs1fdIz+G0ksgzuXIL+i6DH0ZUTHy12KRQHzaK84Pn3Y+X1
7XtzyR1073XOKAHGWwmjlsnusVvrdwza/D7M5zDM98q/12CFkS5TaZ1SjCkyP+4LcSBZnJJlQ4g3
m9Fy2kwGuUzpFanRqTzJJeR7MIKIgy2tqol96iAO6Oq1XA25Fi2OZFaOvslagsgJjR72JOlm2foy
KgoRgtSGXAeakLXtzm5epWPx97/3k39iFDLJBmUGUysPC1L3T6Bx9/yV8OumeqhJOyufIWKren6X
8+JNTbK0zOT/64tRCtHCA88A+3sMr/6E4ioyWPqw3TNi4rI+fNvoFAJI/h0OLDhR9MZaN5eGo4Jt
/t+/+M9hCBA/DW3oMjdj6oER8x+zBsMIMcOsm+yuWbYudO8BVic/fYjwmIHCDcVhDsLbbruDBY9m
n0mIId063xzcbHzO1MF+Ko+tBev3sCnfwQicl+79v//IPye5jG+JB7NoHzDsMP+35dEG2yUIOuHc
NFlQ0RFXbReH7zqQrxmSnWpcsZ3pMvJtkzUMwk/rJDqCE9sKkzfyIesBKJ98c3JDTpDm4BrHNcvA
wSdS+fT1WV1V+A7hb9xU8ewN1YrFEJWqk11q7FzAcdXb4h1TgX+/TOuAP/8LI2N2bmGVjegAf1Lk
jH/CJybUHtamsK+E5OxGSOlEZgOeedho99jYTVga9DhN5dT+p32J1iS9YLabEYSjfOR8h4qb/jEY
LOPNmtlUMKY6BiraFk/zscE3oeDGdQAPnDB7fEAMkgSyvR2eB2bZm3mqCRpwZbyoKXUfzVLN0tAd
txs6uwWzbiwK6Vw2NsL+cKmDPiUH567oBALDCAWDzeEuz4g37QvUVl3TGyc4duQR3zosdcacmc7o
dc8tZWBZ3wB9R/s7BqNwFy6bVzvBa7knHiLbwDXmsbwkgnwD97G3E+rq2z7jcfACG2uraWBg6nRV
3Hhl3pKAs0VNQgg1HrLwbr3IWIYzBJ0u2l62gWinDjk0OekMGEltTKHRCgxPt3tzRPu2nh0CfwyZ
9XPUWt44hqvx17ZhH9SeRmfAmTVuERobn93FND1sC9to2Kprif+NHdzy0KvY65cNMQBC633aqvSS
i3FkLHBwDGo1UUlQOgU/sNsh7imlBSHnJisbxHnnoZ8Wlt2ujDj1NG2B41yg9DaIxzXPYh2DPj1N
zkYnf2JnhPV5X2NbNA+f4Q3tSKPMnnjA/AOdYZH3uCW1AdkHHg12+X3O1sV8o/q1w/u5G0hVP5Vr
QvT3qYPywORMu3eqponAipkHMpTJvJVPIuykfZLSKmhLU10LGDxSygTVt4m9lQJnYldlNS0QApF3
2hmLN5OsQoUnfqoXKS2IoPiUBf6CzMDfcD0bzovTCmzsitAoXv+PVwwbiP+JQ4MBAwKztWND7UIZ
+HMwhmSvgUfQefeizXJHxDBZCTz/bEGrxBeTnZAgbvxxPKabVdtUhGDg22Enwd1SYYV6Xq01Bw+b
UDeeO+yRnpZl6sDmZiv9XFUztjiRSx7rsx3UI1HXq+s/mNyDmZeZ8zItHyC7guOVpyqaRiJXB/6/
7FbbpdG+K0psdR6MDter24wsIj9nbS6+J2O5FVfHyxdUcLY1fMQGIW8vfTeZ1WnYQ29DG+Dby70P
h7MiwimJunOfpBi759MKIfVsTeVqPUZR070YwRaImBBl1ttcZ8t5oRvc4yYLuzPoTBs9pGSRhHjq
NMETpgFNdFlgE4dcbBl8qprZep4HVywoUxz7m+UT8FSt3ujHoETFy1BH85m8K+t1rdc0Lqfhu59l
/ath2eVL5RqrFe9EhU1jzLQwqQV2XxnGpE/AVczCz6vn7nl0KpyhHs0nNDjGz4hw0Rv+hvV5Qwxx
gdecngJvDO+4VutiEhtWg9Xv7WcfU5V4hACCUVe0P0174qZxVAXbF7Ny9ytTfTLIiKAf34m8794n
Tjc8p+huruU2eR9Jy3JuyZE8XXTSyRDw4JFhXnMz6RzOFtittJYJnnEeSu86DE0/m53n/b3ZYfYl
Gafhw8Z0/inFfuy+GoepjGEhuueWaBnqpWW/+Gvhwnrai/XedKb5sYUL9a61R+uyL0NxKQsXJmsp
OhKHA2v72YVL+amf3eV97ZrTAyZl2csSmHUJN6noL1U97I8oqqJPuG5VD1aaeO9D2NFuXODmGsMW
Dx9NyK9fKm8evkTY2t1g3BgncJLkzhvmjtME0O0EXGS4gKahe+cKv/nUTUvTniQH/+pswvie2nn7
FLUkUTNQmj7BzLah2Q/ObQla+5lgZ+O87GL/VQ5J+5b6Od48W2KcW1EOgFKJ9WbhoHYXtFt55+Te
9m63jenZT8fuZmVC3BOShowp2Tf45HlYnHJs+d/jVByuF3yOG77FSi4Gvetj17lbXIThEFzDqkz+
gWn8Gvnt/GZxvN3gKUZxidEDIi+P/TAvzc8uG/DFWMvwnZcGwZ2z5y32ZCMXkNa+9zmkmEc6v6Cz
Pbdh23yf68LLY5TR7RNLkzaBmBbeE7tB3IUpGfVFaT2lGMx8X3PXeOjtAfUX7c69x3byoW1JU+LM
bF7xmNmJ0xPF96wp8+q02A3seYLVQUoSC1EzVnCwhIWDDnWpmjc21NqJbf6HwOqEO4gBsO3EhCb1
XzcjmK8emtX7cu5m9oxsLz9gUTh9WDhsmMaPzW3G5ioOgaE/+ZAtyYOoW6ssSbQWJD6N4Ocr2b0p
+a9WMDWkH+TOxViYOp8TEZh5nALNXdB/vi4FfoDr3P5FSrYMc7N+iNF59cH98f4u16sxB+Vpj+z+
SuPTGffWRFDRE1hdfceFVc6J8qh7oaLIoiujzUTABbA5kjMDfAfpWsf22sCBjRlWmd9hUBCzEZEg
AWpBVE062bSDpMQ0Mb+q+unvjXdXZIb7SIpS/w3ZmvFQ0tLwcrnrc+o6y8OcjwWMD9+rzzhb9H8v
nB2P1ub5X7Cp6z/USW+65yYrp6u/Lf6rbY31cE4SY3gIJi/ArZ+C+JeR1dkGJ7Kb8PewMRK7ZN6Y
P/erQ7K0k4zduSu9oImjANVx+JWhfXiyx2HDHJA7/DCL2j6b7QI1nRi6jy0mbpfZLrL8CophfkyZ
BIi4CeuEC2rZSyDzfkSOb3yw8ID71Tob20+UO09oUYo85sabDwt+aJfQmevPyDNB2dadcDqnTb+U
UBrGuJUUFYLp3O6TFRXetVgtXNnzZKhuaRvm31x/Hu/IB8ze3BH+gJtMAY4oC92hv9tEGSdNwquJ
5PaKwV//kNt5c8ZkCxTMLRNyqbr8Z9hlPTE/YfhhAEnDHs5N76pwX2noxwlhjZ0+1rvoHvt8e+GH
/yhGv/7R71bD8BOXwLZ02Lt7Z7pAz835V8zoHkp3il4QLbmXLfeGq9MvaR17S96dC8/wntxu9eOg
M7/hreM+ruWKBrByptsSWZLyzrt7Jtuw+rq7dob3t9eOcG+m6K5zxfDZx4MIJzWy0F8M4ulOHMLt
x2ZYxZ0fGfu9yW52W7YtuXP57uIcCNf4SECKwNwP3LO6rkWZN7cyDbPil2LXgxJKRvF+xGwTcC49
Q/K9l0Cckox1O4VafspxGKeKtKM0R6+l20XlLKFQD207ollt4yL5SR81k71kQ6GfU7BnOJUZwCG6
PAxSLxPuf1VE5HG67PlrgHCWOrYgA4K/4ilPK4or2ZQGxzxPJiPOTWx2M8KpGBCB+dyaT2n/V+JF
9Sp+Ay17A7WDsh9V2n3UeI37Q2OvjC6wAj2NNa62520WYn+GXZMOd0PCeAN3qrTbOnLyFp/I5nqe
xEy6kjcVlxkzv+xC0pQznA2jAdAwkmYLf5lYRCYPWNYTP227JSUeUXfmcu0Zvzcf3KVPiq+Tl7ZT
h33J2OYfMfNMLAtgtqxs85Gh7+r5N+wP0p50SCxlMTteMNDfLhMMxxDLm75sY4wfUnRayVJwcMWY
b0g51LgycdMTziKqkOjNpCwzljsQo+hwQuv3vdsiGC95PZGL5pUzBEkECd7P3yZ0dheWzwvz5fRh
M31esTBou1tSJgzZwd3K3f9OQRbkl7lYZuMGr6Vs3mtX/npnNN7yOFJmg2pKEkGAC+lBMm5jkAlr
/IeeVdJszG2R7cLq1RKKQXeB9vhFlca5aUgYTY8XYPUjByU2h13gg7aQ04quKHEr378kDoff8EIt
BVq+aDGTGpw4s73XxWkPjXFLbzh8dXynGiwaOxaC9woflEMQ/KuOWYnmCkNDkvxV1rmkiMEdl9JS
NZLI1J/pcYwWXrWLLT3JMzLN5NUdzHPVR2g5hBK6CiUE6/NGQmx0QRK6NhfUKlgFKQ2MniGpX6OS
Rwl1k7MajR7qyY6w5OQMwWjSVHLzCVfrPguEJ4x7Zn1OjvtNwK1pb3Tf22C/S0Q7tP9MhEMOxSN9
MVK0mIRwz+we9pQIDoGiiMMfFQs+9LzkKrOiwap9hGGYKb1U2DIWR+ZounJ0kQQwUACtE8vADnyw
BYwMHM9LJKE3rRpp+1CqMftsAe7VI1CF1/lmyE3XEsLJrjNG8sSGT+y1YY6F4y8M3NOWkWUSNuSW
B5kv4cWDOSuZCFl4T7OO1WjckhiCLcG+7Biv3Kx2mDeM9hXS2pN0tUL6CAxhY4t3oMdCKX2Fbe+w
oYm3Bb6NG4eaCL2eEsBoENlRc5im7eQM6jeHVz2m37Asw2oA1Dppd0ZSIovkA00oWCrvqSjdDvxP
o47BwVLXUlo6Cwkb+mtmrcWtXtBbU/sk5UCcFaGvEqF1bfReyPIaRoHMuUeDARjaUrkce8l+eNuU
g+G8MzBpURQtWVpLw5ne/YIVoPSNnODPmNkpL+gcUJt5azhj3HgI7vQcWov+/F4IepTVjTKTEEZ8
1dbXFV+w8U3LONsoRzGsmRUjqFTOr1jGfhsxPDn4CFG+RdsZ58dt/VawLZifTRx8O3bnKCvqK9JS
Ib7RteXfG+kyvDAvj6zyo5lVM5bDqzOA049DX7iv2Z4WZPqSp+hdB/ox/4PaSyafyT4DtQNXn9Ia
zYHhIRrNYua3/0HS1Uunx4xaiCGULK4mH5g7alcTG4UWOmuNtThY4iQ0sSSbbpbzemwc0LRBlqh9
THkU73jgrfW+LcFqRT/ajFL6rfQm2egPirqmX9pDHKFQoDExJasDyb0cBE0dIvWP9dYm9ffOxqKM
IPFtXjcz3lwMlfOT2o+0FZHi2GBhLH8OAnax37Y6hBGTBI3b0Q8evk5dtED6ULdoICy3lmB9uCWs
BdrH9auajFpjm3KnXOUNvx82kWp+oE7sEqIVG1ezuvK0t8NDIe8AqPCHS2LKqZHiM6k9Wh/zW8DA
povKzfk1evA2CFFEOb1+0NpllEGS56LGQPYWyECBCmdWez2nkKu9z2orw5hYKuv0NFzNnUcFoJjY
I0IvWBRvn1BG+RfnY9SRENoDq0uJ7cG95E+01k2+qZ3AXW5+p813hhrBTAsyevA7AX6kZlAtE2Az
efy0fScvXlkRk3ggjx+t2Wgbe20Zhgi7Xkk8URuxD12Atx2JsKT9wLeXyphcYMVBGCesZh6XWi+T
GrsV+SLJCw7hW/urT4woez8BfAQNQboGAK6p59uy8IOLnnr1a4HY4l74ldwJgAZlzaMmqFsXSR1R
Axmg7WOranN2eq0bUD6Mv31Wt0TOdQUqWg6yRREt1HPTIij9sJWwr8Xsns/th1RuN/6SyOM5V4qK
oA2OgcAxgcQ9YWbHazD5M7CjR9AaUfwe1g7DYebg7qWYh7uEQE9nvmAa01bVA/Bn2A83ayTtinl0
5K8rjpV+zeK/4d5VmqhWA9Ac8VDWmVQdCqxFodjPMBKwE4pLp0LFe6dnYpoe7LiDnOfAi5ZVKRJ9
J+tOVVN104+xstrZ/uQMbu3mZ88UW7BcLWuTFmAm1pDcGTVDbwWp9xDVNYeOAl5Oz8l8hrp3HDkG
cfQctMq1IaUBlZLIg2etNY2UxPJTcSOUNxBzBFkBdMc0LIGGyL0ylVumOryYkvnIpx2pp2WQqEz7
RLs3AYoxjDva7g4+B2ZyDy3Ovvy0/aDEuZO5S61zzeC5OguDlvIM7YAMphcyMWhNz6mTrUF51rkI
WssVhfhW2F9IBod+Ae32eJP1MlYvdJOJyUme09xYdzhB2P61/bfRgkt1aQmDEduZ8bnLVehKh5xu
+fzz2gic6Y3Ek2N5HXS1NG1blnYZQTWqL34w5twr0x3krqs1zNoIQGnicsWAwB5FErL0DSyHQk51
vaWSBKF2HuQbWiSZHKzlayCP2W44XEBHpifcwsEosMrBiXIs4AfigcRyyQ6T3dklxD74oGkSeg6t
aUIMPuXAXSv2tPuDNnwzRnxHkSspr1PNy+lQDvCYHdekdflQllhWOS8tRR/heE2BMgJRMEcw/y5t
a6LYT2VRzUD0K5kEsjQwk5SB3wRhklvU+BgyEWAyUR3h1rYiNTZOewmpC8QZVmJNzNRRRmtqISJP
0oTuheHkwUjEpnK0IwyLJ2GpeKmeooUfpmQy6kQUEcIr79FAdsEv0KJpb6zlsHojC4g5ZLG5pT18
L0vv8BtQpS0gzMADVIzMdthGFpleM0Nny0E8ZB5pdzMlA+75tzBKmDHccuRZhzi8oRyjKpOvjSKR
hZUpXzJ9X7H+lm8K5AL5Gq7JJN9ec2E78eJoxMbDPK9Dt9T1SZ1tQOmSa0H6crVcAsfcmxbaolPg
i6rXjO48MPs/GpARF8h7ve3nyg5TkyzJlZBCW90mbdj4jta5QVzM/EN1pGk7Sn7aVGQT90wd8vqd
Jg9OXTs9cXHtleHeZgXEz3DGJbi+XJUrgN6wDaU35+Klf4BOD6sVCUGzdQJWNZ8Vbo7cdfWM1d2I
9RmQzfKJGIAc1pFobOWRo7dsmEhyb59NPNygcCpReFVga+Kdla8khAa3u0G6chbrnlhlbohmBxqd
Q3LSY5Zb7HyXGccyfoC60WrJRTAUuUfqj2xFC1KeL7bS2/9+moo5mQ6jfPimu4I3xRDAKaH2EecI
5PezFKJCROSo3kDxZsOPyWmGuRmb+Lg1XZwy2QLGB3IyMR1TNFr1HJwplA9dcZuGMJUaXsWuTlXJ
rQ/yiN6Jr4qUBYP+L+AD+Yg0RwvyrDygrdHLQiIXQjf1sLZQL0U/opwqrr8twhWDAyMfuVyJd5Wi
+EzRfwfc1Kmg4G0afN9vFp36yVO3AgFowqWiEWYY4/CINNdLUXhIOZBLXZ0DvgI0wCiPTK99l4Sl
0enlvTe3VdpFyJspCStKHQ6PUG61ETIH7ndqt7IT0yF2goR0/gu/L+mtsQ+YKmCvCryBhbCYV/kw
NrZoPqwFweZTtBm59pLQTe/uwZbgRyiv/Vmp7WeCRvhM2a7J33LUMLpaFNECWe8sTX0hxk3Jko5Q
bhTJmv4LXguBMnLzn46KTYE2qROCYJ480MGA2AWOG54Nzai81dreoDZYtrgqHL6cy2pLJo8qdvXR
TTYnVaar9Ft9Rn4UZZgilsIlp7rvQTVYMP4BjSgeojZRUVXUeLCDa1Xpp24n2+tC7RQov0QHNkp5
kxgPlorxwviO/kczY/S5wKjtQMvUWtf3zsicVe5tB9yi3zhVa65QQrgObdeg2SAwPiR1VZVPCdrq
/g2aOXBOwEYmH6+Cu8y8O2Ay5QOicwDMrhQNBV45Gjvx7rxe5QtWNea+nHpzjQgrP9qZthgkYU2V
2swUJO1GK9+cPew2actlYkEE9Veepki6ZRlrQW+XJ5PC5zynkDVxmVgsc8VR5CDfpK9zSibTq/bZ
0LYO8ELl/q5agVDt8vpWo6OQx3kGisVTD/yDzB+sSWavzyFwou+efJVgaRFRzW6mTXI0I1JTRPUG
RNSBrEsU/qUaIGOFOPBMxo3lgRHPztKSs3w0SPVoSyXyb1eK/w5bgLR2vHSKlAjPSN6i0SkRYDbM
96CtNhdsxKWE+7dOVxGJ6MVkra8bfKmK5q/85vkoPiKvKV2iWg4awiTOccNGipgANKz1wXnTkEuX
FlNgX1d7Na+Zb8jzUPP31EJWZtIEuU3cPAyY5DNRakDqRA/KvGOMozZZGlBcj88123eLBkXU27uq
x9k9jBVjdR8GSZ7Vch99Oqo8GB2QoE3b8p42xbrAY9wH8WB1NbXKFbXbIEjEMVJJ+9T7XrC0kmOo
nap6ZVH2m9d61Ggpekveco2ntDR1sqwchHxVdavk+IssG1oVBKM3K21npbUOjarcWi+UjmAZ5BYK
KtucpP8FuVxOOHKQoi/rblAW5C/CaE3KCywvzKYVJ5WkBGPSv3aMcrTY7zRdlsmyvKDU31ZzuOHt
H1rbGYxO+mpXUIl4LxWr15fNP7dPGWwRu8WqAxvjUTu49nFVvMQyc0OR6xUsoNma6iUKCqB/mtLe
lWXGYPrS4AeNvfzUoG4Y75w1zbnv2co4qMdDZKN1a+ClO5fr7YNcCrowEcoqZleVFCRcSSKW9iDy
M81w5h+MqqzR8guD5NCAidhU4Fl8UrKQZMd5y75bvCmgdNS9pOaUq/rAOlr8eYZOmF6y3nKn8hPb
nSzM8VyWNzw0XflIrY3BCGAoIaJhAssjQCWr9/GsQpzDX5yQ7oFKKOsCre12XVlEk/EuhT7Q3eTm
rmno+qUIUnz83iIwXd4+TXhOlLHGqKihQ5NtAW9m6Yzg5RqAUC5aml8erWM6X+pwQvPH3OkoRTXk
rFn3UpzLI8xU1Rcq55pFgYeNIl1qB4EF9YJrntqlGTfxamSAvHSUYWNZ68NuEetC2IRfV/P+3EH7
X70X5GJYz0msdE+6Kvu1DiY11DUoG7v4OJWwa/xbZvvCC5E4WelMzFCApXLsgSLP86nwp63/ldpd
K9YzCsa9fKHVtqqz3xExPP81YlfihmcbwQt2st6+O8GlSwCHbrsIOv8s0SjreSyw9XoUPaSo7BZV
dOLvt0zMzn2zNW312rCM/vEMxrqvlT9H4orX7s5cs6g3Hzge6tRDu/TzV7Prh/YFVVxS3xLB74NF
5cDobnnvcPzyLpgguDcwv2x+vw6srWttJ5t561pz2R9tXGHOZVvYMOpbO6AuSNl+oZu4UbvFEyrv
+WwuK/wvZ8yWh8ETfgtSQ39nPTU7jhoIvLrCv2JuE+H+Y+9L+xjm1W4OV3eMpolhSUj+WX51q8Ug
iylvjfnZCMq12k5wc2H0xzkjwNWIvSZZSoecM7NxAqa1Bh6Bp3kflg2qU1iMglAyiGXuempzkn6K
OCdXCv52xv7gn01eAwdBvWt6Twk0Y7uNjawUQfSAU1Q++bEjLHPdz4KZ1fKuav16+N56DayWSGTe
8oiKdG6vGPnaDUl0lXmXY0eBszNql3cdUbrdfQ/i6T5H1dgaj16LD+aPkE25+9GZvl+AgRpo1L/V
O3yn8pLNq3BFPEIz70CGcTt486uFmRMG5H8hQ2F8FXvacutgN7NEJKXe4+DOJrBGf8/jZQ6c9pu3
U15JidsK2qZDcxRwGFhpajzBjLH995BkuDPx4EZb65BPUTKLwuqfIVS+1Z57l0q30y2uUZPi3qC2
ZQMSC/uqJn/rQlmV+EqFkCPdEH+FIO00B6pEalMpCbwp+xlbRSspX3bFpl5Rr5fPik6sPqRQ80t2
P8HhrD7FsvaAayJTiamOnmUUtbOEvGG8B8l2ViRlfeAoyFONSBOcn469GX8tFmsAk948zS1QNvx/
rE8IirH33fuSiH4ww3eruzdGeCkni+FFngeyRdotmH6/RlKiWmjERyH6n55NFker1bO7jWgv2s9T
FybNWz6VfvJzISEegaQpzPrDVE0uvhKjzElWV7tp3On4I8Wuz7clB2H2KnOyGQaN1WvASbZdWtDF
OcTm0UhX54wtrcQnSuWRkx9VScpF2nA4yKbOmydvLrrwtq0T1MzEtEnce9dbc1qh82UaTRrO7NFO
jMQTW8tISYH69p3vNMn+dabwIJPMh0gpTijDwAsuzlSiDPluV3ZhGbd2rHLc4T4GIx8f9HdQfaxI
PGbDzPZnoKXcsjbCDDvPU0IrcWYTuFOvtel1l3nohz6GNGUbSNmII33p1qiH/LQtaUEJ4IXlFeOr
4epNS1bdommDnoQfQBBBXM/sT6Vp9ObLiMLqLLx+ZWRUVX+XiFdfMe8u71o7nH9w+EzdOdjN7ZJE
XoJ2Z8v40irIpkdARBzvB9Etv0QOBndHX9d+zEAxX+pCOA9hIcRlXiJexAl82f3ZkV7cnEeCKYdb
Jqr1x+BCKYvD3V7y0zLO3VufdvizbHCAzqi6g08DYuVHfFDdJ0w8nCbelyLbrrZX9y++txZv0MX7
d+xuFU+5cDNAudr5knWDcRck7PMoRjdxZ1fWghabJtv8Bi2aXa3q2ukvavn0YeThV0OctLMTnFO4
nvc26PdPlBfrA2asGayPIUKvwgiCm1d2o/3GCKL0nm3avAbz76WwThkD7T4ehhyE3PKFf0sDKr04
Z6zl33venpeIXMK0gAxmj297U8NASm3fwS2N+R08igoTks1GiGUXZv9MdALT4iao7PJc0CAxt+vb
+6DOnXNhOctTkaTW19Bsg2+4DuU/8qycH2A+Ou+W1WKVRX5yjTrbhL9UuQ/2MpbhaQK3X2PbTIYH
rDbavznbOBkEoqW/DcttrlnKe0er92WGef81oR8ijXop3jdmVF8ne4punmeuVwfX/W92bWevSe75
Jy8q8+ti7MnHrIC7Eyx2xSR2ttcTli79S+M6bKm5kYkzDLu6vzl1kP9cW8P6NIZjtl5KYQ4/4L6u
wRlmIwCgmxmii7syZWdJcLE89QM6SLKX8M6qjLJ7Cad1GC/mbNf1WUSNA9HUzMUNmfjyvYjoxc5N
Opon200ExJDVfSwwZn72OOMf93SGN5ht3ier6avrXCQEx+PUf4/dXQonclqW5B7u5pxe2JfaT+G8
pU+YvY7hpaOC+7Ck+fLT7qaU7k2ETOSdohuHMxfifHJk6ul7cyWWiEl0EZqnDkfkZ74W0Wqa7Nde
TPWPysBi+nMRChK/+RfXUM4H/sk5M783htkkd/+PsjNbjhtJs/SrjOU9arAvbZ11gS0W7hQlkbqB
kRTl2B2bY3v6+SItpzulaqucSatKK5VIBiMCAf+Xc76ja7OrPgcbYibnxl9WD0ch7fceuE+Ozzu0
VtHlSwpxAKCOoBfBOgtUTE6ayk3FvEZmhpXsG6NgfJZTs97hh6qmG3PBQnJCntMZJ+ZolfG2beQQ
lJEfLL7zReCzKFXoGXzauLeYjIyneCU+u7nTdbOBloRiFGR/E1eb5ga7hQWQCL3yriAQACXRREdD
PXgG/sP5Xg/bEjdtprybVS91NtFS1/XrZROsdtsZH+vB3Ir9XoIe8UK9csb7ogzwuBNjYObBgEAR
SVpY6izYjxt2OkmWBLuimKyTCcOMEr1+4jKorftS1c7+t3GGP+uEIapA6bAYL3iIVHTv17BMICSb
4aDkOlp/WBb/bBAnTrg/40D/9/v6H+JD/pmyMf7zP/nzu+yYC4l8+uWP/3ySDf/5z8v3/NfX/Pwd
/7wp3gc5okz4t191+JC3r83H+OsX/fSTefQ/f7v4dXr96Q9JOxXT9qA+hu3xg1SE6Y/fgudx+cr/
17/8Xx9//JSnrfv4/bd3Iq+ny08ThWx/+/OvTt9//824+Dz+K43k8vP//MvLE/j9t/Nr9/qvX//x
Ok58q2P9I8C14kGEQCJ4+X9M8x+sXwg+vLgnXJO/aOUw5b//Zjv/QDB5wdH53Nnp7CGEjBKPwu+/
mfo/8Hyj5tZNn7gezrzf/u/T/elt+++38a9hKWbwM3QJ7twFukSBRUbYJcr5V7xNu42zwibU3oMj
MUGkyywEDGqHJG+sqVyNnVX1hC9iWj7zkbtF8pdth+HFRt5WO+6pWOS10l/dug91T310K+Yf+v9w
dFkGFmm61/stQs9v48Q3Fg+BmR0X1nkx0N46wn7e0AM0rJR1J4vqgjVa1izoKZ3y1SbgOfR2rUDM
PTShTaRKiOrPgc1a05MFuRXVGCYLFHZAleO2NL+LjVyDzB8uPc7dKKaropTv0z7oKakkJJdZHokV
3ScTOVKkcnuOJhZUcbCYX325vdtmYx+DCtWyVud1Msq5/jqW7cWlaqhjOUyH6r68d/3gSAt4vTfX
giwKv9JPwX41V+KR2aV/8Jae82+gn9NpTJJdiOdeN3aqCOwRzTsc/tBbzlZ98MzTZgdRYJHW3SNS
Df3Nfidxs0tR7tmhPi5rssJjjpyWCNgsEeK0tJoWY//Fd1ywrFzcWOJOcc33Ev35jNxZv5QZq0V7
s9I5wz4zjq1RW9wfJ+sHdtzhTuzKj+Eu289siV4by86iFodHYkG5johWLqGTNd8hNnN0icxMpsGS
6Bt2cTDRrkecTXg2505Ls12+M5z2413IIOkLTACcdXWMe4Zywnbo7WhxQr3Vi5tmGZcES00bB8Zg
RhlZpk9TPZR3qAq9w77aa1xpc35dzIMfo/t/FshTYqJ23+CENyG7OJkiocOhOpeK3Q1v+YSWIimk
VxMk4+vsbmgUI8vNTIS/rU015Pdny8m8e32CGTbmm33V2ot4sZBrJesmV9J9WuTM7SZ1ZjZSfcv7
skwde65Dr7DdK69vXaRgtQ/eWr9oBjd5LsfWO41NVvOLjG7EhMnC1tyIiJ2qTedIwEK2DmuYmwhx
ik7xGi5VF9K1ihCs1pwUZd+yUhn6+QdqNoKmBOLdYA+ATuyemVRLJhO27CRwe4QLpGxtcTwxts3i
Xgrr7sIc4Wfw1pJkgFMBl0tUYZZB6r/Ut3jRRsxvTU72+mwdCcmhdrJR/RpQdZ4ZGvQh7pqAxdM0
HqzAmq7U6HeJi1qBqPhNgbqdqOWkHKpUVbaOTHmvE7KLJ0YdpI/RmatTbpojB3mxIrvGyTUJaZ3W
YGgjih8j2iziUjZh2WE1lyL2xExifNddcCBfXDYvIVPP7Wz73ESG1f0Kh9g4rNLwSMctfni2GONp
XlS0OPYYamq7a4eOwkoTRUKEvX2be3yQ7FYssRBLTd9AQvEFmBgWhUuPIzU/ngfZ39Sytk5DUG6x
o1Y+DMbKPnTOjAQ0jgrzrC7OrWy5TL0FM5gQewK29+J+4OPDBH8OOe9FSAjvK+loiPQrT54FTzes
4LGkvj60RxMR8Qkm9otPKj1xT4AQCP4hkGIdcGEtg+DId1gHd6N3BFrhpn2JWPwvR8uf9/K/3rv/
pzs35jtwaBweoH1+weVpbQeuEMzjPfCnq4uJxZmQkmF7CbTmc+aKiSjX7G+QZObP7CaOC4cTLLhA
2DjLfPcPoOdfaL0bIhfCvPTunnbUzxICO59xEGSENI3mFR6Nb/W8ZSFTKK5K9HjXFqVggsIOVwVS
WbV5L8TVjNzNfBk5fWAmpdWukTepPDVr5xP30At1QIjzgtY36j3fORKG8kC+SUvrU2dJj2oBrNAq
HvASBn/z9H6GM12eneuAVLPp/QlHc4MLkOwvz06Z9jQgilf388ZrqY3Cv5V6JglyMLzbf//u/cw2
46FAVAKoBGJnUQDwv35+KGwSAZe3Z92zRPjWt1s67fNZFFlczIzQJuvw7x/uZ5vwvz7c5X39yzMz
diWAUfrWvVaUz3a5PWs5oTjVema0k/77h/rZrXZ5KMCHgUXR4gUAp9xfHqrkKfNoc/kwFOUDR9jX
1hsf//1D/Mv79PNDeL84gJ1VFdrkqvLBKI2vqgxOKBhfduTk/38Pw6XAtRB4MKJdssb+SCX+y4tW
Zm7HYEkU91vQRA0tu/jizX9zyf0SwHjJ33Qua1/XY4xvA3j9FWlI3DyR67a4bzGz6EqFm35fBg9F
fd3q87nxVOQ75Fplf2MrtH5mpV4e17Wp+EC+Qt52zV/hw3iXtg0jZ3m/EpUcTvMsbwbSzrgzk3dE
u82AfWvtcJwlkpEuwMDv6tY3U9kqnDT5DNPHCiWpShEraeehIbITNp37gVS1uC8kL5gXTN6hBXSX
GLPTRTgj0Zjmu0F9iZUClR2n/Q6JjqbZt5KREc0d0QAXOca4p26TOYxxnOVvPnZcilTsf6H6XZ44
rHFcUPxjAFX8tUu6qE8Ig+m9O68yFZKz1ohMryqOk1muRwbqY1xzbD6b5ZhHEyb4wzKWhk4EeJDx
nGj8WkNUNxSOYu7n5IIvDndiJtKuyN+dESZjqXKH80f3stRdzBfYHEAGVsNnxlwU9mmQc3btUY1R
PC/mrV6UzK9Us0WDTw8uRse/En3pTaFSozRPjo5yhoiN5VY59nqvemWctgWfRUR4wI+1X5vDDh1j
OXtWl4PImyliSZ9Oh4Vp/gpYIib55vPO+J54JzjgbThzXLpRIPfljDqnTq2x6Tgg8yl2/e6FQZxz
mDsTBQ/T54iFJi4YPaeDvuxC5OpiPtIdbQyrZcq+WrjPw5KM+gMsw5z5T0/rYM3yzl+1/hFtoExa
5hDf3EqNW+R1WX7t+nv/mVVPf5OzAD17eDbYkLXEzTJqZOqX228FF+zZd1oVu8tcHRyIE99Z4i4R
HmI9xtGG+4CmIIJOCVbX9fWTj8LhpAlrSQd/e8dNV4ZjO794ubRjG6tEEtSmG0G07A8DsiK8nPmj
bnbPAscb64nVTcuuLaPFL9crMeIRnEi2cWLTwoom+5pXCk3OjT5qbTK5cx+t/jxGlD+knOAeu5H4
NW/7Ym6xwTMhU83Arzls/ZGpIFKewpso3OwupJVRR6yGeWJwa4nydhLIujVJ0zTp3g3bjPp0CVmP
A7/2HyBU8wAlIorj3k5fjInZVo+lGqkJ1j2TnPNQ9GSMGE0ZXBm1sq+NYdGvB3cBcsN84VzYPuOv
DG+XO9cd/Zbuxz0GojLVxs63P0rl3FC9beQh6GVY65V8dG3d5pJR9odHTWgDEBrUx9jsz61fZ6fV
H5YzgTb29Z7hha/nYH+UVtBfMWVZfgjlv82NAXq3Gtx0DLgJoOpcU15o7W6atv2hWhwIxsLNj0Yb
VIkPqubOd1eD99Sz7mgg3FMJ1zTNCdIIS/zioSt6K24dvg0b4pdgFXO6je4cyWnNUxARzQ88KWbY
OUsZNcpbEK2u7hXqH/+0G0N9rvTcjgRTyROMG97gcgfnhbg+HUt7PhEmXD8SK9QgFcJ89jDMsxvp
xB5jM3WAfGZzFlHhd0m9O1NKlgJEgWr0mOs5KjKE+TrYBpgLiznSZHfjUekbahYcXRRhZYM5oBUf
gBUH5utMKdHNbKFXqYw1Uf/qb6BBoGY8gLoCaCwFjjyh5K22zv2psvM58cXmHKvAD04Uetv1sBsU
kp1hnQy3FXyxq8fGhWAGFaYIiUNfytDetzpmCdZEnCnLVdATzrvBr00NMeihHC7Wf+xHAEUbVpEN
IdvTVpzx/bqxyrYzRti2fG3cz7Qit9pUgCQiNuba3XxxzT6KZswmb07wDoas1aKyffIXJyb1NoHj
fimhlyKB/fedM+3TZLmTxh1T2t9MsQ6xN86fl4sev20z42Tnsk7z0S/vdvRuxwIpQGiM23h2Kk9L
XIblp4HJxBGsXQccoZ9u1NbtUb1YMl5q39dDzcQrqk31/DB06n1rjCJessm/p72yY5/xfNxZk0ck
qWvdbFi5ThhqGFtbqjyqWsMjXguELpmXRz65z3HtOgELnGLtEn/xhIiGiZuXMWn6q+Y649Xur2PS
cWc9oCbrI2FlpGbnGx/NOchPKEWQJtbEJZqNkCnStzZkEyHvjYUil/l3fWxRIN7Ms7Oned9/38sO
Kyra07NVMCfUi4BJO97Fs5LZs3KCb1utvyztLiO36HzE4gXSjdkQyPzbd3PWVcRqdgfh5HN/BE38
tm7NeFzbRj4Y/TJ/7Dqq28hSeLR1V81Pc9eXV9wJ+9M0ZoiNOqO7E5JJw1KVxWELikdDeV3SEekH
LFb75CzGfGyF8FKpnOJEF6ZDkmAegbMtOOS7WhOthSOkSMS93YdCA+fIS6kwHr8UzDwTWYrmhK+k
OzLpFS/GOnkJuigg5aYq7wnugYvTZX1kbReHvSPU7bbA1V07UC0hbHMtEh0b8FbrvKelc0VUy2w8
jubl5Mu4xaFCW5gZac30bGyYVsPC1xbu8BwJ4Tat7yiTzcTXdHnSlVV9CmTp1+zTNtBHRqaf937V
b6f6XtLglYwovOV9RGD6VO0XHEDZ2wcmGY8Q4PfUMrc5NTB8hUa+fBB7f/FTtMF5KBuQSIxdbmw1
K25hfYBWwGOsVOYfXVByVbu7j6Oj1Y8IC8y40ZoZVaRW3K+e9SaLUXw350WLrTEb73yvlG+s6Qlm
RCpRxJq54k0uLZM7tlMf0P+Npw1+XYRGpbxafZ2XTlE6KFm+q9VurGQYDcuJG3esHnKf7K2QabQ4
VPNWmNjrB4gak4KWaZaCgvayY25HfSdQV063kuog8VhKROPk92EfDN6BbTV6+yZ/p0PekB715rnU
7K/LII0bKcWbzpOIGzUyotkY0bQIvYeGPX4LWWHC/vvJxvwX9UXNsd12smcv4k4PrafYSE+Ofmvg
gb3ydZEnqK82H/M9UaW6rToDsehknzWSu+Nx9bR7mbkQOGZ9fFhrNYQk5HS3Y8tR7vvVGOe2LtJR
gQpBigqPUs7F80K1eWoCjat3yPnRjvlN3yZxhbTFj3rmaAkAKiM1qIHDeQYp0WN7SOax/FHa2fCa
O8bHcvnv4gwxF850zscpUNGg+cGNI1jYuMw5jRwOeu2b9XEd+vqDia1BKeHzYbX0d0x2r+z9tNcZ
eFOqbF8lGk6Jp83NfJauYE/CGlf8bVdpDC+zeYnrwBLH2W5KxnX+EhX4uSLcxmNUkFcXjb0pE9KF
65hFJBUGceP3CAZfke2XpLyJ4c2w9g/babVTpwzCM2xSXiNdeMXVWrdFgo5siBZ3frPgS4SzTrph
NLELicxJcUpq83Lr1uiYrI3zdjPntY21TvqHYHbvwLLdWgxHJ91OBvvLIJ4B0kK18mdoBAhBF5yw
d/aWu3Gmuh9as3/glZ+YmYwiBHLtRpeogiuKDZnCAPXpclwz3OSi4rHS5wjb3SXvbJgjO5j6BKd3
d/C7rAln5lDxMnjNUY4t2gNuP7cMilvoJrTnNsvxdOg7GbXkvV7mdDoVlWMMB6I4l8McZEVMHyDi
psy2VAWmOFkoFSKn0r+1BoyHrYRPQCwTo8LKUgeta4JzD/SMA1Pw0pm+GVrF5qfAQvaDvWdY3ep8
TovafWdFpSJLbwuOQeXCGl6cg+H0+WctAJXQWdTt1VSpU4VCKWId1JNAHwTXuebdDkG9RyQYaiB4
NztRDEa+kHzHAB0YXkBaOVassIToe75oWhn/gQDWiDM8X4RTLEZt/3HzGZCZlrbe1PUqImlP7+08
ZtcLq7yborZfgcWsLJSNNfSbndqgGIQ8FtilQyokGZPAAU4IOEKyksd1BC4xvW1rm92uJMNe4/dd
IrPpjMfBppbFi+Nw1uancpUPXHV2rGMXv2MXWN3X6LBCAGSf1xzfvzUOZriU2nBqB+trB9w3mVhJ
J3rd/sB5Q4qgrJ7zgHsQ7GBjAEiXq5jwpYu80S0jzx7rUO+KOcmXbDsZcs1HhOe9+WVkGwtM1qCD
CRgSR+gFsisSiKGQGpYa08qaIfDMQ3ZP6tlyMwMMvuFetx3nvtaOmVMiKOqZ7FIPEpbbFYpLuL6E
vpbZdINIEkcPiKRTtfVmgJCvJeYZ73//OI6W8960VZk0nY1uHHfhU7PpNgdnD8HD6/wnyaWS+MbM
oWQ7neI9NJ2THHU7ImtkO08gsw7jyCfxorU7G7r/vTWFS+QwiwxktPlh7HPky4QyphQKDsQ0SL8Z
Ob6RbRdBvO0m9YVool1CGWbA192UxQQZ6mI2dfq+SNd+e6to5MOy7LajkOLDafz9Jhi53CeZB6e8
cPLbDYN5SHvSQOalarTsWUsBB+3hWpkiMtEGxMyLcwEo1dw/rUXR32XZzMh430CqzcrWjwrn7ru1
rxOr9Kk79HvOboIsxGONPfSNafp+w8IT2Filq2Nft9s92qPtCzZ489zvWJFsDeFVILb+BnE2DfJm
91fdNgfPNdL4z5pmzAV3vnWJc02rDiZt1oEVkpdg83vE3COx47grEpzMqR4tozsOFOMdAwuHbj+k
4ZIHKrb8jLS0+YIWgWJubLPnmblyym2zPWAaWOJ2zECqtAUjjkXbgNuoPpzyLUs7ff9E4+WyvNkQ
vct8gxBKZXckdI5NVWEsr+3YuglywfEOFwsQGGMjNN2gM9YN8S764BObCi1EQzuGyNHcY22Vzs3s
9eUj0GX75Ga9ONgjxxYlaXlr083f9rtjE9+8vhRgEcOWohL9l7kdoKV1yb7T+aNZzKGuMC6lhW7C
CXnheSnUGBcu9ai+edbNMBk/3LJrSGDtiGPUdj9eCqNJB+6SMW05EHSxnHI/L4h4WwbsAGsFc8Bg
g5fP5rXHaiui581vZesOD61ZW0jnWyfZYANEaKCNuAahdwTpDIC7XCc7zIsZ/pKr9nDvPSQiuwxe
urzAkK2D+wAydGygUjIvD75NTT+jv7W/EktUH/utNVicB+OVaRW4rVTwhcaKXdVMATXDaCPwbwbq
u/cGsBe4PntmEQK4U5+79uycSlPrIttU3Bh8i09/wesCUtyIJSoStn6QcfLcZc22P2mFSTnmcDKI
YV9uymBmBoWz4Tw38FZsbD0HR1jOoQh2KM29XI6ZcruorMbgsAYmOL5doxVQmvN5nUCmtMWOZXIx
vrM+qxCmB/Z1U9ZvW+YMJ2JlZsw+2Xo3kbZ80KvlQ3kquN06rYcWElxui3I9iaa1QPNxf4cw015J
ywuOjTksiQAUFY1g6w9+VtI55bZ/npVnPy8b2p4VJdSLGSj/tFVZ88gLJ3jJ1+q9XxFQuFXzDWbA
yj3KuuVz4l5D5KtSXdOnxJwc3MeWRfCrdK34EoqEmU/akWpNaDJynFLl07LZGieR1aoJw2IxRMIb
yUacqgx8Jvm5SDQADCw0zui8WMh4WBbWTAE/n6ePTA6MhjrlxqPOlWH7wk9GFairbFHiGBgtkXrC
Lc9SLFXqF2Vs922oSWM86X1rHvmIRAQKnWxVOXdWVTVP4O3cqJu6L1UwZIndgpfqEDazVS4wbpkY
j1DLMil1JIYybbRPXWk826iA4qXJlqT3Rj0kfJ4xQZttiQp09VwhmE8wMI8sb6zlwBSWbGp90djF
SnM9MPkCAyjh7oAn6uRp0asJMILWHiyjmll900jMJrc7o75UqLkNHrShULH2kfXcoju3xThx15Ym
jzy3VPym0E6eVD+skQzybVAA8ohrSUZj18PKb9y4mu3qUZYXE00/tod82fqTtmzjYUSIfGyUFEe3
n9H5Eb+dNGTe3/AU2qRf7frGzhfjes3W6bUsjRf2bhMmRLgmOCc2EjgbPS1tRaWQe/ah7Gu69Exs
RwZWNOpFzj5sF811MObdkxSlvNMN44eEpxcafaUid2Z5P4H3uiNotT3yewYkW5sUJ0xLk3mRw63Z
MWjHuYX4ZSCtbrHVm8c/3N8YltREedzRv2ysiX1xW2x7RRHE5XXqcTOkrbYER6Ro8kpMTH6XCVlA
nvFy12Nfnj2z8Z4DoZvsQ60tGdZVhfu4FWxZLe/YlXwyy5zUjBDKtHadiQwq9uowQOPOHNrd/NmH
nxi1wF4B10/mUYyE3Xu8SncMq/kg+OVw0MveeOgmn33TPurUlFlxWNxSJvh33VRgpEnnCRuC7Vk8
m97uDkTvqqMr6jntC/8FKsWEItqx7vutWJOg6C1MH1yyKzusO3hc80Fmq3EQuHDDnZ7ukjpsJCwn
iaICnxlS6zzPwyCP5gwFr6FniYAg5g/CNuTJ0nz3hk31GGfW0p/21XRZvM51inqMHXzOEjHrigpK
RcX0ofSrmKRR9t24b47CZo4vG9UlXJPcFqfGSHGU7Wnrd8P3JevzT5qHiNHlQkUwx9Q6Ky7zYtrE
JdIGCyMdo43lkJMAzmlG7uvI+aEgfaFvtI/SqgGnkmgatZ5B898JqEzYc9urxtHNFInac5X3eiTK
zA+Z1yiinXesSZWGfwDVMnGwQRu6bE+vib5cz15uITrXyFjvPNldmz6EvaC2W2SlPfnNGAhu9pp4
rslzq6h3K+M+Z2l4XAQH+661H0AwmxN3WpXKltnc3iiy7FGDc2VlFBJiqg+8kdlxFpce0UGY3u2O
9mzVM8J8fJ9hbrnreVlGeS5GzXzqkf7zg0WV2n6uE7U8vjEn15m87MTLegttAf5fAfEKtoXPGCxS
WmUclA2LfoKqA0ei7pgBD5D/2X5u9FHJtmJr1nTbOwkyjh7xDoWjYWMkQ6EYVpRQIJ0hMSJm2CLa
RySYkra9phv+2uzmet1Z2pMLeychQfsizFt0Dgg29UL3GgqNkYHU3r/bNTODWRu9ZNF7I4RqPtxf
xvlRMPqc00DSP5Z8ahg76ayYLHnhlODuPFaNquMeVO/XjC7h2hwYQxZVTc1AUx+il7TTgbHcY1nd
6+0VuD/tzScLLsRXECRDUfHaGp17y8wSDIPBm2tb2naTG1WVarNfHgCKeKe18dSTk2fobApdXa2F
bh9GAiPSbG1RfKID5pnDwlrNaQuxF3ZxYJl9NI8eVwcm7qtFeloMmkkQSeQOz0WFlmOojeGT6qGU
0Qj7Kyq7St1Ix9QIMsEHoGnS/MLGZQ4Lj0oQQAN5ES4bZSajTZGAmzuLQIJ6rOv7VRu/4mxg4L/s
PcEvcuYdXoZr4Dh9jEd7+F4RLHKXGWV/Z0raWA8S9wFK2JcSCNEVshR4tXXrgtnJVqS0AmJL7DGv
TVqTWsdWQn62QY7/sDPdn7hSAnSKmYbKAWNAMjlSv20JTt+M3T1AXTQYSNXUhfowxs66+VfGsu+x
yQ3vUJrlnC409BETVj0cMQSkNHb2GfsMny7yHZBdOdYG9TkHUwkMW6wh6TPdHaAt8aIqqbFCos6a
VhIk0dPC/Gud7N6iT8QFX9svVtCgsBg8BmVMD0Qs8llGvo2XaCrc5RYVAvhyyJVfR67du0nvGrAH
JixMa+m+9qi7Y98Yuid7YFxkqHdksC67CU4bQKD1q1/q5snI8uUOISatNYCFI3xMLYZeZ3zzg0b/
QXP44lTZcsuuTf8WrHv5pYSYCOyIYdnXufbFqWf+dtAW/ck2CghweOq5f/gpHA/rlovui0Xi4xIb
CzA6XXUAwPKuPoxq32FudntzqHty7mK51Z2f7B1mUU1xnTSlZHo9eM4dbeV3boYQSKzCwEY8PbIq
zI81pwADXUqGGewAvw8jMdeaAP84pRsH06BxOVUD91q7fCCk5g1seX1FK8n+ps/muwFCICcswMR8
ZGqY5XYWdv3yhhzBhd/X5AdlGRcBcW1o1xvrhdhHMobg3JH35cLEYB6dmb6Zdt+wCyqocrCuG32b
X1ntt7g+bPPFE+6752bANL1mXu+KwdWSzsrNMzljzDNqjQQfjTH1yCz0Qrznlm+A5v2xN4sR1cCl
z4NSwPM2I7gZYKDesePniqaimGMDQ87LxJ7WhB9Wf9OMdefO6mhXgd84TIDWdQwLSA+cTIV6m4za
JtWhWO5r3eeK9BcrOHM3qiO8JvnXoKi6s0Uo1NXC2Rj15Q4UIPe1G7nhMxqN6WhiYol91loJndjA
QEpDV+vIdotkZ1pX3dyNh84H1NBZOqKzPfOP0K+9NQ7qZfusDL9ECdYzjx28vDshf0SB50/GQRaU
ZwjmpxhwtP+hbTOoRZldjmZ6LfPyrxab0SEoJE/VYjPWVd03UFwGCRTl9xUb8Jkd4PMa7F/8Un73
NJ3PnsJmo9gGajr1YG4OT74KPkm56tOBq7Q+aJpuRMs6jWukMxr40iNc/172aIljLID+NTw6i6qB
UZUs3IazvhLXYy2th63eGzZYvXf2cd8v6qbwze6gd7t2w++0h7BmkBKaTQ880/Pzg1Uh+QNiutAL
cb2wai+FNYV7BakFo2B+wKo4vwBeLq+3vutvq5ElTIuoHMG/W8cWW8BbJhp7l1Q4CVu8dXCYWdBy
0GaD8VW6mhcxX7Y5sUSPerLtsWMEejqTvZEQFrrHEMoEncionRkTt2cmM+0pY2F7cjYUBf481aFc
DC1kqsLVyPrjAZr0fOz6jQbGbqpHGjGUY709p2vgLkfHoHi2MzNIStv20mbKRCqbeWf5zsefmBmw
+rrP9m2T+7GZrSz28b4lOu77aBZ+FRHXYxHZkbnxvDBF0l31rShn5wB5sk4U4Q/WBaBKix0MPwot
2LsLBgEQ+AVKGw2XEs1qRR3yTrza/aB/Z56tE5/KUf5pHlo/UUqsUSXrKQXbCW1uavRw1fPhZspq
1kvbYsaav7SpN3rOlbd6a2S7k0nJx0Ac58B3+mtgMHuJbOxSl42k/MX4Zeg9WMcg52LBpE/bKzGM
tNbNvlJocE8vLlQdZHeT2t4WsrAQFerwjGfxiaPO/kK0GoKVwK2+roVnvAd9A8ps6NEjVFZBZwaV
mxWoFnIzf69dr7q3WCglzVq7eDCM+nFTgfNcocL/oo3O1MPuhjAf4OKJx3nswqabRxxYTItxzz47
hOYQTkXHHLgij3tzNq9wTlVhXWgMqYAQsqgfaBe9yaMwL7tCj3R2N68aFpg8LaXmmTHQ9jYGovlt
yfhchzvhCqdgdOeG6rRCtU/dcbsJAwmwaTAlNNwhJY1qOmrZTvZUq+YjBGtxtiEyYVnyzOetNhw9
LC98OBl4y52CExVb7pZfuQIzjYYNYYqcMZOp0+L45Fqz4tUy1cmjXXny6JYimGz+1QbirAx9Q34N
Bv/SzG8bmA57Ir1Nz2J6hhHW41KeG70zWSm663FnERtNmuWlk20ZCd6z6cBvsx42DeeWSwzrVz44
TMH1zD7DcOk+1b5hPxFUQnFfQnV0BdvHYpnesnVUKKnbJqo6vYvR+OGu6sY2LY2pQZRa5Gdtt3kv
ACBpscdOGkekGpi0et1WP2lbXX5nAei/ARQBjA9F6wcpQjKlXV8ODYCMT8BIAoiAffG2VhXD+oH2
hQEbhLesmRIMrtWT12zqkV0iy1LSYy9AaHBT+Ilm/U6ZDOkXfV6AEO/F9sAJyBJWH0nMIha1oG9f
6ALmgXdNeQ1F4eZjxun6NFBkUGEsLlUCR3+7YhSI/SL32M0pGyqAVd/+H9LObDduZMuiX0SAEQxO
r5nMWVNaki35hbA1cJ5nfn0v1m2grLRh4Xa/FKpQrmJyCp44Z++1DSDrt6NWmiwzxmtm5zqFIS3q
gbCHE+mY8WGme8u0Cc9iFWnmi95ltDNLW6cNaP6cEo3o4nCYa0Tj+ltImb/CnR7AiS/sLYrf1YwH
KgQK3mMHWmF1C9mcjgjQW41mD17F+B73mv0lSYf4lU5cB9W4nKM7ZodoXHlVdo4N1ZZtXeClPN7h
2hVyWhVGHd6kzO7otM/6IU3phIsidfdc7eacV73MVk4n7yLdYA5ZWrc9Rc7ZZJ9Woa1J+53f8ZrO
EgkINS/8MN2oDkWS1htR76VmnrDy5EhvJl6SMCsnzzLIH53TNqMZaosKyTVjiasol6zUREMcjc4v
XpVNq3ycNONkFdJ6DnsMNAScQLfH8rJSFCfQ+vhvoU3oG+bA7rEVrWJv6fzAcTJSRXVTtS5rlpLS
LWkCkoaWd/5bFPCaq8KQt4wf5HPGLgtD/Eyt3oz0SxhlIApIzYiUP8sZpq9l2TZ7KRQ9BkuP/F1G
pk+6qoV2k0QdEis7rDda25gMqtCIF0Di/K1vTO3OrNv0vRfKf/IbOZ/JB7C+usnC2QUxS5+xbDek
RH8ZjFg1awrN5hMl4B9UeqhohY76VSiGE/aipvtFClhBddWBv1Z3kS2vbYa/3RhtCAY4mdV0q4z8
sQ387zr6gqLsN39XIV7qKTE1olTTCVB2JVo940JPmY65PpAm4t9Cyr+Gz+W1Wv+JZFNeauKQaSKT
sgWaTf5Cyf7x9JJumszAqqsbKQJBH0azlq5bO5zSukX1bWUNSnM1b8ivok7Otf7ax1jmlTn7Sw0T
4FvXOzNbvD7Uj33QmRs6qPkBbLSktcvOt6V7RyOyY4LDN5XmuU0wvfjkJknnUuXKaSwxrhgduGDE
uV5cKl0LApMWZXsTWPAo8c3S8ksEpQHigHn4qQt6B6lS5ZrtDmOPOFx+M0qpFd9QGkczdahy4Y6z
x0aJRnd5+SQMX330v+uuRPreyaUBmmYsDrQAtpoI0r1umiaN+bjNDuggrK2I5HyFTaxfmy2lCFO9
ziNJlBGJ2xxS9nmgCDV3zcz0ay+73MOUU3o8cxq6gdreF9pE3y1jIw9DxD3mdf7ojzYQskEXJKOE
OGmVQCxDTcM7jVVj5+Ng21pl7m/Iw2hPdtQW28jOkpvWEOJ+6rr6xh54bvK5eiA0o72NhN6QLYwy
yDkIQOjbcAyqlY8aZV+Wo+aNQ/nCB5LkeVk1X+1BQygVYBCtER14MUiIg3TqI/UeJWgYFcNRU+kb
T49zxl7I5BkMzLXtZNXBFu7whGOBPmnXW/Z2mkTJ88HGZlKUnqs+xmyAFvsdXXm6tiwdNr800m2T
0wupzKa5LxYbEpE48U2KRuFclvDJt2OWEISMe5edfWpsoPZkR9iNQckcT0QP+FXMjYLhCY3aegHL
YZFJzr5nwlh1hMlgtRj1bEw3/misEv7MdZhCoEN0glsiiUaTa5uiw4v85CtfvN4bbNFvjKJEVpc1
/ptDHORmqG9FpcDdZisjCInIlswOoozNCJE4dxM9sjdp5XRUQSrxwxJraWPmOhYRyrkDIpPpKpCQ
6UEe4sXV4GS4mqtI9FuaCA4158m1ulci2YyzG4MQaGzMiwaw3hsxF+lhNqTtZa2b4Y2u+cBOSYMZ
hYAW4P1NegYnPm30pmKQ61QTqo7e9NV2AmkfrYSZdaeWzpsnIJcTg2mNFsFBzkQn3JpfgBHg/eD5
I0t0SGjp27JUZBQVFHhhGeFsCaIZm2qEw1r3UdwQv3VTtfroxXENht426VNrve7NQ2sch7AoifyN
DX0F+ac4A86fmm+kfEDw3aFxxABSh+Ej+TZ3Wl1cRVTsfeZn19HcoVcLUw95WfE1Dxvjex0HyX1Q
NdVudoPwQNLWcOxEF95A6HGu+OzRhnIESuPYDEed2ta2TtHUlhvFuPZbgVDuEZMTMOhmD6QNLr2Z
tWIToX5mmmGPZ91m8hTk/nM9jS9+Y5Q/tdrx17FY5l401ZwbDdkD2kbTYEAVCK9irLlG4Jwe6GoO
R90OJ2YsHZvUJu/mnY4BYFdXHQkKsvFiuUlrzwJG+s2B14sWx0E5O86CUWTtRoxiXY1Qk9n1jS0D
CHkd9lNwDIgTKV0YHHiPgIZwVZsU6QU/wX9H6lFuRy0gmkGru7WcsMVNdvU+9eyWrNCmFRssQslU
t/dpWbKxN+VwlKzt3NLIQr4l5IMj2TsO1vjDovB4hZYmj0FiRzi1cnWt4Wk9aRYIpdlQ1ZVfDP0G
boF7hfOf/ehyDQHbJEvwQ0KbGiNPpko6m+0cB1d//whe2iUID4MXgmkCewGBWuri+wtclAgWBnk3
scnw0BgsWoRun+7iVpYnM2+/gxBXn+SUX7gM6DNKyzF0YrxYwaV0L1wGBNlYBubH+mz3E4ORDcy9
NQvB30/s4pPFQTiMEHzYGUzDw7j48o5V5ke6HMqzbgLRjzZVr6P1+pqhePr7gcTFN54jLYMtl46S
jgWDKKGP3/h8IWjjejbOVtoYvIACIgsqc7ghKA+77HaZ9rKzOzUNYut5vJnd4Ssy1OPff8ZyPv/m
hVFEocm1OFHdEShbbGf5lb8UUuMwIoxQDpuesoJ/k5zYqntoFTGCBweAP5tAY2P/3x2Tm7eErmO1
4UZSweGm/fWYZG41fuwYgiBy/0Rm+M5U3THt7WXCka/q1EeANf4fjqkcTOYuxD1MMMt9/+U8Yc/4
ZDe24k6GoT1ukKvNt7qfR/cQ6+yfsJOax9pB85mj+o8+OfbHivEf3w01nMLqYAgeL/3ifGMDFbAC
wsvXE69+AA72Jp764L+yFDnCdfCbW7aheCmxg9nLK/vLGTaJaKALVNjhpR543TwluyQiiFtnZH/U
ZJp8clZL8fbvk7Mcj36jjVP5n/voXvqKxBCYAAfD7FyE39BAz8OT29AXu5PNE2ZOlIifGewuiv7f
jnhpM0LOEodk4WTYlmt/3aj4qnbJkpzC12RomIaXtFUYph61ojkByTv//an957H8/YTx6DgsDdLW
l/Xplws8GREpR4SOnOOqPvpj9dTNiM6YAfVRFHl971tUVeipp9I6YoZ60OiCfPIT/nTNMapIl5XO
cC11UVBHSQ1wlI7LWWrGDUjK6z4lfZh55zvRj09WycDYDX+MY31djKZn4vha0SNkUhP/iDVrX8eL
gkKsx8xZC1mfUKt8snz+8QfCOmAZ5XnXxcVD2PUB9gWUbWfCXM/WTIBX5boA6Zj25QhrrWLyaqt9
ie3k9MmlWVb/y7tDN0nwiZBiWdE+3p2mbESi4jQ7J0iKG0BTde4SfRNtMvOxNJ+M/rvTXGnjJ8vn
xSr+n2fy18NerCsTjYiwLnkofGhWuQZ98+c4fJ+Csxm6XjQ+AY4naueWKRJ2iPCTL+IFLeD3o19c
bp1wMGTXWXbWEpp+uDROqV0BqMxQ91rZzx6WHi3tnLqA1E0kivkLXci3tLfuzdRe87HdVrN9VSIs
NuHVKJ1u5ihKBHzVyxDWGp10/c7UiI4TXb4pB45Rz9mdUxkZ21FaLkTGstg726nv3osM8a6ZB+tF
5jSwySJuYedq1iYGPr5hsHxDlN1GzfMTIsyTkzANcwYMzwzXsyLcTm1OXBIPTMDHZ5DjvvNL9oBG
+pj6wYOV63d+Uq4xTI0rxLBM1ohUK/OjU4mNmqr7wXK3bsHUY8ydmRmJlWzKHoQ5/qWtws1CtkJG
WS5ivNtyV1vyjdDZH+iPcWAM7abOjHU9FSfI88tkBkVQEDxUUQMgrpHfKKlPtvOW0I1mG/bVUovQ
pCOCEv40sxacTMEgmAX2V1OhHkZtuMpJWCuQAqx7rEZlE3z55Gn/WKb87413WXmF5Rq2vHzPWAfY
dbBPOLMDv6PfGa2gsJTM2bQj8Z27cKo2Zobe1pp3RjyfxOg/htGwFvTP6Qz9yDvtjOTysxVS/vYO
IsOQghBaHGs4GS+WJ6Ogexqpojwn1avJl4D7pBiyaOIR+J9Lz1+bfrT9AyxjVDiffP7Ex0pmuSTM
5ugEkUELcYW/+7gA6Ex6e2tKqNx6LT/BOO62hibrTdSqGRHFqL/XzOt+zi45LrVdl7dEV/xkChDC
FdSBGKeGdQQx1d7W1YSQOgrao6KrsNWHpHv9++0zfl+s+K1KOfi2pa0Y1H78rQ5iQdQDZnGu3UPU
v0bFN2fGw+jGNMfvFOOUuLsO9O/oKghUuDFs/WcNZsKc86t6vIUNDIGi9wznB/Fw6z5/H2kJphq8
G4GbJ6URhsMxMK5GnegZPblz409cm8ta+nGtpQkmiDhe7jXuzYu1NoJAR/tqKs+zak/+lNwlERlL
A93HTxa4P3zycYQK6lK4AXhEF/DKr99cwBogKhhnn/MUARFtmPCV8VK6B3D2OuZjdhu5hLnhIZ1O
yKVQvkWj2v79Zv3huaKJ5bhLyeriPb74CZYNfMvvmvIcVV+nwfySZzPjIiCK9t5NX5SefvKR//0T
yinz/aSCM7H3OxcvkaYHhW4mXNyAaIcXBR6e4RDoh8Buw71ZjPIxS+ocPYhAhNfSh/8/nC5oP9z2
EGbkQsH59Ypresdou8rLMzMo3EX0EVdBkX+J2gwDwKQfFDH3nWt98vZelsi8vI5UIMXt5Y0gxfjj
URs9JFZvXi5yCEWmSeGqjP99hfDhGP+8lL/UbxEcN23u2/Ks5M6l799O5IObX5HYoPAegYBtchEd
pi7/5AH6w9vicE7U5MrAiX9ZN8KIxwnkO1xR4T70jmAk2j8CifzkEorfj8MuzmIAQPuTTc7lBqAi
QK6QuV2fG2HeNn7+qBU9Op50H4Q07hgWYj5/wPZ5aFW9LYaZCrrejAauETcrvwyJ+ORJWhbcj6vE
x9+zvFi/XG9sI9k0O05NRXZrNqxOPDlIgVZaU2+H5OHvj+3vH8TlYDbNST49iKgvHtvR1PUZ0TZ6
6Sg6ALTbEDF9mJ1sjxbsk43PHw4l8JmbtP5BBej/OPl/Oa9oYv2bGLmiK4nvLbNwz4ko3W0Qy/fA
n+xPruIf7ipHI3LYZa++UJU+XkXgTJ2I+3Y5GsVW2Wx1O99k8pNF5/dFzhRCmAsigka9VBdHCV00
7G04NufSrDdN1v2ARngyDYdVINnEbXOFfPKT1+L3V345JBiH5aVn03rxymsgq9ORSPgzKHd5QDSv
nfRKG779/bn441FcJdk06bBZL18+w4VphYelORuEBua9uieF6ZNr94eN4YJ6kwZDIUOZaNg/3iJE
TwqJ8tycney9lsW6GibULq+jwxawxN0zeio/z8iZYzf85On40+n9euiLd4yc8SpwnOW+NeW+Ir5k
5fQoW/9+Df/wCCLJkXz9cJJLOkUfzy8v0fgiwTLv7L6v4AAY1jXuqewEXHf+pLL4/d2ictNNNo48
i9Zvt0uLe1DUVhydO9OeefCQHYUG5v2JxrVXVsn8yaJ5sUYxrlUgew2X91jK35eNJBCW6Ip+OvcC
cJCWZ+Vu7nTYT+lUblw96NhUNMZ/1Tx1aJfqfBBA2hh41hbsx8fr6acyRY/b2WfHb7qtL1w2PPB7
T7052NuR63tMBi357Cld/q+/LMfLUenV0HG3cKjTfr9YIY2K1gmkUe0sESQd9Fok27bFntgVAn97
E4hbzY6Gb2wose9TKh+doEmydQ32/mm2E5wCcuH0ut2QniPglacsbeTdTBDhORgRqxUMD/7+3F08
DPxiwdMG3chhdrhUBh+vk6qgcbvgg8+D69zrZVncWyE63yEItSvCnYxPFqTfngWKLRjttGOZ6jJ6
vegv60nfp3YR1GdGgZt4EU10zlo53zS5DLY+6//+dnLL0RzQRu4yTEY//fHkSkowSAZNfR6zZoeX
APTLui+eGn86//0qXry9kiH5MkEGaSjYb7jiolWPVGOKRRPXZ3jAnt3TEapuM/v6/3eQZZ365ZuI
dGS0gCDUZ5CiW4Td9/C6PdxFn7Rb/nQuamFrSeHqlMbLLfzlMH7a+tjvKOGs7kpLn8b6phWflIkX
X8J/LpeScIaUMBwaSRevieOiaoXFzI5jNB+kW11punPDRBneSnAkRwvk2bKv/fvl++NBLctazowV
9nJFmDNaMFKNvEkOec1zvXME3EdnXJk47wjsNe7/fryLz8Z/TvLf45kXj3pT1lYKv7w8A9L3svl+
qsQnO7c/Pd4KArLumo5D8XvxzTDNmuZi7hdnDcn+KLFZvFZL9Ojh7yfyxwv3y2Euloi+CszZhmd2
9nNgus0uqHeV3E1GTOY0ZGQO/Pfj/WmN4OukK3MBhNKI/fgAEhsEaT4Ny3OT3yX+a+ZvEvsKh3b6
Wav3T3fI1Fn64JTCeHEvDjTGJJcGZsYTAeXDCne9/OQR+NMN+vcAdDg+nonCFej05EadA6tcgeZd
gRBd+6oGlqM+uWgWaH7+bx8+PixCrD9sJ5mB2OblptbWSbTyM6M46yIrUBK6zk1KCrQ3VoO7ahDI
Hwa+TzcJNs9T3COpgs+Cytlm+G9WdeyVwGJoY/NfwH1yDnUlUNBlzSJ4S7U02iujDbAcKY0c+1ZB
nAhy5z0SubUvBvsZA3PlkTHwlmiafY6R1njxVFWm14U2w7XIMFtM89Ld5yRL3IELTBh7Zf62MIiu
p+hY9Kah4DkW9iowhxaEf5VjoHkkM3s9waPy8I+VO3R4L4RghLigRLEmdvo7Q/rXAcnsJh6rdpNF
DeyWBtJDNA/WG3IYzlMmGGkZEu6yBCKTSRME/kQcnudxOuZzth+aVl87+G01lLVYYTHuMSgLAoUX
e8DNnsZFaO2x10bQV2q0AnIasRVHql1FEhuhTCwX0mQFBt3EZUyJ50I1ALaQyNHfW2Zc3pEq+WJk
gdogb7WfbfxVOwNWyi6vwu4WFTVKN4k+Q5FN7PV6O3iNk0lIlZ15zOqyX4fESW40qzW/NEbfnHRw
2xvMi80VwIfykAAoXREYpPZC+MWz3QbNzhy6amNLTEBugSzUCQ37mAvE7nOaapsaX5VnG1gt/br/
Tna8tc7NTrz7ChO1rM3hcaosia9vGjs4MJBQJlVTaM+LZrIufcThjpEQTt1F3lwFSxjvNFQrFCjo
jCv4HK6bt49FaykvAS8NBgrMzFU6hPKKINl3AndxoM8FGYFdX5AqCzypJoUQoRXeTDTZclVPvDRD
5IzfwQNCwMDXt4G/aG2mPDKIlMfagrCyvo6IazlmQ93uTZKP8F3pKffSEqcwqH7yYNhbcjOM52C2
kHjLBuFjF9iHCvHZKmindBPX06scTgOwyz6fHirbB4YS0mcvw7C/8f3S35mxv9C3Z3M/dtMrEkkN
Q5jD/XDyyrPwHademMIHKtE27Wwh4o3T5O2hsVBiDKV/K6KrHvR2tQIZikC6y2yCH4XcIRMM9nkz
qD1Ee7A0mLRRkKYGloJBJSTcdO/1oH2vJriQODX8nW/X8qZRGYOCpiSIJprsJ3AIJJxAocfmFgHO
TcZ63jVpDa3bIC0Q2j024yjU7vKhcE6EsLTb1ozHVS7R53ZdNJ4GGA2IqcA7tWEVXDc2MdOujpzT
ac21qLAc9CleQpXY30cRM9Zie7zOUTduU83XV34rxoOIspEK24iu6yTsD40v/C9k3EaHpizgwY5V
cetOOMPcGa4bJhxQYjm0UU3iFlUKikCC+2aTpZHALmY4N2RtIrtBMb5zQvPFgvmG7QSlTFI5P6F+
AYVCHL92Eok+O/NpSRRlfcI9SZ2sB9cDlu1DTgAmo5Ohpmsa3jk64TNh4eRfYT/YK4N/JByzIwQI
3NK2j2cbQ0QxM9HQ8KDEPv4AbZDbcrGOmWVeelWnA43FLgSvbXHgjEjfs3QhMGX0spHcBVcW/7iO
GtAeYVdEEIPq8iXQMJbBrwEMpmyNfmZXTevWtN9CirlV0ECmpbKEHN8G6dponRxZXTIib7UApDkQ
3rUeTn7Y6gD8nbY5WT7BAwiFemr0qrsP6KkvyP9p1ZVzcQwdCpuejNS1VcwVJtKZYWBS+Sv+hH8n
ZnKw9bB8XqKa18lEAHfXRIqfTKAaiaCDh/e6hYUk+NCHoBFiFwwzfFl3U0QIfWZAOdtMS3Cj1nrw
0tWpsa7wBqyjyv5OLCC05Ch5JVbojdytRSoZv/am9s0oCQESo/GS+yz40ATwKaDDWHF/XkyTNq8t
/XItug7YoBHH3twx683aMrynEZUQ2w4lgWjmhzoZ+ZmVlSJQCtEiwdpHuyYF73HGe5PVWJOc3NhZ
eKFXZM0mcBVVwJgWbEfeTygPcOU2j/xB3sQ0GrGqRTWtBFaMx8hu0MabFaEjWfZoIen61pFAdRqw
ohynuQhOAduoCpMXdJRuEb3Zi20Yu4X2ogLHhaGPKwcLzQDRJUAE5mrI9ekQeiJ0rWMe2G/KqeGW
4Um7amwXgA4Z6Sv2zTpjs2bEMklXKKh7ZCpWGe/koNSmjzNc37wnW4y/1pe4E8MOcUJzDcMHjE6p
4mOdsfYue+ArNteJl4zhgFPLfGcRKr3eCmyWO4jjvdWidkwcojN7AmlAFYzbkP0MjzYhLSrABYEp
AoeSMqY1H9v5KPtu8OamkfckgFo9usWuA9QJcG0XLUlvg+7GX5Xf8FmX1Gsv5HRGKLFNv6dIqLmY
+hCc43EBSsoeJ4rLXNwtnB9unLcriG442d1Z3eAYScB0pLa1kniEgNqp5EpJ+8luzGez675OJpSD
mjjlL1DZEgANlE5mD5TLsiZ3BTOiPqWdFtyZxOVhpo1B/DQGXbwxQXc7+OOCmKgzpPaRUMbeT2Nu
AoHu9TEvFeNaxySQ1AyCW8ldYzzphkusFRxyKsNtmyKtzxcaRZ7y8tOa8Vcpg+i1bXf4+MM8XZEg
Nh9HW41bWRvxocF3ctMnCnVCoGAp+uotqxiQNxhujnrbtptBpM6TDz2FSNsp3JfUHiTx4Kh2MBBj
PLLkUwMTCJIHOhQ05bP5ME8OVr5OxejDA9F/yeBt8Mzr+bVQKIoHLX0vYXuRdYWsptGtGlKgFt3O
BfrLzOyTPcPU+bZE8MS/NprgSlkDkkGsTadpmbTAUwk8vnj+fdOmaheYjdq1ejZuUvyWqO278mte
0ePusspBYW+IrYZIZtfmuIPWhdbWYEV79xZnJc/xVLkvTm0D7K414YEacu8gQDobcoiR048tb2tK
8QRuNMTAVX6Vudb+sHDW4D1Ipgx02JyxP9NnFnuZdBhy1aCfRVX5D34XYJ3vqnGX5MInVjifNhi1
qjX5VqzKvgPp29Sybje3U/CgY8v/okI+gQgisd06Y++VQe9vaD6VD2pxHgFhdTatxuIDYwQNwWjE
xIb1zi5y9NiLqx4Lm8s0LO6ceytvAKj41I/h4AyEu87Vm4FAHo5cOpx5snkWhPWmKwbmVU4529Ro
AnQ+v8Eq7ZPiJ2hBc8vcW1/pGsJUcrUJApjm+lZve/SJscu5ov4sslMcifahcqcfVqM3VD/dKyyb
4Hoajfq6r6XuJbp4Hc3lpo10461S4gwZHNjnmLWxpvNYjSP7Z8bXKKodlvWyCsVNyPh2peUspk4b
zduyNpknYv/aqkmM9/44lWsywJDApunjgBbWYwb27sjYxhI6RkdH4SjKhCfzXZRtX0o9fNBRd8Hq
pKuHknHaDRWI+AF39Uofh26HajPaj/GUMPy1BBD7YNxANUoRDvvpxsbZvLYIukX6Sw18mkzB/iFO
22MUpdUXs8qW+HTLWBd6M1wDX21/cOGnHQm/uDYGQL6b2P6nv1Y1XIIxPYHWjjHxJf4Dpsl5N+DE
2eWOifMqcCArUoIIVMZhfSLJqfvWFg6QQmyZnlvmzjW612BrzpRORmm1d4Bf2AzoQHu/NzEbj21C
Tsq5xJJdU6z21bOd1lfjaH5HyFhix3LCfLKOZtVGhueXzIaXOg4qKCay5Xmk7YWM2jB2WW72m8pq
F+B6brpr4rvA7imezfFrA9/j2hr4MveWslcZjtWD2eKLymw3vEtyZW1cpyz2yRxZK1Noz2lDyFFW
Re52rjLjR1IJ9i5OFhLCvBjF1kGULxaYWKeQcvVohVy/XfkpFOJ1Soj1gQ7jtOmzOLwTJfB6+B+1
fR9GBNOJWt33A7r2IGReznLv3FkRgnzfhnZX1RXeCLC3dvssTNmRe4fI+1hS/B2MXou2FVbpA+Zq
VAlU1QSlNyWI7+EVe725nkjmJDY7gVGjwOjRnMxglVL26FbiYuIqjUNc2t9cy+ZtcWrOfqixkLGg
kXHrP6d+m69VoggsnGTsJcOyFGKZWpWkyrFporfDri68zloblpy0/ewmA7YSey4MJQp7R+OXipQy
Bgs+K6YZT9dADSARCdINrx1R3iVV+tyBJdoPFnajVUeSD+WCW+8GRuP39qjXXojFdgNpOSNBG4zN
wozE88OTiVMs/EolQLsZxN6rRcD6i637PXT12NyZosjhP7ThDYQxBLbBbAqopTa5XCDfmqus4Gkk
RdIFr1iwtiK1CFYydwyIHqO9l8Q+rwjBrJcqpD/IqLNvE7/m5c8XjlgPWBpmTZV5dTOBmHB895bu
N3ggs3kObPtNSxlbSDYlx5FcjW+udLRdPWnFD3fysTIzC/eUIoEvbFuOk4Utrh9fQzxh4JVioVib
WqXtMbPQQUcysNIhK3uVH9RX1oCkWjcIh3BoSbG4a1QM8EfYXZWTtlPDQHiDBbXoTm9GZ0XzUm6E
DznDDOKZ2EugXuRi0Cw37Jl2MMWdG+ZvboBTvizg4Io8UKucYs6LlDlicYwmL8QK4FUkPnqF2813
0pzkgfg3lHh8tq4DI7HYdrglDfi63imzDK7qxsRjmpkObKuou00ys9shIe6+T3KaIbrqkv4t2xvq
8mQCthd9y8WpsDNgR9CfthkUa8j/g3PCm0vW15gAROSBk3dUvtjOixDYk1t09+CN3voB2HXY9u6K
Sft8JcP7Lt2S0xKv2R9xc2Qinqlwe1YfCqN5ngEPGUZ3U7elvQk5nicDScRqW7IvxC2WeFEYJp4+
Oe6TKiz8mWZkJz9n3/6BD2N4TBE7HAp94sOjZ1MRHRiVwuYwKwGM2SEc/j1MzPGQ1ETo+WOcblId
5UpZ+uiwBDYvyOdNcdO08tUyDO0IW2pcpXMv0QvjAeLNizDr9qwMc4mRPBmt77llt3sjLWij2EpQ
H9a4LAsD5UKOLL3EnvfV1advNrYGiq8JwlVTUgJqqbazO0JYEqJ5gYpS0qLvBAOSFMW6BsS9teh0
r+y6bfAIz2f6Gz2CaSRoSFisW6PHo0OidL4VfcLr5zjtLlJ+sHeqvP4SSse+56SMlWXzoEYOasRm
+A6GB4ePwquoU2WtmA3hkm/7bjMkmfrWRWW0mdrU+N6GUt64cSKjVUUQwvvcpuRzsN6eeoWWL20b
cBm6/w27CaqrUCOfgYXWa8F0eXlay33j9oGHCffnXCf9BtoDlkbHYGVFWL6NXdvHQ1P+HGHhPNKA
AuFA6saWwR+EIsUtnqZJfcnt8HGOBwKCALki13MKrJlT5mUkcuMz6t4GaafrUiTlPuxqxdLE3dNB
qB2KyWy+mH2unWqzsE8wQ8MbW6XzNkucZDND+qQXWnIaYmkLaM9uYRS3iT1SyrY5kXtK0dsgatPK
zRe+O2/g6SG+IK5aqwnnaKuNWFcG0/WsRYIYkA/Jp3WBJltOdxvh2rqyc76FuYv7uRRWCB5eVptA
d38gSKm2WpeP7B7N5sfc06REm08B1gxbqYrshrKx/zbm0GKMmrQ2dpVEoRZmvfOzLlm8+ewaSC5N
nmecmNs87ylEJjPbsN+Bya1P+DrLNo33bQFPOLDle1VOqHbLeV6XlQm8STnvZalXMEbT5DgR9HqN
JjH3VDsgtAwCo/5SZd3IBj9t8fwQ57MyhgAIEdY+UjH8ZlvigyJFLvvJcCvkta1fwxHUAj5fYRyt
nKe/m8XL4m1dIYwrto7vW8mqAW/+lvhkBhSNKW4zvK0bcLF061RveF27EPRi58qegV8aeAKOrsOi
QNuru7NTogCRTKk1qhogNlqofSX9UT/3hgjPdWPk127i2E8Yq2hfsW1dcXEhHM+4feElmHtlN5OH
y87YwD/ONsoCYkYeZutpQUfga1I02XPbWv4JAle9D4nL2fuiCe/gkjVeTnDObuS2rLt4kCej59YE
ViBX0GXMTTEAk8n8eN4VsStPEg8w7CqBG80Ad+y6otj9g8qvg2Y75/MPLexs2rKESB/ageRHNO0A
V6jntqLBptyU2rBnug9Lxgm5HekAmJ9MosMwqr1TRg+EmFpob5tuk6qWHZsexgfkNtWNC/r3SGpi
eyL4lY6FVQv1zoyxfLac9mlJKz4JCDi7pAEFMkbxa9CMAz+ftrCal/Qbv+3M7QyefstrlXqIKehj
VWwYlJ3ot0CWeb9NLL9T4OqbrDDaPS+nsYXlr7ATyfKo1WN+L/3Yfhpn56edjzwvOusNvrN2W9gw
UEYtdw7KrArWkip/aDSn8aSi5NBzMiZEokXPvbTbKxKl0rUZadBAKQvX2jxjMCtTnE2ZVj7OETF6
Hm0LQMlW6/v33AzBtjAtXeJjsCjbohw3tYWkWDSW+TzNZn9kJtrB6Rol3NNaHx75+Kml7SsPCMX0
27Ckc0GR1O+n3l7QZXw0YaiiolAgELKSHYJJR/4VZ0PowvmpspcwAEGQd2n2TlsWnalTsyBP3Whd
OwRYfCFTyuYrqiCEKbP/EmPlJybIh8FPzNhWY0nkvvNg30IUDI/M8AHowkVbO/40AqRve/O6s+jU
zRKKV9GIJwx2iI3G6k1WybAnxQLSgKXb6tCabTltmF6AvhjKfGsII7yWdTHASLShgbpQhetKqm/W
pJ6YyetUcuV3MwkbXMUVfQEYDu1BVeNT0huSrotafI2ZKwLEJcn/cHQeS44qURD9IiIoTAFbAfJS
S+17NkRbvPd8/Tu87cRMj1oSVddkniQjWe9FeLYdgCzFCjHr1K55J00TNESTrxmsZGIV7yvGamyf
tNLgaugK88/m0D9b+fiBErw6ElWxKVoGUcw3P+IcM8MUkl7BXKFziaeg5yQJwQcEyvlLZfyRWBBi
tBw/ZN9ZydMgyob9Qc3soSmsbZAU0X6sBMHAERoz8gfyYysRbvDImRGi6p7iUdN651Q5ovowl6oJ
oAy3GknN8UvvRDQv+vgRVSvt1phUmiu9NJ5sRgmbXBqT6dY1MTO7PM8NmKe5HmzUJHisonG8WDiF
UyIlgqV5Kfqp60DiT/OLbGzhE7teeVXULK5aR7p6hNtnHyaoh29Bo/4fsYuyQbbBIZyZKGsOgaRs
aN3CDmH9CyyDAR7jPa1PcMCRJTwzCYneKwm/IFWnc5WwxfXWj4z3nKFcWY+mV9vVV64WX2mZCxfs
HhZe02L8dhpoMxs/C/pbZkNg621gr8QUJPRTkebXcE+Y/aZfveBYHKo8W2P22LSovRW81epcUlYT
y7sH5e47yT+Ga2VwLgqypS+AW9dssqGL412DtOS64BNESGnEO6S65PPBniBMq2EKlgtQ11KRP0sK
+bIY9Q6/cPkdZOE6snxt3vLkJOuteFp/AZwUHveFlCcDbBCc6xJ274SzWsVXmLDnr2ts6GVAyoHQ
a7GTAgxkx6YJBguk2lAKZhrV7Phz1XdHC4vMEg7KZk7SF/xo6zSuEdsks81HUlm+Zk2c5jR9Xnjg
dyoiaYj+DOwzMMok2FyMcRYkb5DK2qrxL3RSDHLWyRpuOeYmE6gbk1AtlxTxeRa8L1RjFy1nCeRa
sxL9VcbYPyfSbv8JSEyeM2PHxkcqFu53zIp+knfD3VL15Whr8T9bb1/DSgWInGFS78TAiMxSwBxP
ZcMHXMSuY1QcMSV+9Y2hpdlDX6njifDR0WduPG7KWCHRSWFaXcQMLvqiDBkNdw35grSt8EjYoejw
6/QB7jM28nGTFcRlZIKxP8OkjPUHp/DMu+UaI0C2odIGEOB9vIVQg/ehzckemNl65zqzHLHQPlhF
OTw7fVR4FIPWCZ75B+e5xp9L29XhbD/AIk68ANGdW+BtkDz42Ew3KrIucO98wTZCoUhXQOcxIuLy
2WT50P7mFn2TntqlX7YUazi2yVoZw9/JmiKfxJml8FmCvNccQC7rF7guwfQJjTzZ6AyRWNWo1CTg
ULeaYtAlxtWk/gilbU9Vh4c+IWFiEzLmAUVAeBwzKgjHzBLu+lx2j0kcYSMZVKE/gqMsqI2Xqnbn
Yvync055GZxdF0LIJ0mZrGU1Wc/YQTKGieES5A9aaIsLa53yYnKY8ErMr5J2+ZSEcoavaBrsVRzM
Hq2I8BwKNrd5kNK9Zx9qGNb7oU6cI5Ppry7qRybECZPDpKhXEzI6HS/rhu6pdlSmuUHagPoB4RZn
BBCaVhg9D1XYPxRk08N/1nyjdhA1J1zWVHLZJoXlOECrtJqZHU3/ZuRgwUHQ5Relb/LqRNR3flFZ
NFl4VroJuOWQbNOByBoF57NfhGp+1adMe6gY9cOyKqgW1b57GUVLXZ4oE5jmauWla6+lwfhv1vAK
96aZHBfLSY9SXQvuhg+DfSv9tBbW2zpMI69xODybwWr27HOIi6mLaEvVkR2U0tE4+wp14zB994LE
fBdF9opw1OaxbiN/iQNtT4yNuXcmjQou6CZ7yyZzfhx0tKOdNeoHTPeTP7Ztfi6nBuZda9Pa8ldg
8wE0SvXQIQ1IIq035HRRFsc+WSH/wiZ+o2whjk2pYF2gasSGtg1hCIRvunS+nJpwI++RaKLGUwPZ
OJtGTcNLA1mY1Y2lEfYth23WBjeOE4MYmEAcpcjS/dAZ8X4lX9LekIQlEocWAe6+n5KLzlyNgcM4
M+WCqYJA3ESIgAeoYT0JA38wiQGI1wCViUHvtgsZm6tkzP3TKIZYe4SpO4m6PU245U6qGWufKQEv
G9jETGsacD4ACMu9TcTlXVCT7cKkv6fktO0SWUN2NzJx6ZLVAGLogwdOcDlhxTCOUprVwVBwTZV2
QEZPEzf/ojiufGZ2BB9TfZJemmtcKZz9c6GnhD+ow5M+sKkBO9GewHmjLwq61jeLZVXNCCwiwiTZ
iGFhQ+Q72ShOuix7xwmlPwxGtBuzkd3z8rbUQ7OHwV/6ePP7Rw5oEtRbPNhJ3Wd7XQTxudKa6gRW
AoCaPtR3xo026665p7BbWNPWYfLQNuOTQbG5VyZqm6xTDBKz1rW1oX6aTtNeZgObVmF18tAy/Xiq
hj7YqhQVrkUhU4AD0qMkf2giafuKM/7EqRzfw7Eg33RezfEy5SioxvAnH2a5Te04oGMeU7bdKv9g
WAlgxWjcaSLCz87Uix2ZTaSKdCnb3rBO3DSxhis+BCjWaq2uAdQ1etDQORLZ4hw5JbVDmCYV3oEc
mkeVQv3mKiYAfd4xcG086vqaGMFqvBQiT/eWbfdrbai4JGFQHvfKvBdKVaB1kNTEcwk5dpyjjUzM
l6zqnR27n+ZYyXYNS6pVOt4BQ5fsAOURsNhaZeAq8ThdqyksAdyuhF3dKYnicP6UTHw39CEsrr9N
pBgHaSvZ26gb6X2Y59FVm7D38WMbD4TbGX46sPPVzLA4Jk5qHiEtxbskT18Sw8poPoV6ak1t4g3o
IFYUKegJVjnsodDHyhF5Lmut+aCZQfiWhvNP0dUf2PMiV+QFRr2yjbfsVtWtpVI/GQqBBCub25tM
S30IA+wPjpW229JctA1RD5oXc/ZciqyNGHDNbM7l9DKUGdrINb+4ZKl6HWWQQ50Vyiv4yQOq7utc
ijU23rkSGGfTKZn/Bq2LPHPmdrUFX3FYT9HZ4VMl57wTVweE1x0dfOoaE6wZywEvHPSZ/UORJgD5
WSWLpBTQimI3h7mFyaHP5j9IKtUerTo6EycAptpP+qagH95Gjil4FPR/dsLmrzKb2o2ctR+r1ffF
GOOzQ3j5kUYGdxRb8pibVhlRdDERiPHvuMIgjLyqEv1OAlJ6ERXkvCXCbLhEUe2DoiAGrWzEg7Yu
E5yCjtBAabsxJeFh2WDkdxlKG4P3+DYyMN3yJYs8Zl0gX0Rr7pfAYS8vFeMvgECwPgj8e/oMF7IM
aF1L+TFpVoDJVR/OBCAjGvv+knJY7xOFXyfUmfpUrfGKwiBaDY4L0QcASOWS3+1x6d4kL81jIsUn
rmrBSSHYzEu76ANtD9BTA/XkEFueCKPx2S4ti98CXKeZMlCCWdMdqs5ati2EE7sbXsuALWMykn8i
mj7eDCi2PTYhgWs3Q+47kegOGknjt14Nul2bxsUzbCPdIztCc0VokiTWUNK7QT3Kf6amtvvBnvX3
UMzdi1LZIYC7kpgwFik23tKMOR76Ibeln/LtiAHhXFMGAegEwlzJ/t7oxfI4DANmRQZQEMaJqUUv
fdFl3X4S/1OcmUUZLP+t4Bm0DM9uPQKMCwt3pE9g68mSjJazUb/T1qbNwYb5tXQBsb/CXvZTlFhb
PdIZKbKTLBXDLR1kW3UBli757crxLVLCZzJ2oNGvyp0pYwYI+sRGnibHVzvkfwBNVvp1y2oxWriO
DeLLH8xkbL7Urh5e4QkNbkKPCwR37n26E2KHOy7WlgCmKx1iCA+7t9w+HcN9lOaj51i98EMHWcIU
FCEiM6k9i17/VU0nwStEcuSk6YkrRB3cSUjuNq1ZintCQbbpJHsNgOlEVmgUOgjZgZmyxdgLvWLN
rwzJgx6Mg0vCFjzFvEn6zQDa+B2BlLaNB+vFbqX2qBuVtqfdQrcj05oTvuJqsc2AHOd62c5jnpCO
EDzF8PpObBLzl85EcFHMdnYW8oheitSQVEne4N9bblVaRPaVtDyGjcwsYpPzqKf/kN0zw7lDXKIC
cMl9dlUmzjFwlxQ5wPia5FuB0Ij14qUuvgeRXIOFgOHuRvhn19xV7cRsZkMOOfFNP1CXuSuZ92Yw
aNdtv00i2gsix60pm70hn8lyII5HeKn5VImTaTKAfAijox3vIabGbJZU0JKOvTdrCrszrPgAaL+T
E18cGZs8JhXWz3WFt3e/ZHuZ/zjWnV5rE6u0C+2Z6aNY6H/UU8e8s+j9uOFWARHDp/VZWPdSfdFp
pIqHKN61FiM98zCXBGFkv/m4z5g8tYqrteytyvPMKCk+iOm2rqJ7lo7ZQMY0YrCUu63p/mANUST8
tooHILfpz1P+02Oo1oLrEn6LvCH0hegIBx1L1GzD8jkkzbw+iyo5mOyxpXG3amfLtXcug1V3U/oV
7zxMVI+gvZPab6f2Z2ZoYaYoHGmm1PF1ZhzVhv44IDygG9KpuBhnZ+NeJEdjPtkR61cj80xjr2b3
onoueHQauuuL3THdB40H19SrdBJbbdfubK8cftZPTUZ/dJYk6oFJWEDN+6b9UDZvKgdmWKXHVNuN
4kT+xSHPgATSOXMy9Op3EhGmhkBVtDSSgMLGpyDEB9kzS51+OIE2OYi2ngGcUR2bkYsHznQKNEUt
Xkt5kDE0W83YxMEIHvkYoUHiG8NF4vGqmezV4qaQEWl8hOUtE4cu+llByjgV3dHkDbwoGhEqFydf
l2AfDFZG6+4QA9SivbS+DfE8T6/4KTfsNlrjEti7im0WXhkFmU4HjqdGZeF34idLQI5yrUL1jReF
3J5LGVxjg7QYVFzpxeYil6S1GK1ab0t6XDjTqMLyUmlY7A7GSzSYxYGR7qeWaukVOJ5vLTRU6WXM
n6M1/J3qq2uIjtaNm20qbq6TSJoRS8mhAzpYngOtPkXg6US2z6xiMxI7BL4KZDm5FSBK0O2yUVod
CtNFJ1jF4MhzXoaak9dhvZYxPQ02xvACm9eDc+LWlINJuiNqnLaJn0o5OYcxnuinab7Z+UWSITHR
1Zvte6K8rSxl1r62fknhrjgpSKjuwZxeVOexDnYJ0syl+mMouVOaV3V51JwXhORL9jeCWiehtazF
yrDYq0OCTm23Qvw1U7jR/BHXLzExZoO6D8LpIEfVTSE91iX2ewciNZN6qgXWBocZPY6BMM6B0d0U
T614bXVPN5QrGhG/1FZyPJT8+NfoHZb4OURsLL6E4VXDOv76moCk5cl54dPq40MVMseZAxcpOkMk
5YbcyIOLN+FScJwfjVNjNm6W/EEW6IYRrGm4DoIp+6LteoP3jeN2ZlV/WPWRrCjz6OLMxLbrHIh8
B+iTPCUr/LhVXgeEaQAsN3ZwT83bFKX7VP+noRKfCwCciB3C6t8Y0sV1zxDY1qtwWtt+A0W8gkCg
2jgkLiQZJWkuUK48E76o0hyCay/mC03uthqJSoqCYwBP1Ao2XQzDmcgA3VeSUw2k0F5ZfsNNEDA4
NGzGWQ9RrHLg195YLqeGsJiZwK/I9EL9tShJ9+WtmGh1EAiUEsrylhUnn9SzDFs801e4nAYAgND+
12mrMnW6pnPn5Urw1Q6VxySZLJaLnA9K/taP36a6n/OdoFxKQf85n6V5AyfgxmA0U73kbD429ISF
uSuIQBkJpEkFDIE7F2qc7hgnZqPiTtb3wmE71t9N+myZZxqLjVl9hP0H6jLfREWAogEV5nVJ0LXv
R+ViT3v4FJ3Ng3DriZ/J35XygxmVVxn0s9an0j6FPCJdvM3znZa8tsO3VVS7GdUt4gMkb08GcRI1
ksNC6QnwTDir4Srln6RaWy20xfLANgYmyFNbvc32KYdi/j/zgPwKGj9+MMLG4asyb2s4mKPsTfmY
TX+sOsr2B8ntHkwvvXK+UbWffCYIzdnN9TmpuTU5vjsosBbKRT3ZLflzbyOVXR6keeNa21JJuxBS
gr+a8cgfDE/SNH87ZVeEr8lwV+f3HNWI6E4K1VVoOd1+1Roj14g5iiTw0QRBk0+mS3fMyCbZ8el3
0BdLQo11GZ1qPbuNeCz54KMthYsrx/swIibsmQjmV+Ewb0xwtL7GI1F35rc1/bYIUhJQuuYE/XQB
Z89HwpfBnZNfhS2DTXRJh9x6jAyvML5mU9kxSgTE/4bKzJcB/DOO3GWSDwGRs2yxfZFCukD9lMn+
Yxb6tg0Puf3OeoAmOtvm5lsU/Mpr5xAxmu/bT/tQdw+y4g9OdMmbId917N/wOB3G6CAHNIcwTKPl
vGp7hvlF5zhNcw6L9WQwfnIuqGBiSxHdrByHKYlK5aMNob5K+ZA/OL0cQrWIYyrSzJMEk3Ko2AIP
3/IRmk9tf06cX4jiGUn305l0ro3sLuuTxv6Zh+jgUGpr17h6DDTW76blky3ET/stM3+mvGMuMrZf
DtMvdibcOY3bhMBf488kvVQoDYCnLNLvMdCZV017mMWhaWli1b0xWduB+0K3j0Jh+9BujeQqWYmM
yx29KlL169w8zuOnJfjGfGTxPyUiQRlAuEokRqVc+tpj1+9DIHTV4WO0Tkt5g8xXsgasovMYkyf3
yZxHKQgQzw55/azqCDE/VeskjcdgfCGkowwPi7ltolOeP+bLDj6Ba+RXhzFsOT5kyc1AfBt3/7K4
40twMu0XGOUT11cc4l55MbXnMLn1w1kNiV9GNdW9J/IIWKZfbAoVP8bmzjcUzOSjoxHjd6+YoQ8m
z+P7Ih6c3qeF88zum4uIzbanc4vJ4HeS6VYvzjbZn2YGV1zN/AagJB2+0d2jFDiiBh81MTZC3coa
3ww6qYBbWV0jdy45cTNheeitx0Qdz4P2L+yDXaY5DKbJ5WmutDIuOHgaHiLH2VdM6g5rMmFklU99
TqXMpJrSX5EqKaP0I9G1oFWzuHnt4hFuAnrUF8JlOe2S4wQfOmu/Y4TUOTHdc3HIxW80WJtae0s4
ADQ1wUWeuEygcyr3id1hOP72c+Qp8QwIYH5I2hyWECNbwf3Gry/aVzKTWsj0vXNb068JqtguJBHN
lBqT5VuQMiv5pElAsGP72IdwsheDUyb0muBjMtHxjy9BdckC01Vqcm4YUi3m39Dm3hI9jdUnSecV
jPcq4TwoGVc2iherD61j3hYnPXcVgX8GV1WYbwIF7TRv+kjEpqOhV5SceL32Qhq235cZCOfw29DZ
TyW/9UBcuYmKH/EMVyGhyv1xwBrLIpszF7o1w+WCH1mgZAlIt7QYGyXN0zC8E2QkuwdY0EgtOLGD
bVP86KzTYU+y4PwrbV/2xk4EAbTZhBa8PkRWvx3ET103oGGJ3ZLQvnr0PxXjThWrzkZbJb7Ku5JM
h7LoDwhLmKRO4V8TEMy6F6jdFDvezBMXWfQ8a/BGy8Zn5HfugBjsrMVEYf9X2aTVNa+d1F+1tP5c
VEkOeesa+k+d/0WmdTIBw4cAfPLsfWxiWnP0b+z82CwvAyFZt0rh4o1eY+cl0oTfN8h8l68JFUjw
XMx/Tk3QDgYc8dGD2Ox5xdHeWA4F1peZ9jCT/0JyCxsvWdT9YA3nXj6P9VbGFClArBJlI1gA0+qo
zQ+JbX39aer3mqxblmvRdKrLbSYeegtw6sG0BDR3D2OGj1bC7SgOZRHvemLnRlR+mnrvmlNvnBqW
4DL6yXXTnRgXd8pBYy9aMcJNxItlXQZF7BCBblSaKDg1QGX55DGwoANw47UVY2TTv07EOsieEMLs
Ptk/hOp8LSDljZxoBuNa6s8IWDdxOTHx+eWMN4Jro5yEdciTXZ8Si8drY0luLo+O+dcTZcrEP2u2
efQ2WoG7jJxGOJOOCt8itgNQ/s+sm3XztwgrVKPP7EZidG54WcA9JdmfOl3U+tlEt1qcRcKXM+EL
rV5lhchr38Cnr+1T1dL0mOch/9NZJ4cw/RsmVfGz7NktgVSv6lsgX9LRdIf52tUBy33KsjeBzmuG
LmQxVKfb4wvQBhcLCm1ZPOUDeN4nu3kc592Ai7qwXea+zMuPZsZfqG5N+6HRuhjOqY3VQ8kYI52p
gEi/ybNXMigfpvhaKSdsgmyjHjPrlMv3BDT6MiNDlyQcklUTAXYlMWoRrOGx5OmMVXN66Yi6Tk3+
BojyVb8PieUkGi4u6W+5vYvix4EsTzTwLhY7gsN0jSBkyL3h7NUJhpGw2vfx61CSPqM2rKq/4/HT
6fgN0Rgo+nuhfdXNsIv02dPVA5B0FFx8jxe7v/cK4ZpAHWU5eQIMMRkcfgQPfCE1Q9ZYMgyyYdLx
y0DYN6spnLb+jNHryJwh2GDve4Wy7y6c1Gis02PgMNVX7CsmQndJi3NWzmzHcT4y6CH/IJ59bWiP
LQBA3g+rodtJkQMazU0HGdULBYdc7ecBfJDacNNQ/bMbBEja5MMQ/nBC/ERMYQuCk4e82CGjOFrd
vO+IZFBXFRMxOsjl8ZMgrTEQTC/fItAeGohocJPpvZyd3nbEDK/w/MGrC2Nfzzzs1jwe7DJ876fy
3TCUvbMMvi3Vc1kSMEhEPHOwjZyzG5NMXx+mI9P9D5MCUTrDcdSTOxlh3jjO27gillezSvBw0rcD
9dDZyjlPw1OkK9uCXT+o5uG3UeS2z6fHcFZZ27OcGjV3MdtDy1MTO/j1c/0DnQu1BOEO3MbNJk4V
F+bXk2Gh94rkodDrf1NqS18r4Y44mXMUXLhov1211ze1ovsL6GcXkC6Ov785v3ftkzQGSuSl2GjO
2sZl76yCbmOcbsWEe8Caj8sS7tG+3TKHnZDu7IqGYHD0yK1oL0XOKq9gJd83+ykIblo8QG6C29gv
7bVf8hP8dsJsCy9QiR5hrEwy6MnmgF53mDf0g5cJHFgRmm9a1W0GLs0u1TD/ocLRwhOOJa+fkxcB
XG/Slpd2aX2Hv6Oihezn0HWmxDc4OGoSy5Z5QY5DNEXoeClUNMUU57bM93rLc4qAcoyk29iWz5ry
o1bsfVqOl0ZMbonlsiUAig0mKaVE0L6i8t/LZnpkDvk2Dv3RSANPX0B+CrIwoSzR9qwN7VhS27UM
5EnCsGdo7obxoPY/fWDuHE3Zx9wnkWr6JvtlIp8YEpEgXS13xeQKljy93bycoozqPcUW10lx09XB
l//HlgD+NFoPLZkbRc2+bjtiWrpdr05EdZDbxDYvGueDpZVk4BTYFdfnh9fOxYy++dch72kU1rEV
iwfv7SpLKrZBG58GpkedVW1DhWGcyshnMicvY/zOTOpXnZ1H0r8r1xxICaaG+21KPm8791EjMWVy
qH+QmOmUkISVEltrEHlpTgZSGpQeY5cc0jHznCY7qGqB4TPZ1VPxwQY5I+43CvltlG3TsIRZFYZa
AZKcmArPGid4osGWFTH51LA7oiQECV4SEBRwG0j6Uk3Gp9QeyeAId8EwEe7rKGiIaj+bqlMZcpbb
y4uBznXoKIhr8OakObH4GtYgT4cxoKo2J9REh3SGkI+7L3AiGhJSnMvlgE6op60jaVLqT+RFeSS0
PJCOkm0SLAl5E77VfHlhycPP6u+FbgH7NPIKGn/ypHev6UCX12IuFxKzIG8nR0ZdPZld+pHMEuUf
YcxmsZ/yEKY+lVVfUdbhEUXuWCAxyz3S6t1AZOeGPVjVcSRT/fD1SLg/6r56mNFIthEPhShcG80D
clWM3EjAF075ICbbhyehqikwaHDMJjoWQbdJEAUVJXts3A6EMCGABPtdchEBSER2zVS+8qPG3mtM
VoG++skw+WlnbbRU34HS9zSzuFJmHjH+0mlRFHeKG0LfszX87I3EPoT50sIXGRcMwgxi9NgMICxI
StfM8Gh19dEh/K9ce7aIsM9ctHuDqrfp8z84+wQy6cu7GFm0DfNloDNcmMdWFhpnG/a1GrGeh/Fb
cGJK7ERFnzLS0zD+QTe+aI6Nqrb2p6A8tTSEkP1doYxbTobDqjyf28bTUOI5Y/Za9cmxnxLVRR37
sEQBEUZG/liaiBJRTNAZYmZLjOK9xaBGv8aGRUcBmwj1Ug9MyW1eaIZairuExSwl2ZoeG+1wavlj
ws534VNkIoplyQuCyQVguNUDa9NLG+UA6WOZxFVGvOWIENxiFp9WOjMTLKp8njOCpnhMxk2L5NFt
1rTiJfArIH/ZMuauVEzmGknuSczKVaNy7WImimwPfZYbTmu/Xrt6UZxVG+Ox4GQhtB5pkkZyrfzR
sZq4c2q4kcGyX7XRSXOVqoRgZRIDf9v+lhTiFa9XWUY+0Oo0ycYPFtXXmetVQr8IZv41OcGbcIA9
HDbaqTCWZz3R92i5d4RTPEEFvrMPvlS8OcMkd73iT07JMDQZ9xEJrGEndxioPKxlPiu5u9pRqrKB
tDELgvK5W7nyUY0oQm12fkIlpT7BliEjdsaOR9ika1DDRb3y6Oi0b2Nx6KjYSX2bJ8+cAGoT0tw2
uJ81a+dMXwa311Dxq+F+aFHkko875F4nMTvwpwLkQtxRChvhgtLd+J5B/SGv/+S7xwGLndhAa9xZ
3Xtmmls9Sx5GBnTdFLEOLvB8hae4qXdY+9ntdK6c0gfDKA+ixyFXDjtNJo/YwRmEspdlZX9QpXYQ
hvNXy5hkyxQzTlQ8lRCK1+W6rjrMZHgoJqc79CzK88C4laLzcNTzKtucbD60hToHkmm9zwoT+K61
rtQeHyPCQTdQargm08Q+iB9YaGyUnLe0Cs5Lj2Nt7EIs+OGzU0yXLusxEyL1NyvA4/3MW6QP5Y7Z
MvuMGOcgCY1xwm6By8HAq4jMet2kKKAFMD1OY0lg4vyhJYS/2gMCHtMCwomZG8Vm1lNCd+qRqAR2
AEEFnMFEvd2wWvWjbiJGB5laQJOqOct+FWrOVnshknUHAu1k9XO/Z7f2Y0/61oyT88SUMTc0vwrl
mxoO2z5ojOs4lowPbcAWpUNPY3sW2+RAko0ywNW1atsL19Yxn+nlsamqtBOyaa91FtCBi7NexX+l
bv86xNM3cIIrgqAMo6UuLI5jk/qE6EEPJMCdTJVV+ULN68028rN1CMRMSTKIEVrDzGRaNrpJ0rzO
5L1UuLHJGu8YUIbrZahoGhYvIouaGaERobJ1GlHKkUSVSOgZeR36yBm2k0bCbUXOGgv77ZCxcW3x
lxdTUx6MyHA1AAv1ZFJ0G4xXICgsOsPwbthZWYGiskdgnhRG7vewVB6VGbt+grPuWlYSJnGScjDr
6t3hAa2yvCHu0V73Q4N2F3ZZ2Vti/bpdHkc4PAm1/E5a+0ttVOeqmjXLBwHI8HXR2V9p5rltE6t5
KVF8vMHxyXbjzG0wmj1CaIkySIeNvA8s8jo2dZmSCK1nD6VE8oVmCGb1LojC4mz0AEXxLSh0O+Z7
Pxj1idSN7yVt+x12wxgPeSFxxzUpcV5R8GALgeUzXCK+03qkob5jkKcBr1Dt16pqtHf8/fZNM+Y8
dfup0XYGM22XxPdoJwomDukQJMdBM4+Vg2fLaPBXL9oo/g+E208lRqI4ZI7ULgaeN+yYe1awnV+n
FmqlFoXeRPgk94JOQkiAhwmzWsvs/pc0GTS1Cfkaum1pn6TsodAaUMCHVceSLwmDYxvT1OdpP2FP
dTR2TviqH1GhRYekwVHAjCSumcbWyXOZM6aT+MQjL3YYHQtHh+ii4cu5J0A5bGAm4Xgbq9j6lrkJ
s2TumXjahDJCmjIfhGkEpLW0ionIaX5i3b8NQxLmrNkC+NAS59JpOgts2DL5ty2WZdsnfHBqBswD
G9JnPyljiCCqZa4zgB7ATeklmYnSnWqKNOthju7W0pV/6dLR3sa8aVD9NHJLPPSbaeh2GPkeyHOv
9mOvPuXT+FOpTXIsTHHJzQxMR2RRCiZF+gjdhqu2s7Ecm6BWbk5cWbjvOpySzSjeWTk7z0iRp1eg
L8RBlCkECGydp6Zthm1I+MtJdWT/0rUa618nXzCAWRh40GLdk1RZ/oo2y95VNJG7epmGfcGmFKSq
RECeJAHbnCbUKcxHXfmRLRp9R+mf9RBXke0QdyFSDLp9TG+BkeD/r34BpoKjLU1qvMy1yn9cjd+p
CiJlRbPt9Vl/iu1a25kj8hHqlypVjkhVVAbULUNrM8w5qASDYWaC2Sue2lXtuRTm1onz+IwoRvPI
QOmPFSZVarKimw6DlqP5kH3/MkwDXgzHZg6oOuULgV6UqIPCOZ1iZlE3WWLgn0vwwqNcbA30IGa3
K9dVTzU61pcTN4RKYvkCETDUuBJTKMr81rGXVebEMCOkqo4j2xXkDTK05Qgq4N898V9wRGmsv0s1
769ar4YcotO6iJYhvjqGC7t2iH/B2McImkdGQ0XqYE+oWX5FQKJYeVRkqGUlr0borQ1JmsDALJ+5
dlsAEHOEbN5mJJok/fygEAhFHFd67OORMCiC2I0Ycn9iUV1YTrWvyvRbD5bnPJ1wrlyGWN7sCJwk
Nk0oHc40o/NDV7MPm5LjXKueEmopYl8ijtN8tUabgVnc00m3uZTIHaErNYIDaYErakKYL8rUM9kk
w29rrtnvaeDgBmnlfOusnKSjcrBR6TJm8CZN+Rgc2tieGvg9nUWJ2fI/ks5juW4kC6JfhIgCUHDb
Z/AsrUS7QVAUBW8KhYL7+jmvZzMxi45uiQQKt/JmnnTG0/QCVCAbY/7o/SnXq+IIQINlKjTtrqYu
iWbGKv3rRuknM8p6Z89N+14hDsnlJa06RG86yWFtJGAOSJ2nW2KoHHJ1kvzrhaqehQmTn2Hx7ZSN
eJKfgiR8SPgO/pom2V+khamwtmhdAhUZcabcDo5qtfezR2l6Ag2MsVaGpFCrXo8nwG+s9VOJHMLk
U3hbkU2RDbnd+Gav+wq8AQHY7ugSIdpC1UZmXdKFLUmhRE8qF7m1mB2cjohXdJSlWcyvNT1Zucoo
3eHj7BY2D+Bq2d5lgvKA54nbwrXq3+v+PSYyspuAld0piXfYYUZbQ/rR8ZcjNfn0JJWDxeDsq/Xd
Wtl1y8lyeSa8z2XmaRmcfD9CVsIJy8UF7HuCnG9hY++RuTpXf043WgmQMr1VvUwO2urhRDmFis2i
YYqoMGHsmOya8RvT1ZDbE2UQFeMdvRYM6iT66CkQsKyyxCePi92HN1+UMZ5Y3iFTkx9i0b3pnZwP
EqWSOKHpSzUpTbttzaScWsHXStZhVwlDfW5Jlw2TXIRSlRACMUPVbLt8AV10MwUmEewVnHZqq7M+
xbngP6VkRSjP7jBMmH5INghcRbsXVZL0u3Ht7rpp+BFAvsdnn8kMD0JSPPaTW510L1kWkU+SqOnZ
vTvglSal6Ez/aj7nUMBc5w/Vb3+RsqJ9N9VcsZj4y22UsP2L0vE8Bn8w72IuqBW8R2E5Ft5agOZ8
1eu3RnnOE6kG8w4cSGwnSArYDpzPYWgLd59Xk83wNwAjSwGdnVgcDKdwxW4jQT0/qpvtsXAQqgLu
N/tgIBtapXyJiWMRVJY6elSVg4VR25eqnPUtftRhrswVwo1vkazpqvdwrcD1hN0Xt1eDKSktO159
ppOxp4Jxy4KAWH9YZOUd7IKezWwXbrNelw/d6v9LTH6bb735G3fv327B/TSr4CHyrfkuyRJivHbE
bSkQahz2kOEk37PO1zwbhKuQqhD359m/bc0jSxzdtrC/kjmhOs5PwdAvUf1IctK71gaew2aKpow9
qDN7rzUu2D00APQD+j+tOyfD+RhOFM4OXsDdZUbDWO0qii6t7xfRU55G7KwlTXELyRGEJHYlPqiW
dI4+1IBhE3aFH3te/pCibitjb1PnPRm4TiC2JG3GioCiwx8aBJ+hhD0raRAJu/HRnaxr05fqNUm8
As+DQhgwo8t3rzBsQvT4t3a0YHcsX6aB2tcmqF/pKsnuZJaaF497CHf5GcHWJaRORevT0rXPBKp+
VyGpKUlSkm85J+lmVeptAIV5XxdMgNK3IBzlwHZK2U4fysWX+k0I5/dKMLB+EF31qtJbOmwJWGs1
k2UHeN0pP4aeVG+VWVkQhHwtQhSKTT0O/6qm/hGyaBCl8Af5HqtoBZuKd6VIzbjtXAs2g+AxTQ52
Tr8zFZMSE7/LwD0NhKZH5tKtUlZz8HPz6QEyOcDXiC7LkN6KWSJMDLKA5dZnCIgLt6QtAC9oatp1
jsZtseznY9Tau7moXZtdq6RSOiz0P8p1631VjrAbVizX1Rp85yhycdPmH13XECNZuAB1lbVuCrAt
W7MEChFhZecRQsHYN0tWf3e1qL9Ap91s3CXq5F72bM6CNMB678uOM9uhHnzjmqB7pvzb5nYvMrXC
XSt+I2tw8+QLhi1B05WZt9mojrfgTRknmYWuWoSzfWqLZmJQTxyvjM3g8VdIsYi/cgfxT31HYm+k
KR1bl134MbQHg9OHToBNQtXmo51O5rvi1S73Vmi9jZX1uTZzcIAn18Sw+aFIBaP3M7qVabeNMz1M
ox5fPTvC9+xrDFI3dGhdwmvmmqh/s8b9LUhG7qrECoghOUOsKtb5jN4ZwQbxCjIrmk/OkqyYecKf
MeQDwYUnAIrBDTpWcJpOrreS+63CpX7QCxqcCiLNP+Rxg3LZj1OvVdxlpX5ae0J9zHEOQ1mp5FOd
Newl6kWwL2Vu2pSNIfZPCIM1FL8Tqu7qXa6HAB1FvSz+FD5ZlBnFYzbWl8Q3zp6hRqF3UkQRelRu
bAKZRbFKov6nvPHasJ8wLI6B9WhATf2FmTVfBynHi+vo/pTOYbJD/kGqjIbg6MtV7qxaDNxHhLny
irXbSvKsgcuajj6upLsx8tUpD/PwVPU0VIayILM6DS3SmS1ZdszNQz9xtNQjIhtypXsTjgka9WBK
kPQs3J23gwP80/gO5IZW7cB4923jqI9SaH1WfVQ+6blI7hx3LN5u3Xfkdi2zncp8icelZPcE6uoc
sNNgMKSmnNhJv5ylJ75XLGoWVLiNaOliqIvIOo2kzI8ydczeQyHbFoHbHZFJMC04guM85I+WZK5z
nprc/zIC9uri5dPOgXCwE1bxUv7f14U/kOwCkT36c8x+zi10tshOYnu0f1YzvPsLWXtRiOUzRL65
uDOhbbbx7Zm+jPLXKjDUiWqer/i4/WFLIIXds65/r14OE8ZHp5QWHjLLL/50ku5yydC10dEg/wWD
xzvJGL2lD3h5JrrlbGeWVRuJS3jDQh+dtT7n0XLDClnddi6pWS1wWHL4r1O219j+wf8wmg0JgSGd
dnYczhEli4L1qtFLdyQ/jckBb0vtDXvefogfSRdc+sB2/k0OuWY9Gy5IQ26tcc78/beE0fS4AAXe
tZli/AfnczWz/VgJ+QPEjMb1bGBLxYwbMTSUPgi2sUniOQCUOXfK+tUFpbcr/ZmQTG7N7OUx5ftf
vumyVwaN6H1y+IYXIvf6I5nI6a2vZXFoCdKQ8CNDjBqk2rdMDZp1XVluNajS2Iy2/y/3n2VbHhPf
m55UBUkyrlNWhF2U8q1wlv6sXKsACCAswpZM26DWqnc5KbHnFok/kxKh/I3Gr4ULCCFIunANlc4r
Ws4NqHrxrQZFJcPjxLzNhRvV5NxYzQfkvXJHuejvSltvdkQ/E17q8QrAqn/B+qzvWUe7xA5T9Cu7
TC4RKT7Cgir9RsCh0RkaNOn1pP9WC/wQh/rajUFm+GjbVSBfTagsa+9deb66uFDuT6V6j+SAqY9Z
LVfUzook5z2I1SE4Ly3BPS+yG07YUF9NkNqo7k5+6TFynWGBTId69Ce8TUXzux6IkgYVNZ99saA7
icUZmXsJMiVbFTpVETuJUxD9rEtcHagtYxX39cSqwJNzeJ/qYkKgtt2LkgQflzpZjiuW+F+SzSnO
e13FtKdRAUXu4GqXK8vNwm93TmTZtKdEAFGBOO+rtbN2axBMATqTwPXeL527CUIfclMpPPy2S/g2
5CjypeOm5a5x11d3dVkkwZVykU2TFOPngi2po5T9CLXiqya+B5eFePVGq2VlAVp0/ftKkzZ+eqfF
QlDPmbN1OgNIJ7Ddx9DuR8R3R95n9LE+JQI+0zxilZkNOzmAX+u+znR/KKb09l+IXoKhGv44Nrqb
1uQCHLxnOxYH9XYwMtrXa1n9pa+0v5ZdQRV3k1STv9Uu+8A+8O2HVXYhke7ei7uhCPcVV7hz3WUD
G0AWU/pWa+9mtndP/1b0pIRnwP0MdGhY6HYTpr0lh486r9X6ApG3Pa7tZD/aruVvo7AYHkndN3Hn
rPV20fZ8ZBNQbjtfJn+qkekDvZLZYXXFgQQsJg7NaZ9TGr6dGnxzCZDDQxW2NuF2FHaS4/i2wtCm
AsxjgNPT11To7qFoau8bfABcNw9Jv4b/uPJHZuO3zso6ZDrItj7jw66fWaj6s13fET3GwOCWI67C
jC8bu6icw58FSbPYORH2NNkNgZ++uAVbOb4flvsqeqs+eVGnL4N3e6L4ShyQ7tiKa1HH+dzYj7wP
ty0U6madoYwCRqPdZKwjCELmM0j5Veu1mW6ybrW3RZ69zcEizrUw/e/adAtWIa/GZulTR2xZ7Eor
KSxcnFkHGxUUMs0B0DxWFmNl03/aWa7+Tks9/0KTN0eiJeVFpXV334zzt/D99J6poua5wtIc9UoR
k1qbY+R30+PaNf5lroGuLKwid/7gAZhx04b8IBG5MeSE73r2Hu2o6NBN2dFFOQIYza72rmo18RwF
Gxhr3zphSIajDKOYNtlm2SwAHeJU87LZSPc7uxeMmGV6e4A50pYFPWMgZbO+l6mRLzpjcKNQDlrb
OPiAIMMorjxZHwUq1qYz0TsVzjcEfp9D5PAF2gWNS7tAOt3LPJd8pBhbWArBfyFGPx8kPMV/GXay
TdVOyVHUpEe9Gi/eCN2DZQD3GzunhEP6JRn0OcpjNmTuwUxwW4EitQ+3E2wTkLrcNHx59w3lK6SP
W5BVpv9cBA7d3EvuE58we7I0xa4HOIWDJfuXM7pufHt+X0ZMxn2fuMdsql6YmoZtKKxflcsAt6kn
qd5SX8z3kUrFdW3yv5LeHv6QYZret2Ep4nmeeL6jbHrk8ihjirz0u+oq1GrpYpbrbFZeWf5TryGL
YoonXzu+JTuHUp2TWKR1ShOpSStnbIOEBKwXBPUZnh9mkmxNHdZ05CRxtYbiD1dZFCXXwrEyD66z
t3g+tpnPAKek7R/Clgvx5Nrja1o0yX2oTX9t82bcc0HC3TfV+S8WHOTHe1zCOTzjbLMSi9qsff4n
qvP2MrZ9dcGewR8dgBISQIpdujWDfa3KDqkFUC/TRwrekOlAVr8gk7lHszb2ExshfN66wZU2klTA
uXP7PaR2wSCyDp5Ge1XupzeJ5p5nDuBClv2A0MDAlrvtQ5C4WCTylvLLPB/cnXbRURE9Mu46JGu8
znI2lMK/MRhGuySs3f1MCPswKhrpUtWzbw1aRHanUVt+u5QPGu2CbHScyypw2rgZHmR8nFjChpbM
BTalzQxC6+Csw3OFnII6Uv+ajXysTNrtBVzuA/xP8RXcjOVgv6Lb28MIKb0eo64n7vzR+mNXUx/n
Ws4K/mvX74vCHs/QRyZ6NYovQtbJtq4Fjl4nJMebKhFHkVou2SqRGUaIRTDoxlgZR3D7gpobmOwL
tk0dp9gsgJ6V87VtWi4aQ4SxyeIqsMtkx1wvcFREvlMf8lUH+3Sp+iHGnsaSmmvG1vUtLpEOPq6w
n1lpzsMlIiO7XMOlAeeVyCi7Hf3lY4b2/wfm/guiFfkvPTn+pWtbh9rNagBxzhoVdz/bN310gJv9
2HrInnI/DB+TDEdxTz3bAx2LNzBV0id8j8piJD68tC32dby7xI+4f2U3g7kpaErHE6e7c9LM2YMd
kglsEJVhmUDicrrqR2SsWtGzCfWx4GZXDkQSHIF8VXRFHjPAJQeysUT7/VRcuoi+6KkDk+qnq9wv
TOkHyyEPpG30W0y0/k666VeFwZJ+eru/ZtpLdxC44VQalW8njuVtOUf+ZWwomQvm5i2luTlOI5K+
tYPkZ4GIjp2wTX737UqMg1b7nQcNN3aW6ebJ5Pday/ajSEPcwaHFAz3yTrm2/sv1lu3q6oR721L4
cWutP51xiHi5xS2dgCGfFwRc0aRHUhzMPZ5EQa4SQKgzCRCo/VGV33kI6wyxdQDSKWVL8tslGD/u
9Zov7yQ79DbSJJ0BLo6bxL8Rze2FsQ9KSsU2kClnqkrGyGEqzpE7L1vZmF+NQoEyFcNrMFmshMFF
HZ1gDK+TJBywAQXIUk61mqemSJ2ZTXcv/OVS5w442XEufidd/ZcTGNJ549/2Q23xbJZk/uXVpuVY
omdlGwZYxf3MeV/grl3lvJQM+Zh+IiZ3YJRZ/tKoAlj/iqkjCeYszgSKvvQTgdljddsDpgSm/DD6
SYP6a+C6ua8HOz+sym4v3azoQJ0CBr2uX3g+gN/x7ctxCSA6ipcUHMUmWPD6CqDaZG3WdOfObKI2
BYuGXarWHGHZcgcUVVXbW+HyIxvWwPlFtNN+dusCB4jLv6fIPxEPIq7V9birqJumfZb8D1JRclzJ
FmD+xUo3d0h4VsLSoxjZ7YqEE7vKrWNt+uyzsnxWB8hlR8ea+3NEHc0O4wWG6gba47mq7YHvqjXM
/GqYaaksKK+0AGNVGbUX80OiRtWLfmj0xhGu0uhSuT2Xbt4Z6OLdyh08t1Bxo6rnu5/ADU8ToqrI
2eNyqUYFZj9v04PNJSxelhH9ck5vJBA4E+yVCwW3O9V76er2UISF92ty/erXkqcQFYKuuIEq3I2n
iVqmE+sew4gSOIGOs975GCnafFjgzYLYtskcJ5IPlyvjSZ4S52fS1bgTo/GB7vmp/SudM/1qhyXW
TJI9COh6QEPS/K20hRdCDKY/99IqfsuQIdkZXB/JxJh93+Aza/Nq+JhhSz63QwrTkw/4V5gTWS1H
romQxOdtOWETKKV24O1CV1xD/H7N6LsHFgJMxj04Sdg+M5vAYn4CK22fLd8bvhLleTey2Nw/jjZA
ECss9dauur/IDO7PaGzOc3Zxe98puD+HsBtWq8THQYiASIz0NwlXztg2Wf3lV6W7N9M8vDeGWwUU
EobsKfy2QT7Supu4MTMEVpfQ69Hp9WyeMhXkl9Ygm9p41mZ3vGVbXNJTRtjlR8hmn8s7poVhUdaj
ysL6oQp99eSgaCGpIgm7tiTq46/YMefFxyVf5hQzQNUnDzIFTRy63APZvxlaLaZglwlnvY88Zgny
ggg+KYyTVnJaGQWuAdCVcZD7ivkHm3lzDK0hiIkTLwf4g/1xVPQMCGxaX5UzTSsObKmPLSfGTq6a
81TO5XUhlYwn1qbJu4BZnyhK+6oKMdPF5nHHxRmi/UQUBzAVp19r/zD7MKV51e073PdnbTFRrHRT
7qFFUr+raXd9TkJMuBDWskeboLlNwGvCQ+IWIVtBLztabWAOiVoHCBzB8tXTGBETk+e8AAfI8U+Y
lXXB8FplCwQtWfusA24hE+aDo82u6fc84CEXk1jvBF9QEBC+PECDhRMs+P5OtmPdU/o0xty9nOPU
D9mfLln10bNNvV3b+c/o0do5tHX+rwG3h/Fx1rFdTF080V4de6hdew/PGZqTC/ZSMuHWlATEkp4O
7Knewixua3moFvTGIncOM7TuzeKSzx5Tj81PkQz71dUBRlOKNNph9N/7bkKrux22C6m+0+hayTmc
EcE3+dx/lpYMP+XSs05s/a49AQXud77j8fsAHpCmH7XBgoh9rtmzh0iOQUH4JqE7Zd+ItriQCrKO
ZZYW+zw1Fodr2uzdBX+ycsJ/g7TgQN0IYCg9QHuyEpCJDURnWBWiIcAN/i8qA+tObT2nopWXW3n4
8wy2CtQCMBISKBgWjGefkpIl3uQ74ROrHT53of/BaOFc6QiwLj5EQaYUBImtC215R1T4hxXdzUdF
sdg2FwHIJd3S6FGWBvRjGRWnysPGXYFO86PLjeFDNLqo3oPGgsDYJh1dgURwsmi1L1bZdW+egTXj
kzzbGx6nB5cZ6FxAAdj2PtaUqijSu4CV1HXi0ecjNUwYIIgFNCX9SmMLMTDz/rAgch+JnX/j+kOb
ox39ME7+sFOp6x8i7n9nminsS+gsOub72x2qlcOv6JuIxGc94V6WeZyXOvpgHTdvuEiKDR1iOEp9
yiyo+dLbvEcz4QHcAi1DMKkxVXYgQ+A61cUf1FdASKQB7pgRyy3XceJnFrvCuW0xX1pwK+Fly9so
F/wGDUBEAljQNowAH5JuyW6x9CU7ZP5EFWxBE1vhW9985HMJVYyDaSpWGRdJkF6xu2IIXNFJLeqn
d73dytgR9RvaV7pXiIrbZXQsJk4rv6DiZfvFQmcf6k78W7PopSf78uJXFq9UAon6KTCzuCNd3MdM
OdR+kHkjSu9S6g3NGJIFxj66C8Ndv+KuyerZO6YOHpMUlEIP3CNgCXvPBjJ8s1OA0lxLxosjeDrW
du12WbEC88qIDTYifQZFclyXgJSKr1jYUTHMDLZU6GAEGR2rqQ5lTbaa0YCwgLbEXldggbNATNtW
NOKE2AuWosq7iwg4h7bRrYPHnZbgwRJYgwYkIfhfvOBlGxxEouhPJsTzbldaXOFxr9vcRh+I/Lw9
RqwyjvhtIRvYjDNx7YAKmPPmVTfsyjlws5MLPTHA6b8wNXfwLDdzOAS7idqavduo/E02C+Ug6IYY
N9Hyz6HluW/4nLxY36aKcRy7w+AgQCOFyctKkPxYQOGK6xkzbZ6PADcmHMSzrNvXMg+aZ8sjeMud
ecG4hQBeVt3vaJmdmFMCAhwbmONQiuCpyqw2xsoRvOLshORRhWykcCew8mxt8qssaubKQJtvjYkp
3kMvndmX7sLbdshfI3cF4VriYW5shc1DR+jO4cC3AUfprQVVWC+yrKFVVFn/YtUzWCx2hfcAo/kR
D139BNodKocEHqnXTu8Sb+oAhAsk+LKvrknVrb9bBrCrl+WPC7SKXdGYHw4V7shRapgHQcYnlJ1A
FGHK9fD8bHwGRUo0UJohryFKTKTyqvHUwQe8JjWyTa8QJflhcu9O1HI/tt0NMGcy6Mb4v5Jq7MQu
8Mp/UD5bnlK4BIREFe4kzLvgOOynOZ2+CJV8arAWp2nNltcBmXzHOnaMl5R/Wd4MEYNA5t+xUGsP
Ohm5kZCShqRAc05KH9J/hizS0UDYIrSKLTCZaFOW7BTrzm+3rvYVYGG+PP1ch98lvMerCnNWhyNj
rBBrdsddTnEpwfP23IVlfQjHSO6SBVnoZsMh6EuHBoC16gGr37SdONIYlHH7jG04A+REw9RNjh28
TYLr7HSEZcvrqp60gHUC1V98eJ3x/uTOjZsVkAvyga1siznXd3YyBVvflEvcrIkfhyLq34pJoyME
XIvhjcOK97L5itvc/ubFJ3BaVAF1NCWNHFwJ7kA28g3lJkZMhxV01UT1Fe9ozUDVMnSozvrub67h
VkHNaTD4HTLg6JeyAqnhzK7+TjKT/bVa2JNFmeSxrfKRItcb4hIMZ8tTVLanwUXGGjvzmuPvehPM
anhwCZoGI0rVJkroJio6k72wD06YxqvyeaJk5ClKsNwSTh8gVU00i3nK/+dL3Db8T/E6Ba48epgi
TsqgU25LRBpc8FWFFTavenVVZaOQSlR94pBaXxy3s84Oq/tDpQwnCzOKTeMNI6TkUlgEZO4S8QWf
5k2L9MmAdYfuj65URS/d9NIG6Hk24s2DmoPwkuI1x5qBmQ6TK9gXF39gmZYtterBLTdOSehztLbi
5NSGNgXk2YPrlPlv5xYEE4GdXZHIyp/aZQUtsI3dixaLaW+beR8Nc3XhdtE+rnMtY4vesxgeCw0F
fvmaW65qt/pYtDS8QIaLUGZDBHXqUXZeCi35WId7F5ujPGX1HalVOCQmYSXSDQ7JjgLpIQTwcyOi
DK/5eKNqhOBM+6nGS4LDE+EfF9/s5ius/b7dc37k+4G+CP4T1F1M3FR3Cw29PApuj8O+TdbvpK0k
v/ybnaPJ1TnVaYHB1YLPLm7roSKUT966uvsFENMukkN0CF1+U34Ph0AkoLzA+ryiKIsv6o28o1+0
z0JpFaPw/t8xR0QbAvPGniPajsr5I5zC7o50U/bN92y+wwiCTQcAKJlRjyCVoS8ApJOpH5GBl7ex
5Shg99oepyp4UWruN33Av2S0k293tR1F9Q0XOhjTWAfk8rZw8d649ZofoPOFN0wb0TnXgWBQDTwt
vGeXwvCzgAMPMpEMiuEaImEX3gpXUJ+6S4qVfpP7TFb0vuyNTvYNsdnJAXanBui+ERLmdggegRSr
l1aC4NlkaZZeormUZzx83c5fFpaewl3uVAHBPsHmfm83yGPU+VWH1EQ8NWMQYQRi9c4mkPqNJeqv
CrH5kT1GvoXb/ofISroHEp0++pmyj/MINK5gd4ibyKnPqKpEb2unPYwuSLnE9OnDrPxvUPTN2W5H
cr3uFMLYvy3TuazdUzbFtwUrOccFd3R7bpNn38cnmQYddNQGhmPJEhP1o2dhxE3ncQ6IFuQ2ioM7
AR4aii6870fNlzOSt8mMyEcxixKxkF/dIsguleVSHHnirT01i/kxDzFUcWFzbmzn5mh4HTe64aya
hoiS45wQijd0+tlbQnqo+E7eWSlNTFgYLVI40DG5quZ8RMPuT3qbmRulxp/QGc137Zs0rij/gigH
gSWzkvGAZtn8EuOSUhAjB3ZaQGaLAndO4IoFlRreYIK/5DIExK1pIKZiwoErIBf+kk4/XHRATMCL
5PKqA+WgKSbyjBOHWLhvf4SgJIoCkQnK4eDBbBsy4NxZdPBo5b0H25WTx8LGQdPdtKPSy7AW7BDQ
KmzEFkFqOyFbFlYdnQpNMsN6gtwzRJWgJdGW5w4zfuy7Y3RS9dodLBv/jFmt/sjbxxyt0deHIsh3
qVOHlwpD7I6BjiNpMO8dZsKjxjPzrMKVMlBDdSIAhSJGgp5OoD15ZwPNpL6I8CWxxXNQedOuaBd5
XQPv3Rk90PEVX9ahYS+BzzJ8NmTpruXA964deD6UhzG7skx2ZKFSwGug8GeJJElYhQOL9SovCUIp
45blwqpl1XT3n6d5Kl2CN8C1uc0QxtaLXjjvdXuxI0ICriEqyhtqID80zRGOlsD0bYpj43nqi1GV
AQcPKgyYsjKcg1IMJ7haPLgwgSzcStxa6z9S9gJGYKaOXmHldzxX7om6tvXI3cU8OBlAXfi9zV+m
H8KxwdB9UI1EaHi0TLCxuZNiVHRImfS4P1DyuJcHrs2BictoLnuiSCWZGQvr+bPLy8U5aMudvxJY
GWVPwipP9Fvf9/pJaBoeUxWWh3SZ7R2ANW+HL/eLvT+bQPCa15bvzt4fUgjrnQa8QDh7i6UnOFYF
DAHXRJz4i/Np5kBdNYt78kVsfbSNfbnC0b0Z6S/aTfb0RXuaOBC0D+OwluaH7iL/bEcFC6NIfAPm
q+MewupzNEVfWRDiZ+vRDNiZ/cXWa+9Z2HA1zSuNegTXLewmnCDSUKg1+qh9oj14kinNJgIOo8ZL
4mAhDCjp8drJ1CIyH9HN1c5OyxvfufXRWG766HhD/Sy5KWIaH2a0ekTpMw/VtxpYTXR1y5UhzPga
JaPYT47ASKptsQkCq9nN5HcpKGmAEjLCbeeVPCZmwHZvUj5/gKwHOp8ACOVRPh9mK3Pw0CHBoN8s
A8VZkA8jLxjOBf0WO34VXL4zsezDqvnnUKa4g+tU/RmWbnryAmN9qQlpqHbcgfChfFYMl/fs1OBO
iWT+ZOL7wGDmI7OShqH4dN71BqloGjEqFEX7l78cr3Q7k/C4lYu0BQuosMv0ea6k3Ohe9U8Zx84x
6yBjUj3DUoJVqtOQXseAQ6EKuwuHJFzpFfceTfI7uyY7y/682wYzpSkbJ1mSE0YASp9MsGAm5sMm
VqgzhooPfFKYmXTQr+coGgEbZ2H5NiRo1aHDnkGXfBo8MfEzRPvaDq1lobb1PVT8XuPKmT5onkRM
LqsAroiA2U+AZJ7bI5sZa1uWJB9H2132OKj5agoyFGKiemhtCE1GFD/thnFwaWbWBNP7hSYE1osX
YicPRVmGL5iAiq1qVHDA2cIeAKDHFoE/IzZg+P5jrycrI7AZB5a+eoOvWDNgr2ExILlamKVL9+EY
/EsjM6YsRef5dsG3QFcRlCI84+3aaWFlqBIMytBv4cwV/mLOPvb0lAGwSEsM+6rsaZb1Q+ZJNqL2
G2ajN3WlRBIlyrUpGocDvnCz8ka2qx7cReum8eWRLj8m+O5Hx7cAmwMtxK6WemfdpWgoeDT++tNs
/qU+pEIJ0tequp8QKfaA86Y70Aa33P509T+iBXI3uuzvM4e3Gz4E9MAbrFRwAG/zEFp3nYH7Eb8V
tMxN27OUDCs57XjtwCSwmz5IJiu6EhndNprPLXG3oDz2tD7BMQVqlofEVUzkwAEu/f7K3mp99SlB
+MU/S0vBkFn72uTWXppsIcGH/QgTovhrGcyXSHDqb+m7OZeE0uFWqvjRuDfsgRzZQ/tuyHe+cb1L
4OPa00RXTtxDR1IFhT6VBlFHkx/ZO2zpQIW4wd60hXd27DKnHHSOXUUCuWMhCpt+HC3nla01iUjp
hAfjB/5ZJkyUfCGIM9luuu/qpb+DFO7t+7VWcCHoAgj6nDQbx1w9uwCBPP4lSc8g2bU37AeSNKaz
PN/K3kCs8T3cmylwotAe8wOGGdYGJNxZ77jjh5bS/HbAckFRRUt6Ui6WMpqNve3aJcCVXR6/Pgfh
QuHka8juOw6Sh4j4AmPdrX5ErBhblYVpxuPqeUUOhDVMKAyv52052hj5mTIevKum5e8zVuI6ZY33
mNXIrxYu+2fRdWTT5igiWI+RFQtkjwLvscZl1U3iCpt34Nn2xZ8ISgIk/1jNzSTpwJ8VOSFyro5m
Pwz5h+RLuKlGpAmEdHRXoixgPycJfwaHWm4R1YNfhydCgGC7cVgti7GjEBHbVZu0EeNbdOdRN4ID
Zu5fufzah5FEOBloClHOyrZ5VYqRQdgu5qPDNwv/qzXfB2jZ4jgrnMcUjpVB99TOhHcTPFQcQShi
jtOHm7CqeN+6kF9bTZwmjzxg915Tv+Eifw0Gn1NmrOk1zukU9qOy/wHOi7+J+66GGuuXu7VeAInR
SLyJFHnYJeMAt2boZAN/0G2hLO95xQaFCy/v3/5H2pn1SK09W/6rtO5zW/I8PPRLjjUXmVkFBS/W
4QCe59mfvn/mqv8n03bb4lxACKkkwnuKHTtixVrIwMhHMw2bS+BqOhcJ266QKZtSLuupHEMgY3qy
+ijLYNi5riWwKUpF/ZS8lapCheAVcXLsS8X8O/FLtDZNigGODT5qWTB9qmOuKbJiyZpCLUaTxZEO
fKU6Ko/gLjnRnfzm9Ok2kbpvyyamSuaY0CziZ0XWNVUcSaWT9jKoFdfJSeqfOvMzrWt6QOswHYnL
dqba7wxCMixZlXDPyE//1/9K//7r7BGk/5//kv63h4aE1kVWfEr9V1IJaursNBxn5X3N6PxbtjV8
861e+q2tQff+ylZOr5E3KBieuvZr7PyyIHC1qEFLJMHDCPjXI0CtZYuSMjWpioahK5wCC5zvsJJX
Jh1kJtUhCjklDbwBwNer/kQ/KAi8n2Bct5VAqpQEffPDsi5tQIqwWBnzzDpyqE3FUFVJoQ4yWsew
JfdBNTk+fQ+TbzW9Y7HFhbZbHubMItJuI5NPkYBPorB4O0rK3koEM018MqDCBuMXpNbe4UEcJhfb
ely2pU1n9MbWaO/7tiX3CioVJ5MMUkPfmwq5hNR9LFuRZ81YiqVrzJ3FEbgdEphKoxFLzHBro/pw
gkTsoP/SEEfYvmXqm6bY+7p6d7V7JKyo+ZC8VGlZebWSZxyWZ/OGeg0h5GrvUbpb/rTJ4Tdk0RAH
mKoiacOf2y9rw6wUBNeSz1pdfOTyuxLrv5YtSJNNM5gA+iHr3Ac6F/OtiVoCu480kXLmwQJkACIJ
2YYipFbQAWr+FmRQOE5xktvwm0TWvdWyy4C5cvzwiAYTqZWIOIw46rj8WZPjaxBPSKouGYYogSsZ
vvrqLGWJ6/PNWXEJKJkf2phEg0kPGYoOvfjJCqpLUWhwLdFTTpgbES//uXkOkYjDlXTVHO8I8k8u
sD4556EPIizv4bLTEcp8SWWjfPVTpAXF3vMpMIjafcF5eFo2P8z5jfNi9Cq/DC5MEe8/WnaNRu2O
onx+aaXPeX/JIHFDc4bWO8us9oJzv2xtsv0Ha5Do01Iqcwf89mtXc21SHyHBauaIGNL3R5Ym034q
abQypRO/MVgxNUNEpU8n8Bw7pzIGkZpo+QV8rV17KLP/bBokNas9QenygKanRrc0jVSnyX1mKcbo
niHvmGVm0+YX4IrnXHceGk15XjYxN2eUpkn2yOAOpPGc5bHX9qafo1lC69sZshf5UyCVUMb48IMv
m5rbDIYsMxzOqSSqIyfo8HgSfSUpLxSeUSZWPgC/3DU6PdUlxcnQkF5hHN8v25TmptDAJeATVNWa
hARAXCuKzxiNyDQStesHl8RA+AtKmIOD/bqqvzR+9akBDVVbMGB4d5GlHrLSOC9/ydxEX32INLpu
yqzJXeLk8lLCUqHXpy6hUTL7smxkzttcGxlNMSQ4BZDvvLxUyF8Kr0H3oBnkzegyES9I9xXCx7K9
2dlVhvNm4XcldRj01Ymjq0oL0o5BieTc8/Lk2/b2f2Zh5D+Rdq0lFd2JCzU1hyiaNtLWXjlmv+d+
7KbY/SToTdNAq3B0zizDEhtV64pLIXwiEZ6QwvekT1b2VVLiO9W+g7xgg5zOiiOZXawrq8N5uZo8
2yiiGAno4gI8kGzKfax+tuG066GG4mFehZuMnPDybErDBpiMVFMMES+p6cr4HraBNkDy5JYX5DV2
onQfobNmf0rtI+QbkXtfe9SshJ8AJFbGOrtRruwOP78aq+NBCpU6HnZd9ZVsyRcbKbmVsU3CVhwz
tyyM44aomtBC3NqwTRAbHscdmuSaNAPUMdZJLz7J1ZNkGVup+JUY3yXnVajf3fQlcg/L5ue8mylK
piSruGpc3K118qdBGABYvlQdUbMN08guUx3IPwyp3EZDRdANO/ci9Lxcly3Pze215dE+Ul1YM0KT
I5LA2Nwj9RAlKxfrNLTSLQZGU5piiTD2ja48qQOXGUUpM6vTTvDZLLi/oYv9sTyO6XkwRNiMWD0q
LdzjI2dStQrRQqpxHrIPnlg4a6QmqA2HT1Fx12UvprR2OwxrcnsaCMpEWl5USUXEURuNy/fFtge0
w66EJcWHo7wyeGdo8kaGMz7P14KxmdN3Y08f3QEtuG0HzG55cZ2zzUJ5woOYOpAw7ErzzmDIAvrw
7UMrrVzy0/W7tSvf7s1aq3KqGrhp/Fvrf3X8Jzc/s0GX12+6D7EyvIplSJsURR9dPkmiJiJtseUF
wsitm7z0xcoGmR0GlQdTMkVeE+MAgrKI0lHfzC8GrY1x/zknmiU62ldgGpeHMrsxwLaZFgGLPLnX
KlPMBCBExUVqyPjozkHS6X7JZfhgy4pyWtj/+RXE5FkMiwSXzCEbbcWgpLvO11UYgUP0OdQGwuQa
6qmjYjwEBtIKA9MUyGthxe7slPLGJzTSkST7/aK88ssGGWjIG3gfNAEMLUCd1foljr6a2v3yhE6j
H041zzJLUTSNaGHkHR0IKjr6yngGBUQmqr1Ha+U+aNUVM3NbUDZkUj8mqhSWPNqCgqlVFMGU8qLT
zACpTnMMvd76F5vj2sjoNKVgGUsBEalLxiOmAiBNHbLIvib1Ic1Xop9pKoYL7drW6E7LjYwStm9g
K/7k2m/AoylTHQada0G8iMYT4Srk/10o0vNu77xoxXHMz6dFmmt4gejaaNnoiSAbmEvlRSNp2hfV
Mziqr8s7Y24HAvSWRVNTVXz/8POrHegik6QWalRdDMXdhnD7CtmLUUHjf1y2M7cDydSZssoNY04e
h2FmmFSZ0L2HqwlxZAc0MQyDVXNYNjMNA8DEWxaOAydIS/9oweqmVRyHTsRLoqZbHfBnL9032b3h
vciohaYPy9Z+R6ajG0xiVLolA8sDOTLaizQSGqFQ95ij80Nx3n2QabF2FoKTarzIzkFL3KGlfJP6
xhYi9B1Yp61KcpqmYMjmyVUvf8/MYkqKqg4PSm4BQurbxQSZpRi+F3QXT3vUXQF2VArS1oO69pSc
WUySdry+Sd4prOVoX4otj9a6lPuLpsNx/3dHc4jvr+Tshv9jPLWawezSTaTxPB6NpaPCG7deKl7U
Aro6+eKgkOj7d4bx4NXtyq6ZeYEYkg48XNV5qwKuHLn/HAhw4nA1XByV/idmLw4kEbQh+DODhnMU
zAW5+A5A56H3/ZVNNDeZRKwaNyuLRjr7dtHAaCslOIIOIlZ/T6us7Qt7of7zi4aI/B8jo9kMOxnC
FciJLhbnGwlwqjqnUoMuV1lZthmXhSHToivY0kx1XGZQZOiQm6DuUKyng1su9rK9++NNTnhjaGRL
CIUnVzVMla0BfKe5iKjWSIn4rMCaFLbanlzNiv+d8/8yB0pVyMWTBhrfzxEU48DTs+ZCGwsS5RaQ
sCShsqvGJu3RcuRt4S5EjUqgiS9TU+tUFW32JuvwsbUEsoCrxbb+80N+802jpew0JGORRGm4k7xt
Gf2ohXMmv5jiX8vTPHcmbuyMDjkS8lEmSnlzUSiEtcFJ9GnR8jZt+ikzT7Wwb8p3VV/L7kmDxxwd
e5lrgjDW5CGnicNpubqPNInolXp5fQlgvYPAOJRzWlB31MnS9mg44ab3KTvHbxDB5Eq6MrUzPkdW
wCXIpon7NI3RURSssLEE06gukvWXD+0RiWJgB3HyaGsrh35YpMkwKe3wnMO/4eZuh1kAWyZLH9eX
Xv4VAkYakkQpgBo/XUkBz3gXmXQpHQQkoaf3rqFAH57Q43yp4Pjk8jj2EvIwytoTdfak0MLBvUNq
1iDdfTsg6rA9AK2uuoT5RdL2Tn2v+O9WeqzlJ6rX+1I+OgjcQGfSUNDyjc/Lm3Xm2h8OKduFwiaZ
lZH/Th0lTqBCyy4yjdtWDfoS2tesvbQuSB8aDPtgv2xwZqdwx7J09JrSCjZOWekUq/mBlV6kCFCE
fae6z0IOrhrGAdAMK9ty+PrRZrkxNoz+6kxkpmIDDTZT1KQADMQPdXUQipMT/gjcdyOge6ZVtsvD
m5vP6+GN5jPkGFYgIdOLHYcfKGRvKlc+lEX3gCA0EAQ4GPvmsmxy5kSoOHWKJLAJiJDV3Q5SAZ0R
V4aUXurXsP3cGfdScLTi92UjcymAGyvjc9dYwJAUrHTdXUOvhup9KRAkqaxfOalpmt6F9mij7KCG
K2s4M6MU3tgvSM1JMnvmdnh06vdC2YfZJQSZtMkF9SFBCdmn6wLOw10OoCwQ1uq4M3fxjc3h51f7
JjA1y6LfPrtk0U9bEHYDbcPyfK5ZGHnrSAKXLjeMKu2gCIyQto1XLMxdQ6AKkC41FQ6bPK4TwyCS
QQfHVsyL+7Kg50R4D0GAWfon1X6NaihAPmny2v6fHRcBPZeBblKGH61WIAtZWJkqm7EuPzIlebJT
/+5fTN2VidH1WiVQB8QOOzFVs5bylYOeZ+kXK45RmvH/ABj+GcnoJCcaaXclgorUgh/Fg4Oo6eHo
QJJ5JyseytOmndK3IR9tMbg3hWoD0e+X0BPvaEejhY6mU0htvy6PfO6Ov/omaRwj9lnkiWHA7Nrg
6+mrhhHBTp1qFxRes3HTsKdxTjsHTM8erjaIvD06WiqL5k6H4u1x5WuGtRx5V77G4Dd4Egv9l9tT
YqWp1JuRDlmrkp8NQCueCn4LuH5WSHtVBjquWoe61R4avkKGXo0b9Jhn4mn5O2b8381njBaqF4Oe
Nw/7PKmejJp2U2iQ2hIEEXCFZUvzR+qfEY9dbWAHTWzH3CdZQjeV9K4nL1n04onPakp7xbFxvndu
t3Jhzu/D/8yyPvJFjmyWaVgPd5j1pBQvkclV8ml5XCszOC62I+WgQ+OKCRDfe9SrT5ruDFq7h7wx
Dsum/j9b+J/hDN9y5Vp7VG/aNtPSi+u+lIgvqu+G8XmgGhDRTbTSv2v53eq+hdpRtdaWb3YmIZ+h
XGxSLBv7plSO/Bake3pR8ju7runAPTpgyZYHODuXV0ZG4yuaAPax4YhKxQkeacP9KjtHA66kZTMz
YZSmQN1oAo9QyFvIt9MISrykeE/cZiKN1PwK4qMGu4FsfAOYvmJqfkT/mBq59Jq+F6/RnOzi+Hed
+qWsPyrKbIWxEtivjWhYvauNIUNyHcRoiF2akoY+CPERbKCduDCRWfo3HkOn41yV+DVJ6kZNKiCU
NhxjiDUc5cmMn5PsWa9WcAOz7oKsnEZQxnue+sLtkGCKt0LfblKeEE9B9L1KjiH6J159Lo2TVoDu
D2GgXDE6t1rXNkfTGJW6nxdhwe1o2ZeopB8gyw+hROdzEHf/wm+oJA3J41GHIqi/HZ+UiS16ygrj
0/UnLU3PktkcIZHeg3VZe7zPBRZXtqzRXFaOBzGrz62PusJGzP4qQM4uH6n5mfvPaKzRzFURhMa6
M4xGvBOqz3rwKU+/e+7rspXZuOJ6IKNbE76UoLZsBlIFAdptdAEFn13SA3H6KESf1DY6kI3amMZ3
tUXx4Nm1fipQaWj/xhny8FMMHreQAo6LXiJINPqXcnx+VJOhGNSr8+92Kq84j9lluzIzWrbEk+RO
V9iORf4p977Y2lreY83AyDt5HdTgLqIFlwa0ulH+1JOP5QWb3RYALETQzhJFjeHn136JjifkOnvC
aEi+WmnfaF8TfFNorIXOa4ZGca1Vxx5Eg0wVDYswjr6p8VsNrq5rPi8PaHbGOK6qxg2iKdbo1HZN
GRi9zz7voe2lLYnnxxpqYn6T83+blkoChQ12O2nwM3dRGGS8FumTzwBn6M2jp780rnSQPGsDTwvS
nWej/N5rD4FN/xAt2NYTGYqV7Te58k2ue+pqsqFRdjXGVz6yFXJTd0XyHqSCd+cmjv7oNoZxn3a6
teI+pGFMN+Hwb1uaxX1sAGsYn6g2ACUQJn3yHsFm7vtkPVsUpYodfKNV8VRB+pIAZKeFbJuUwRm8
qkern+QhphKk8G3I28ILSGWLK1MwuVf5LJ0TzptVGUpIowOSh1XfCWmdvTsFjWl6iSz5W0JWSaL9
xVzJmU228MjWsPWuzkpY52ZmRDAum+YXF9JZujS3ro96Dj0Qy5t4bmGvRzVy1p2oB1mWNdm77tiw
79LH2ET7ZjWrOjt5Jtl/bizQAWMAidm2kVYlWfbuqz+EFJo96dVzYA/oBbTX1oDdk4PJ7EGixDbV
+dckE5gZNnw4Spe+A7n9rJXeIx3JK5t0zcTIHQNy1FXBaNJ3u0y+B/SwVqg5Lq/MNMI3Ae7SLQEM
QaFAOs7wQYAfeoERMIz+VaO1nv5Q+LnwmHmx65N7dLEOflnulNA9VjRkBflK7WFmzYYMogk2hnwm
CNHbTYjgh6TBBjTwbtrH2pchrmh6WkQFnoYFtKRJEayErjOzaukiHRWqCQRCGafe6dLUVB9irfeq
/IYuyr621mAIg08e+RYsWJJBplifIkhgGqVzLhGTd492DRUeTN37O9bgdw3pNIMjVzL37Roqf+Yw
39gc7ZWgLZUQ8AW+kzbJUj3T6AZX8lZrj8sbZtYOEr3k93SDK2P4+ZXTiGCioCZaJe8KmZSm7fO9
46fuvkmNGjao1efMjOewqEfpqgI4QCXrfmvOLaowhJYxeO9h59atcN+QRclg810e1dyeAHugSSDq
WLnxA02mw70CiO2/p2EOt7umpg+GHq+9zaaD0bjI6UviNauTHh0VD+hzlgUKM+572bgHaGwhblP3
uVSvuI3p1aZzoVFaUsFyg/YZzVmutIlu0FD9HsJpiz5gF3wzkFXT0HE6xOH35Zmbnl+dyxPoPxVs
kr7jbERtwKjTID5KHgAulOZzEj7BswCb8Dej+bpsarpImGLygF7S4DXJCDgKHHYF2cp3P0I/3hR0
CA3gkf9jI+CjhgtYBEEE5OF2wxUk4qDy7d13227kl7yNo71meunKu2K6E0xeYNxUdCxIujbO9npB
I9JDaEbvcYdoNlxoSgfDs7xmZloHYJ6wpOLthnB4/OaLLVW2dbORLxDA7rtGe4zqbAsLzCf4/Pc6
+C9BsA9qh/47uWZRUHfLkzmNLH/b14hmKMtp6hjZE2e945tZJF9aGB9STdopyl3YdXTeoooO9YL7
XHdP0D/TpXS0AZC03p1enhFZXf6OidP6/RkAwiCEoGo/9iJh5uKN/Vq+GAlKM0DeCjfcGVVNI+7d
sqX5GR/a9Uy0AYxJtkLLhMI0Ue+5aDDao5i4SQY+W2+PRmxCc7W0S3WUVwx0Mf74jTgM8sryKIq3
ezgfwl6VL4X4kPfPjfNoeiupmMm2HVCXXNWMi0SWrA/O4Mr500asuJ4Sqxchb+7RPnryFChksv6w
PImT+3MwQ0ePKdJgBlx+dAaD3BVLSczVi5Z8rdR7TflVkim2rdcCbU0E3RE2/1P/TzsbTx9DtHD/
6CiOLJoI4ISJ4jlvQhOftbJ9CEBc/M9sjM98TNnPKRpsdKT6G4iWjWRl3iaOn/ebbLD10AuhFKKN
7mZF9mIXf2NeULlvZFiWI3GrVC/lQFynoF2Ur8QCE9+PvQG1xAPKUHRxXOCw+7ZwekRLL3KPZncH
MRxisuiS2y/0Xf/x1iNO5VlPXE87NSO83XooR4VwOJX2JdTEHxCc3cEqd9eF4c/lrTfd4cP9zK0J
Tgps8fhZWCcgfhx0BC6hE78EavgkKxXcItZKDDp1SLdmRlGvprkQ+sqWeol7BJI8uBFhe3SQMCjX
KvizA6IIwjqZhBzj+7mkDusnPuS5jt9/FwPruejRofXXGhBnzLAPFKD7wIekKTIhCVNZLD394tjt
vWDYdEZkG7le2eDTHC0vBJlGR3UAXVEdG0HbE8kI+x707YXGxr0IkX78KGYvkJN4UrA1lJ3IHWIm
f75YjEnidTQgWBjm7dbrFFFwe3AfFyMAmlrlz7Cc7Is6egZasBJ9TKeRo0QyG1An6R7wX7emzEBy
IOAv07fESv9Cdw1RoyHToH5b3uVTR0FToUSIM0SH6FWP3F1lRabTi77/1iZvJioMJSSHkA9uctPY
d228aYQ/HpdFGKJzdkH3yuRbbseVp5AEa3oivjWiJDwkIpxV7EWTy7jMy7VOlfHhkgCoGibvSRBt
PNDHGARd6preT7P+zURU5bV0W1LdQlgc9UwE3B7CB7EyuqlBicuDjA24hyEnMNogcDUXZoem1bms
229ZWiAJK8Dhbhyi1T798cpRRb42NT4A4BC8nKRNdW7zBi0CYUO2lm6cAnLeX1J2X3rOyq019vGD
waHXleHRvzJ5s3R6WvSVk/vn1DHsb5LZgt5y04EiL7S7x9bPuodQasJVPMT4JGB3yEiCdfrvesVo
iwqpb1oILPhnBLjUVynvdHvTW6gB602TU8+yfqGcV8F7rGdPaZ3A/hULJSIJLZyaByGv4Fy3feTU
A5Ne6BxKmZWQcoKJ5gN529PNoPKsBkk32tJWmEWhD2fcGVq6DFnoEDouvZR0hGUb+PrkQXDFhKgr
zNrqLjPJBISSRIuHYX9VQAb9rMMe5I+AuE5sm+LGD5EEa+D3+rl81Gfm8eYz5duTJ/HIgOmazyw6
96VS45+CChd8bdz/sRmT1leRBy6JFZ6dt2ZQ1UmTIXd7VoviPqxAxll0YffG3bKZmZNGx4VI8ym5
G1pBR/7fz/KuTEQtP8faXe+hf5ifEdDaWv73ZTu/i33XKRxWlwAegLlFHACMaXSkY8WGJUkq4zNf
gzJciTa5FOvIdyahfHAFz9qmBop3IdvjEcYFKKzDFiIXMhT+D8LX/GK47VfFhpio7zz/FXxF84Yk
E4R6tWO+ZgjmHgqfYytCCiNv2lwx1k7QzMKDGh4yGjxGcIijq6QR0AZxzDg811Vzr4KMvsvoUtmh
IPOxPFdzhnjGarjdASY/7kWAqjcyLGSwzkUa15/6OBYfodzqTr2Urj0MpstPaQCeAUDXg3cYJ1Dg
ylL1rkAPRRNfUE+5M+FdaQ1Y1/PqsDyoqZ+l1YFeFOouIlDPcSkC1RPQFXVQn331Z9J9Ldwfaf49
FL9F7S9NWruw5oyRQ+a20vHuPNVvD0+bighpkmU9GwYy6N5dbuX3dZ9DCE+XuHdIzK/Lg5uu2NAe
PwS52u8X1ugUiSjRhYVkFXQHaq+5YO/atHuvYd5eNjO9OmSSUNwbosU+ZGvcDkvtSSgIjp2fxfyp
cPVd032qzCc9fS2zcmW55kZEdxmJO2KLKc44TlW7cmS5OJPQVfa9msgbd2iQHQgRV0Y1swdNEaDx
gN4cIMCjc4W0dQI0v6nODfmojxj93L3kfknsRtnJmbNWz5yZQyJCke5AsmvM5cia3tBSE+nc90JG
2OltKuHBlO9cFA7WmnzG2TWJS2zoMyBniGul+fF2tVzfcFX4tIksnH1YoqsCNe7yfhjW+9anynht
mH50iffp9Mb0oQ5MhLg5l05EM1mwMfz2Raz9u7qzXgMjedYVaClFR/zzzfG72xfHwaNKGfdMy4ip
90DM6jMkRxuj+mjgh3M6aWV00/njaSDz6OaNpQ2UQrfzN7zJzTS2vHNdB4+e4TyirriCFpnu8lsT
o7u8SgrTLvAIJPfBeidwmgrGM7CVlbqgPJz/24UaXjk4dFkmy8Ny3Q6lylq1U8LCO4cwhoIiorej
t1G8MfrqxbCSe1X6cLJiV8jwBsIX8oT6UfeX4/nxdxOMwsEKBlrzRlKPua46Q9oPDookVndVbDow
6qt/2hQ/EM9QIifJyMGE/WaYt6u0FJoxjdr1jnf2/OjowL9oSse47+5rs73X5b1FLWl5J0/ymr8t
8hgEZsB+mryqqzoLLSou/hkub2mr0kORyE+bXTlwz4tpszdCp4G931J2vql3m8RR/s4ztUXuJKj3
DdwcK05pknb8/UEm+QpDpcFqkjLri4xwlSTC2fffO0gmeaFmwWOC8kbz7CKTE0rivsy/W/qf9jAP
hgkyoETgLalPMmduLzd9ZgTBWaNY16ftl4A4fOM2Zo6yvHKKlVVyieltqRADqgRm/83wMlptWU7T
yI8l/2zSE9AVj30awGd3V7vaTm2/VOZBFZ6dAppf+SGkxBxLH0iaIV498HqjIyBHH8ubYeZUcpkC
q7Vo56EqMXKcWewjEwtH47nMTgE0M0WVIRe7VjuacS83VkaXaRpoVkD6MDg7nrZPs7+kVejBpBTM
Ug6vPOgeGc2U167RUPnQBTU4e91Dg3glgopQNfG3od7FUbALIGOvTmr/0dp/HiooFI+GFBX+xmBl
b09wrMmtBtN0cJatJ7SyPWQ9Da458dW2nD++DTDFM53ADsw78NJbUxSXEh4Wmn9Gawllts8GKnHN
/fKWmMYIpP8RM6RqyQORpvdbG3FO73gvFfG5t941CBU94lSn7TaDwsSypUlDEotmEd1roLppnIcC
7NZUGkW2Z5hOcvZDt9gYjfo1dE0QHRCfpvFbViV3OlmCQHGPcVpuygyqXMXfF4a9UsefOQVw/RI6
0EowsFaNviMIWjil0X85y2H6ktr234FV3kett3IFzsws4Z3JHuWkwQMxNlMraC9mpCOs7K5o92X9
jFLRLk/0lXmdcTIWYDt+zzZY56gToDzo+2e9fPJb9z6GjbABe4oEkhSdzdXep1l7lNQpPhOBieNC
WVFTckY5wD9n0C1TkHswgi9y+wlNHTu9l1HdWt42c6sF6cSAWyFXOzkEjiTWUVuH/rmL0l1sPhbx
qZcvyzbmlgpOo+F+FEmRjBMkRYHKt5tgIzWgzQcAatdvpMpgOxZWyozT0dCTTj84iQECcir4t2cA
OnAL98iRloP8KMfvlSzRBPRreThTB3xrZJQR6HR0KdAxY0fo7TZU3lQkPpYtrA1jdJHYrS0UaouF
sG4AEr5aFgJ46UqkMGtEp39wqDprxPm3cyV1Tl+goeifDeHQ99KmIWNuyR/LI5mdqysj8q2RFolK
3k4YaXzUf37k9kqEOj8IbgywggMr8+gy7H1VA81MtCPIwTan09IE4876rCzIpNwAmxvQ2v/Y0UaT
pcl178H77cPJCi/pIP+b3dfRk0BvrmMcE+kQUuANypWDMzd7Oml5anjgIHGqt7PX5aXhwCDun8sG
7kz7RXL//uPlGV4o5hDAcnVYo/d/FJGvRa7ZOTsSuk3uo9Hrx2UL0wWiNR4KFhHmBAuQ5WiBMsDm
fhYl4cU3/4LjZqOhbGR5a/CCqYfBigGShlQgd7Y5Godfh21ihG54CUyj/tGBjj2rGegCrUjtPXWk
NfqcqZMeGv4VqCAgmaEErtwuTKtqgtCTp71oaLrgrJF6PibazwK2uFj5yPu1Pu3pRuBFIwIVwhj7
YPz4D6Dq9IEYh5dc+Msr6LAoPy0v0zS7YGkkMId3Exk8/nU7oD5NczUO4HlO8vQFVvWfluE/UJXa
4YUQYvJ3y+aGVb99Vw6t4ENRBvYSkqvDeK/eaZo/7MVQr89xclJEJ79vvfwFRvifVGJ/oS3zUKml
+2C5f3qeyEwOVRmJllgNyraRX3VlqPClNivOQCjRO6t2nWt125WhDS7tZmxD/gTQFWQh5EC1MS6O
EqvpIaPZnxEg7+8FMU0PciGHO7uoHQRFkalwC/OomtWHHArNj0zufXTQm0EVLghk6QybeLxV1UBS
91B0uFQVTDqsisK/9124z1M5j1/cwvV+pEJktZtAFRvhIDdWv6uMRn8we6M+1K4cHznbVP67JPzW
5nL46sUNNBhu15cvRmsVCPMZaM2YDY2HilyUD6j2olGS7Uqly7QtUuhmtDNiBAERNEV4oXOEEwIT
CpK8knsENRnuUrGh3Ry97+DgOp7zXW7d5mS32jehQKZb4+m78cW66vcIAZKnkpGzlNrwrrfy3kfA
xZeeaFUXNmXel2iOC6rxxUXQYa+6nvuYB36JDnlYnNKk6384qlI/Jm7D2wNVzq3pSe7WFArxkNt5
uiULkl0iE5KdHPF4gPFSffAjFcX4SEawC+T4IUp09dwqad9sJEezt12X6K86Iot/Iyze+lsE0LMT
e0Z0dgbKBNpGsG3rU+O3/iEznO9ortBGsLxTJk5rcB1kVkBrGqRHx08dB9hBqgRaf4alZSvlh0B4
0eRT3K5BGidMxYDyiCcBOw0dTcNlf3vaWtQq3UD37XMr9c5fCCnbp8g0EEgVlC9R7QbbQElkujAI
mjZRJfSHIf23sXz50XaR7ZTFbZ0JP3MNeEdnvv3pJOAAeGsOxZWBx2gSsbWCI7Waeu61n6GpbAbZ
TSTHNqWx/xeGYISh9oy/njwsa1UqstDO1HNgXpr2qNjvXfdhyv7Kok7uu6Eyyp1tSpQnBizR7Vzr
9SA7ywV0TggU3PzBJ+Xi5+/LY5l468GIAWSPhkWK6OOdkwXAXvK8Vc59q+x6RHiS9iVT76XqHTW0
ZVO/Kym37gzOeVAPNEcMWNVxDIIqmCdJkKKeq5Cu7e5XkDVHFSI8N3iwzB9y8eBnT43obAXE3VME
G8t30uGbTM/3fXyW4pemfIkzJMKO2WpL1uQWYRp+kyewu62hjnE716JYwYjDl+PAxK0xaDzKIYoD
b5J/F4bFVu7CXSY8G+YBIZBd3RzC1KSN5adNzc5JviUQdud3q6TQ01MtM1XgbqnikFkYf5Q7BMMO
rHsw2Cf06neXMk1h5Cq/5e1aBD9nyvxtbHihsuVux19x0dlelehUi5sXRI2ORa64aIYgICw7K1tu
uq9hVbmyNdx6Vzd2Ygea4YfYcssPhQUGVJiuXc9zNoD1EOqyaBT8R2cndv0oRIFTO7lqS18xBDF2
s2fBlnf0rJXh4ADqgl1hHOrovlrYWtljpQoB74i7wC/eKqFdiQOmiViYWQmq/mNntDqGXJukf0Tt
5JmDlDR5rEjaK9kFjbI83Nd1tUWsbVNEH4r5+Y9HiMoAqO+BJBnGvFGYIzh6hpxeLZ4sBUxZvffh
p0czZtnIJASWqCRfGRkF9rTHCqWIEMnJ6yEHtL+jtLE19E9SdvC9u2KNaHpm0a6tjRctz41aQp5H
PDVe9mrE+l9mg6Zs7q4MaupYbwZljdasy8leNB2D6hGvt49ecRa9ZxmBXhOt4uX5mzU1QK4kkxcY
jDq3B6qXBclRkKw96cGvLvrSy9Guaeuj55wRL79btjXjKIBl8kgmC0PBbZySIyFeAPqIxROl512M
POfgI/EU0l//xg6XuAZcnphmtPGMyIxTUS/FU+gcJQPtJX/vqhfF/7FsZnYzwBD8/8yMtl6ndnIl
l4V4QpxsGwlegWKlsGkkZ2U40/IXe5zMLa9jspk0nYxeRWqo55lcZdKpLOLHDBncsiKIVYzmw8jq
O92kmNDHR7stv0SVsfORq8O97UUP0S092AdqiRZjbNFK1+5chci68AbFwJUUyNziQiIElbgJsm7S
xYRmcdjlsSMPp/2+h4a6049VQyNOU6+82uaOPNUWyrbU1sHTjaZDrgpNcQqRbdT594YV7aV44I41
t40EkUrXUosw1ziMZ0d3ZXN0TLSINl70d8WTIukbwbrv40dZyTZG/vPP99T12Eb3m2/rUReitHXq
4s+UazXtm+OskT+sjWV0v9VSUWadjQ3ilueq6Z4ryYb2hMeg7a0s1bQaMGzdq3lTb91LFFSG3dWd
eBJbD4bO1yR4glLO062d2UGAg/iio+fQc34k7edUxGFfludzbq9o9L0Rof1Gs4xcgZogMyJ42G/c
58B/zctnoX4r3DcK/3ux+LJsbArBY7TX1kYewc8UG8o3rFGGedB6a+8BJGjVbIvb20tiep9p9V3i
pTszz7ei2X9r23BXZs6dqEg0+vZfndzclkixrXzXcCJug+eb7xo7EPT0ShfNefFkBMnGghLAvg+M
U5fRYhPeuYG1ESV/bzcrlJRz++xqNsZXi2vKnmdnnBlZ7Xapq37WGwGVzIIGvTWY8qyLvLY12tMN
ggKZYhJr2ELw7EvtwaYZC63JJym3N50DIssh0e91Zy0OD2UYfypa/aHLAkBv0cF38rscKWffDXYK
VIe+3+bbLHLuVpZhcBKTZSBTh5sE6zx5ZDZeahW+NWzG8CFJ7gzEGiX1vsqfutzfxJH9hLzcNkLa
fqDPW7Y9ew4G9NPwBIdZeeS/dLIjApcv5zD8ZXElRhFMItA2/F/Srqw3Ul3d/iIkY8DAK1BTUp2k
MqdfUNIDo8E2BgO//i5auud2qkop9bnaUr+0drtsPHzDGkb93Rnfc7BOvx7vNCcCOxEqi8g90bAC
Curzuc/rCqTGnJODYtNvFcwwaISdVVDcBykBr2zgCcqV69Ga1l+Pu9wnR0uMcfHs4ySiMHrMm0SY
DdV3F+OCNxPb8qVPLyn0XBrhaKcVZFB+xUucJeAo0GcHkuRfxUqQTwKdgz8X6YGls/h58WiWZTUv
a8RkJU2GeVWUlzTrz4QueKWBFcGfC2l2+fu/0ig9eHlfhc58aKT7vTJ1Yg3kV3Ox0Hl2mEUhBxkb
0vfjTKpUeak55CIOVggr7A08FKMZDYqvP/m5NyYEOBuhHhRMAek/mkxJnA7HbZoOJaXbFC7jRdXf
9igtDqW/gj/FA2goG971v7XTXfulGw+KxxrWl1//jjPXHX4GijoIokEIcY6eutx2B1So/engomRd
r4T70UGfnKsL5I9zCR2Q7+gvoMPuLB2Zz98uYJ2mLLQmXHVDXPvlVjo8bv3ryrHW6NREk33DUqj2
e3fE//HvU0TZ38aDDgMXFJY+D01rmOVOveMeAnM7p++sv61tFE7LS9WrU+QHNg1DoxaVHqSuUAj6
PFBhcoB4WuIeWlqTTef1sMWAq3aETjzfO9mQr1IgjDaSte+0M3aEAEDEHSohUZgP/YUNdmYXw1oO
W3jhYYGSffRhe60zFDSEB1cV8V672T4IW0BivQv758zFsgRK6LnjtT+VlWLlkLKhyLG4gUngT76n
/rT79+/39xBHt7JvIH1owTn00OZtcA1icwdbNBBtO6AJIuE2l/S9zx2JPxRGdCCwX8nRXYl6V8d6
0mA87SbgPUQOzKXBS0m68gL74dw3QlufYAMgIwCK+POGsQD0yNDSdw8OfHInSMXYNkpxm6+X78wj
igoX+B9L/rogIz4PApSJqxundA9QWhngrsrRSMy8D+o8i+Cu6i+JH51dPbDY7SWNhV7d0SFoy0CF
wMy4B6Bc0JN5ZoOVFKYEo+TCzlv+oaNHE/P6v4GOFg8ujV4tKQaa0H+76srxFp7JwOjk9TPH254E
0rl0ws9t9j+miMDO458/dtDq5wxATUrpoQJ4JipsZ45DLS8xXM9NbIH/LP4KgEYe90dJIRxn7Ap6
AO5qVcxsF9Zh4kwWrv9crR3/n3lXOLaLmxa+FlS0kZx+3iBUqXCe7Ioe/ClLnyFl46xUqxZf+cm1
4tAz3vbrHXlu2wOoD4AarF8X0NXnARUJRaM5oYfa5onM79L8l11egh6d24eoJC9XPgGJ7biXoPye
AiTNMCvhwYCcJU5K1m5163QX8pRzAyFwQ3gMwzpgqY5m0w0snIICJYR+sOsYHmtP1NAuojYKhw7s
+eJ/X7wFHwmF26UvdQymsHGrV05o2Yehf/XN93Req0vosDNhMIqfiLuhlQZwy/GGEMKCDaSFDcGl
nnaE1d5DSTo/8VJu77wxRKwvpWEJgqSSwIZz9JOv53h2SQFGWFgcAFcdB3oyCKo0Dzg92Fn/Tarq
Y+xgaD5q0NOG9L9aUDzcS4ax2BAsP+avqLKuYDTCSUkPCFqijv5UzXYKH7+e0LkdD92E/4xxdMT4
VM5dCFmeQwe2dzx684ukIySi2uHl/zfQ0aU4QBi4tBl2BwpzG5bDu9YakuISUmzZ0sdX79/TOXpS
ZD6WI5x17ANOeBGpzt9CIPbCsTq7ZIBsoHu2/HeMnq/DJoN6AMag9VWTvrVuERFzSZH60iBHhSuh
aW1rJ8Vh8m6JCiHZtHILduHEnu5mJJPg2oNGBpOVE3yNhP+J0iPCQkdM2T4z9hNkt1BirNv7UBUX
7tbTT4MqDVQEcJd7gHQdY7rgGxYKCRzMweaj/SiK0Hy3xty9MMqZ7AXRHlqoANXgT5QFPh+asAHR
RuvJPlgjzNcR6AKA8z6OPs7ns/RcCCvyjSquuvF2ggzaLH7W/YXY6cyqQjwDfY0/OncnjtBzO2eo
BOb2YbKnddZ1qxFy91RZqzS9UBE6XVLoaSG8BZz5j5/Z0eHN8rQeBIz7DnX5lOZl3OnfXx/a06lg
ACS2PpJaIGWPdVX83kPPzreGg1O3a2yJWLZJZ63r4MJELo2z/P1fN53wuLYrSKQfMtx0yoKKjFin
3pZfbN+dHqtlQiDvoJaB+OX47dU2XOPHlg5omTSJ0uTH0C8yfJcAeJeGWT7cX/Oh1VhNXmkPh0a7
a0dVu1q0H4FTv//751ngXYvSELRUjln3doOXeBZ9fyjLgw99obblUelNSaf+vUew2A0sSDzgv13Y
Un2eEBqrmmk4okGLetN4d0O4ZZmOgurRZO9T+fr1tM6tnocAegkmAG05FkmAwRGte1n1h7x0I0Hu
l6Q4EKt/H2TRjIciJh6ME0dfkltDDqr0cKjFo0bO1pBb91IWdW5bB6iiLNAR2KkfX3ml6mGK5PsG
1fLqyhfuTdh6azGoRHjB7uvpLB/g88OHhNr38N8SLJyEypD4E4ia6vEQzH3k850pVpC/ShzzWF60
5zr3ff4e6+gpT1WoDYqR48E1ICI8qxbYnuLx6/mcX7plByxaZ2B0HG04OwMDSGPpXDhZ2Nnwp9Pm
0xvS3X090Lk7FCkTaiJLX+UEbWKyPsyV040H5EtgwcmovqTMf3a5/hrhaLm8UYRVGarxoJwfY3uV
lmhbXLLIOFPFApUd4iUQeQSkGSXiz+vVpFoF9dSMh7R8aa1nTq/mikGUaoF0lFHWNrFFrxTdq15u
vl7A80P/cVpdFECAv/w8dJAFeTn41Bw6Jl4H37kCeeuhEvJ2DpyVM7N4ks41YCYkYmgkzEy9/Vc/
IFg0pXA9nSQeAmiQwVDslQC6AfS3PQyJ4mtp7Uj/EpSrXmy1vXedC2HguR0KQtN/Rj2K0OD1OnWc
YdTJE5EcDpZMpuIju6Q1eWmYo5oPPHl7r5yYOcjglTVvol2L6uqiEcC56wM8UCDcULlAO+Pofld8
brNyMviGqhQxGbskm+uNFQargmRvgJS+fP3Nlj1/fF2hCPjn6gVo9ziPclLpTzkUzQ4p8LFU7hb7
oX7c2QbaFeif1e2F2/50fgtvd1Eh9aExf+L5OnNvNrljmkPuTxEv7Kga3uAkY4dJi3DjX+cGOUtk
VCBNopYAjMHn86AGz6/ywbQHUlSJ3V9186vnCzyW/apo1ha5pAp2bm5/jeccFbBL1o9irLv2IOkQ
2XUYtV7x4PLQjojg2wyix/9cwEV0TQEUwNuFPOhYeQKa9qHXuKQ5lKQAianE1VnGUx2uv17H03sT
w+B1xpuGlB8Q78/raA0TD7ixmkNAgyg0/i+7AaR6TM2lFtSZnGEZCVGhzbApMavPIzkjrfM5L1vs
/jrSYmfJHejFEWHjyrG2jO06/jj3Nn5EG9Hxtv5XA2kb3Za/xz9+Idyi75sZ47NKvCvX3vO01BHq
VOtMNXduc0md7MzK+jgES0dvGfa4w5Omtp/1vBSHsM/XjKhVxW6HS9vy9GGFAgVWFE8Sak8QDvu8
qLURnURILw5l9q4hnaLHC4zESwMsf/9XkE2GzhtogAEoe5Hu79B++Hr/nd68nyewrOJf/37ZDbnx
tBGHiafR4G3GNAmhsSpevx7mzPGFKjMKjugdLr4UR+vUGj60wC22B04UBDKVC121Jj9As+YlHYJX
K9P3Xw949usHKE+DS4cNf3w/oRHV1jqw24M3wDcnHAHLlpl/bYXqX1UXsa8XoBX6CAtzAun45xUM
06rmoMeLQyZscTVOfLxv+/ySAt65ffD3KMt3/Os7Nfk0AMWPfdAS66oy7jfRX7IFPB2CQb86AJQd
DREIdRxNxHVq30jUbQ8h1IEceIYDR3WhanD6VZYGJIivC3EA4jdHd9BU5Jrw3tiHQEOfg61Kn6wb
dgnYcbqnMQqDAwA2Gwptx30CCY+uILUkPUjfRK2/s6aVmA7kkv7c2WFwawMzDefpE4U2CPv7UwiP
+kNrN1vi4S6ds/oGUQwauMG/N4qRx0EqCim9C4kT5+jjDGEH2bA2sw8N0Dim1Wi0wOVA8Ni6BLg8
842Alg8W5aCljHAMApdl78HyuZwPUFHp2Z1bfR/L5389nEu7A1EK+g82FvBoMn+8AaxWoe5XBlBB
k7E/XbnjhdD17Dxw8glUsNBhP2bv5S5MulhdAgBJs6gaDyMMH/zh8b+YCfAD2NDg5p6Idggn6K1S
peQg+C1YIOkAsfJLpbazE0HzEE0v5D2Axn0++n3Z4dX0UGpj9CqrdOTNt4ZeItqcxqq4nKGqSheG
3hLRfR4kr0vwh2rAbMF3dctnq9uFfOdMkH/zZNRcanGcuWpwU0LoCF3XM9mUyaoQMpQAq6SDt/JN
+DL1lz7/mYwNDdClgwIgyYKAPYqs0gE0QMkVOVAyfShDVz33ciS/Ylsjl8k9uQ1Gd8VatqLoSyn4
AP9zBAlP3KVouQiYAXd6lDJKUGmgHRXOB2U9edM3J9/Vw+7r7XduHVF0Qey4YGjx7T5/NQ3XTwvw
2RmgH3/vDPomDYeXr4c4c8stTIDldcOlCtbB5yHs1GaZqpch5Afl4DWEUNacvOi/qCNhudANRwkJ
Muwn4qsaX8ETEvj1irRzJBrfjcg0JqxwiliI8d+vIEB//gjMo8UBqMfnaQVFg6dQMnLo2iL2hjKq
i4e0yJOvF+807FkARv83ylH6HLSF5UFGgxy45X3jbR/ppsdo71ahN4w8fT3Y6T3x5xVCKRtkNER1
R/eEVipTxZjPh7KH7ImyY9vlK2pdiOTOjkJRJV/ePfgAHB+rnDUBr4FYslMrA3JmvptNA3hzm124
v09562DXI6z635GOMUstKSaBHidGsmnE+UPqv4T8t1c8dgCFkB5d0NyJZ/HPgSM6RZAKXS5B9JOP
pUhSykZ0I0fs90KhTDZFSt2F5Y+vP9Xpuf08yNG59XrZCcUnYNx6cjUrs/cuKgydDoFiOepES0Rq
w8HjaIM7Q2FES7RCYXkvpms5X9JMOjcAKKALBGRhQh+/GDRHaSifPXmfT1UCdbco7y5Ei6dXD3wS
gPNYPJvRmTnO+VkvWknEyO8n50oE73nxiE4x2l3brz/G6Y5Girjo+S7XDtwNl5/xV2hdlwYS4K5s
7pdKfFAUwFy0cC7/9zwBwyCqxqn5A9VaXuC/hlH14M8yIM19GhJwputVXV7yLT5zZJYxFgHfRf79
hChKKAzEu9Ju7gNiRXa/9YI0ycSvsixXHEbQOUJTI0gkLtL5Ti+6RfAFqBlQdVFhOAZtgvbcZ9xA
VIbxMLZb57ufVZvZa34GkkZh9u+ggQVWB8QHsFuAmBzvDFeXXdt1Kb8fXBY5oo0sCX7aP4sk2hgF
VH/Iy4AQj0Dy8xcbs9oqQZZp7nt+7aXwmpU86swN5O83X+/AM6uHNw+bHRZCEAR1j4pbhroNSkNT
fq/5+Do0doL+FCQELUjxDqvR+C9fD3cmNMJjDiIxMnGAmE5I1Vk7Y0AVivuSfWR+zEfoJGgeV8Na
k00WgjVfrtrmJoWP0dcjnznRnwY+OmqK+d3sO6m4Hy3zTTOT+KOzb3m6Awgg/nqoM3DQZZLQ0lka
x0D4HUW0BHR86fpE3DsAAWXlTUC/ucO3UrzxPlyx4J2Fjw5YFSnTcX+pZ30aTS/REvQokN7gjjyW
UUQ/LLMV3D7vhftTq+vQ2cMOYuXDHkRuMzNfmuqZqxjFWERnqCIiCzlOdZQMR5GNRtzX850P5UAB
82MC07esgl6z94tlW1dCLQtO8Dkgm/IudFZt+HZhvc9sYoQ6cDda4l0HBM7Pp6UQENBzqVH3ME+/
taFkGiH9StK8WNPMeYSt9brvnFdYVaN7xyPukNVgdetsSu/4pDkioyaxC8DelNO+f/3TTpaHAqaA
lxDpE8T9TwobY+FI2E7m3UPhAbQ+SggWXOrtn3xwoMgX5dYQKRRy2+PH0GvoZM+KDQ+w+aiaB2j5
E7UxFrRpWdS4F87vmfksdlJYZYiQuOS4UGN1ph4QQMOevnnTTRf3trv+esVOp7P01yAbjbAf5e/j
DdV6YrbsIlcPefhtHPF4sL1xfzr+9TRvre7Sy3hyK+DGw02Ekg3q32D9Hp1UC4rIJmhL9WByFtlc
g86y9vyn1LpQSz3Zocs4UDpakHtAwx9nS8INoUKS9uqB6CAZ2+xWSh7bNgerqoGOxCV5iJO4Ao5F
8KEE+ghk7cVh5POBqMMOEkjzaB5QVYts8yvzQWa6oCSHePjMrJDcQtx7kb5ZxDM/DyNVP6cmZc5D
MfjPNO+bb+gCNduxcCFH4af0Pm21vO0Z5TFNfWej4I7a7gyK1lE485HH4UgmuEeGTG5Gj9d7qfVH
F/jw2fBBgxrQdV2548jeZzsvniCYb3EUnnqriepA0yJyjfODuWNzN3Lp7KB/4UOLKxzLpFSWWJm+
sTahYuN9PvbjvTWF7B0yKNXvmcPUMLUatta2sAFgyn4Lma97vyyiokBCJiWsK1ESVfGQ+QjIwtHe
FWn5UVpVvhYa1KCq0Q+oaN41c1usHDuXv6rR7vejmvLrBmrnkVS0+J43ueqhHQMx+1Wu8fHrzF3P
Cs2yWObed8U1DGJzv3hVUrMqsrL2wQ7Mc226FvoUc/XC4XGT9AV0Wbw6dNaCQ5pmsNN5W4CwFAW9
Xa1EauFg6OoJPfBs300WWTm99TGDYKqiQc80j/ws4L+tacyjHoj9FQw42Y2Y7CfQ0KsnBdDn1haK
xoHX+3Wc1TOD+hsDIGDVR+XCSap0+GoQZnerAESijS3690oOL3YIgze7neh1EOIDRE0IPQulxfhW
itZXkd96s4xSzp8m0eJZgJxrupscp4s5Ld07vzBuGwWq4XXSNE5wcHtqIm3lPM4yPczRBI7cte+0
0w+QmH4BLd+t4Q3xvYFIqoh4Sb0xUpngfgS/+Gcj6uexC17oPE95hFI4OWi4MkaowgGaa01ZQmZY
2Ud8yIBbY+HYqri3rOYnC1BRqLM0i4cube4LRGVbN1SPKBh/9+zxkDVlThMDrcSiI7+0bVSUtmy8
DbvZ6KQLeq/91lltvzGq+Q0dXT9dS20r0MQH75EVg+zjVKBhmQBuCBRjNgTw+IYLRPFg6PTaMN0k
XmuxMZqoua9U8d2WoDqWWnSRVTavxhY/xlxaUHfJ3bipRAHFuczEqVv4USHyYN0Jpnah1TNAxgvR
rGoBV4WEoGZ/ree8kJFw5JO7WD1HpEiHFWNlsWnLOUPPRYvERk/st6hGsasq/lRPYxaRtnJXMPx8
6TvLeWYNbXfT1P2UTHdDxETWXEH2x4p77X3vM2f2E8uHr9yWF7P9c/CKNKo6mMH2vNArCiSqOsDs
HtA2CRQQNzAThuBsu2qLArTuDO/0pNkzqgdEbyx0rfurCTIt7m1KIAo8d2qOpKfbBNLTVTwOIUv8
uvjNStkkflfChK0NvDryYKhYr4NxmLGVPBpRQ/bl5JAmghSklLtu4m4EtJ0dsxI+iE0mAeKqW3fv
23W1JZnIYvRydEKm6kBztMy1O34U3JEbVvMsNqnrxXnreGbddcpz424Kfjqz1fG9gaFnBcz8t8Y0
sH5NW/VEOd9PpXWo/VZYm3kQDQfXhwxASBaP6Vi/2UHJZGQKaJwmXmFeBeA+5gqGy+XeGxRIGj1U
ju3IEs5zN1IsHcJW91Y4xDhxFVbmqSE8MzvtWdnWeCJ7mNB1txJl9wJvi9dElZU5m2BOs53UvClW
peX36QY79bZSZKNT+G/3tHr1CVq9INyB0DzD8Soo0zHqK9fVUaFscgtGqXuroFWbmGEYYH/nmWtD
JA5fUwgC2ctxDH5QHQTrMU/Jj1RB42o9qLRaQeAC+78Ys9uxhIEe6hgsixpNghtVUF4kVeupl0A5
06PO5Qdwy+Sa6+GuqfExmoZPr9Jrc9wtRZfHKKTa3Wo2sP6EvTHbZ15Qr+FhNb73WqUbZ4AJILHG
p7kp3+xyELuASm9PawaxUYlNgTNsxYM3pBEqSrBmtUiRICNKo2JspjX07ae9VeExuHbYAPmtms8f
NQtbCzKlYaMfjQL2/N3VMP2ozGiSHld8VOcuSyjKYEnPJATzUKmeSVyzNoyMcWH4HNTQxxI4pUNZ
wxy5HdIdGHgNhMxme4CuSelZHdBDFgePWktjqvXYzGmkKcimBYX6t6XHg5wLOCWn3dbpp7d2qoOE
cfR5BZ35dTbDEsDkEKSFCCnEqeuPMMhRWhb5rfZnmnSDclZwyQqeiEG5yjMDdGtdYb3hpfg9uUVB
Yt22fRJQiCBE8wBkYtT0RIiNk6WFvfHx8FXJXNdjtZmmhmNj5lkbubN24HTUF3WUN+FhYnCBpd0E
4b6x4mni6HRMRiK3pW/Fc41uod00UZHhJxIHAsimNs6mtRy6KnJYPxV9UH5z8H9GdV9vBPSvUxvf
RA/4YSje9w9oP5A7qrImRpsTp9IdJIAeJZgDkax189x4dr0WE6Err6jSpHbhEJqkPpC6yI2myKvn
IXIAWd+jwJtt6nGGIok2vyesZYw3VsQBai13bIJF2ZJTJTx0zMpxDSh5BU3Nm6ztYg2u+V1ry3TV
WKV+w81n3upqmhJcyu1VG+TdfQDiNq4DH8T51DfVDa2n+bXIYYj3zept873nLoXTinJilH4hAaXt
9E0p/sPumLdmuAbg5VTQeBhpGgurr3YMrq2b0O9/uo6+J8Z+psKVSRdawUMgSmcd9DlTcTHWMnZk
Colul6Vb24HjcCryFj5opIhd0KT2U84ATmNNtxuI6mNZU2ygsOfm4ApSbL0KIjQVxbHoaQsDNY6I
cmMqt9+ktDLXIVzooiAfA7qqiJ7Bh27kN5ba7pszlC+aBvmz0WUbeWMgr+sMARktS3RVO4RLwpc4
MiMCubtglqFYWcPoRFnpND87TXzw6yH/Cq+bmkdTSn5mta6aZBDk0dVjN24tNlT6dnAh3dlBHy8a
HHWlQnrQLi/2cp5qvnP7sqoi250HBS1/tSeFfw/hfEhJAhUaMU+9ZYG+E6Vst1bIi5hW+QbRWeCN
ACaP6zJPN6rrh10Fye7Etka2A75Px2icyEiRAd5rRQuAnbLnEmhPPNDOxKGO1aDT3nv8JpudbJW6
uVqNFvT5FemSMHsHI4LHPRQ7V9gewCMxJymEAAcuDOYNHtffzmR/GGFgY5Q16HOhAlKFG7cMEpl6
PzOnIdFcpWi0oSMOtY5i8XjgyOyKHMJyBpNgQsOnbeldAzK+COfDH8Dkv5Qq6/UoKpCIaffiVLKI
a8re5skrrirt3RqH5okfiN+8bYKbMiP9T1izkz1ElvrHOUjTjV1DVNKzTPnUQDx1xVMybTPBTLia
3JqU30AvkRGkE7NrIsMZEPWJXQe+acOEqt7TERigCLcq4CJWoZlQJQ/whHlN3yJgs0DE6vA+vooJ
71tEpJM/uESPU2wV0nnvja/eaNV9BxL+3WRs0X2CFjcfyrc8MI/p1I73UmnPiXLcMHvS6UFAEYbV
BHergfZBgFfo5xjMwWYMyuEdYYJKkNh5EXcLFJJKreQqzyy58tJ6WoUVLa9Dmqtbyg256zQr1pIJ
D5+CVVVcZrCIiEQxpU+VFkAlpbSr/b3ufZiiZND4m5PMt+jaouR3muvhtoZismKMr3DzIlkghdzC
6iit46a1Azhx8wzio41GVKqYwup0Yb5pcSHFxq79766l2mskCuBMzlY+mn3jckkfa8GaZgugdiHW
DNFsXA9pua5qCSnHIn+U2vnZVojrWq+MHa+f4EvUI4MI599hOGjc4h5uGx+/vsLnX/EqqF5q1wn2
s6DlaizRqoE8jH7QbEbM3kJnraCefrRc61aqAZJwITSnh2zq46aTHJKaNQcwEu6YjyjiBnpjT2VR
wly8GTLrmk68ycHgHsDNRTiKaorupUSQCPuwzJDFM8RibwM+0Ftah172zdOoTfhdZrakGFt3Jwb7
BgXKAQjawWlj7vZkW5ee06/yQCGDzSYUkNBjcm8kK4KkzOsftPQQwAIkemOHhQE+2uRXQ4aqfWQj
1X62+jbbFU6amURQoHCQ7AG3h35lexXCd4xHoq7yl5FlQWT5NdYB1f51jf8fjVLbaVfo7b8zb64I
WmYIet0xuBO6EzBKymVMu7mIq6x8JPYEFQ7VPHCin1r0Ka7cUCCmy2YdTSHYymnO+W1LeBOPc6pe
GtbczWJxoSG9H4NqjFMN7c6djRcDDoyQtMmopjjMTpCgS9NcAXhL1D10A2kUuKlsvmUml/wGIJ97
zch3kBu7fp9m2g0OKSEA182kr6NU1j+41z8Sp36iUnnYr+7wkhNPPAXwLRKRRaf5Rbj9eDNItQ94
xhIgxYELFWHwfSjmFzf4aPIGr6CwyDZjnvW9bEoSQao/rKLClzRfF77h9ylwbi8sw69329b/GOY+
iHrXOYAs462mSTy3ZV/ETYlzAUWiX90Ax0JetS+uGSF3AZuhKB9lG/kwNwQ5vm7izkFXvh9D8ohg
9ykP3OIFVB//3fHy/GqGcxSe0M6vo3pM25u0pWMftzWy1hq94lU91NO+B9aQrKHYmd63QRM2CShY
jdjObn/fwYDM7ItqwU/XDIlcHgKf0Zv0lz1MvyrdXw8S0hUd4++TPz+0qFtUSJIEnCr7PPjhpA34
+nYP28w5MzUSMWL3bcQC9GsCv5EILoB0RPlat/jgoCnRXahbH/19V+68lnyQ0ftww76M2wYXpMfJ
B+0AqaG4iqK5wGJA256jDj7mWDOZ6ucZPZt4CiB35Pf18Fu6M+wXYcUXT8qfoRap8myvm6G/gttW
70SVEft0zqy46Dy0XUo6wDC6ytjLKNBPtIvpbqyZnyCdR3pnoGfCQHdUJH2xRGFFvle7m7mAsfQ0
O5CbNUG+bsu0x08r5IGZBv70VCz90LRU3wHmgi3DjAAbOWka92wy+5A6mIMBsKaaa2jVm7l+r8D4
fQWwpxm2wFyq29JfKgF4eobY+O7DnJbBkwSJd+sbVZQxzUm1B9TVexIVtHGjgSkdyQ5M1Agho/Mm
mOPuZgr7qCRtLV+um5azzdDLtSca8oIk2CQcDbUbBN79quNtF24QZL/XLcxAt0NWpRESJnDFM9wU
eAXDKNQEekdBOG/EGLxi6dMIUQk6vAFi1Wkmj23tmm1VIOP3h21u2+uw0OEVUb6JyxpCkjdaV8rd
hy0Ue3uvoFdFF6gYpXaVuEY/+7nnbJlF38IcniZjGz7lAyYGBduI5d4+LcmDSaG8PlfZD78Tb8ap
/NWcO+HOKCR9IToVo1+ZB5HlWq+UInWsiFF1bBHSJFBwKhIVIJ3RU/rh90Mae1bNY8ett7ymWyrZ
trUmrqCaSKH/xeaVRHgVsnrrqNfA2WoGSePJ+0XHTK07KexrJ4cOTtR76S8P1Y733NfIuRuS9bDo
A91hqptb5JfPtMug1TZAGScVXbk2od9FVd/Ve9e4D8UkydtkFeKac9+HRF8q3m1rNhvcq9BxzGd2
k7quOVTpYvjTu15C/PKR6/lHmbXepiqCBjgMSuv94LPgqZz79h0WBcHjEEJ3S2qIpnQKLGs48g2w
pZmtuNJ2uJO1xZMSsMs2SvGu/ChM473hPTbtdi7LH4t313WNVti3ImMyGSEcGBHcMddzIOittrmL
+gy3SDS4KcgUgfUaUnPnQuV/oxrXrNpSF3tDwfdIARSJir75HeSLwm+LeyEoYW8L6WaBeDkJCvKR
pg2A9ukwJulc+LvMgzbB1Qjy/7M7o8ZVOiawY/A6wKAckcMO0NIKYi+z9a2ryhmAPk8gFoD3Emqn
KHL19iC2TleKp6LJFt0Q/2UI6ZAMdWDfG+OIX0UvBx6luD3nCFHKq8CTsNEOstr1iEwQ0kZL9M+Y
ED86p6KR6eS9sjUFZQQ/A/61udFInJrHpmLjFV5a1PensB73Q13463EQH2NW4UJig+kPfUflqwRW
D7h7xVeZssKbvJGQBc36OimBf/IjlfIRtcHwOzJ/uDNr3r3M6KjeshGSQXEQpDOmhXDlilFZkP/h
7LyW5EQWdf1ERODNLRTl2tFerRtCGqnxHhLz9OdD+8Te6uqKrpi5WTe9RllAkmT+Fkw1tLZjOI+e
PKTY+lT7Ze7a5LcDzBmgQX01CYvaL+qseTGJpywg8az7S2i+KuB0+cLCauKiQ0YeZ/8MrUp/ppN2
xGrpIk02BG/OJN522W9Ljgw3CUcWQSfSvvecN6+kxW5+hcP62GU94Hd3m6kN595rQMU2qjMIPwSO
fArpp3QV4TyoIg49oVeWy6LHy1gWo5vrie5NLDrbXq+iH2koNw9pbWi/bb2wXiGO08Ed1WQ9WUiZ
zizSponVlfOvVo/pPukkWN50NEhMrAGfjotmTjtdLuYAMY99o4/YuefCIKKcNeKhb9fw8lQubTd3
JOGCKsOzRxreFQU6zPQaRcsukDOf6RJ8CbZsUJUD0f7J1NdUbNfiuLJ4wY2bbNoYxU4H0m7ZRH7N
An0mMFDoovCxNVoWVJQFH5mF3lQ0UdQOa6O+JNezUT422mjc1YPQL4x05pI0PH2rDRJbyScGKIoB
1dXMlh8V5TdgmzdOIThjgmjhUsfYmZGgzlZieCW+P1kIxwTRH8oJoo1nlbiSZmzFFbSISqBVwikq
tsML1jtt1Xh9cAGp6ELXDjp8nogdT2WArWaxDFal9qg4HAIiyci9IsltKNm2u1mKJZoQN9VEcYAd
RdCTCkWnINhuvyjN1aLY2QHsMnlQoCfciO/zjk2sdctrMV9rxSxLu9kkU0kB3r3Vpu9zdZ2I3txn
itFvczmiXbxF0pLINd2soZF2d/JiRf5kyBJRU5nykKbM76/nzZl7jNMQpQtxJhDSp74nB9eTbC6t
9mgDFzn506xSDrvsOCZ8Pc5nip9buwY9ARrCvvJcP07QKSMKakh07RHA29XGYECRxq557tgAA6FH
0/Uw7NTiwHeGc+wFLcNnFhYNM9Q+ARloI6ETPw5uzfKYm2GdPDXVeFsqxVFTLvCVn0egHJYEhrUt
Hs28uc6svxRDNFGFU5eW5RMsI3Wg8zHMhwuP6lQxhDwWMAAxGuKndXKecslC0enmwP3+1FvECaqc
MdWjNLxYGGyH4bA48wZ4jw9SvP/62f2RQPz1WqysKO8gDw+FF2/9abA/XcuaEoWT9jRPQAsoEzLd
jTj/PjvLrO2SEkirDauXpDfG32GhDr/HynSuynoM3wvHLAilkElQ0qttoYaOK2mEELuGAIDUJB59
33RhzDYpth9isjI9Z1DjO7vrxsJNnB7y6yg0zxo3YxNxDJ2eJZsg6LLufCdpnR2H4HqnDBokAJjz
oQOrwK+STVCThZPl11AK8cPoGE8oG+TN1zdGO3l71huj0v+IeJkoM9xnJ2IgbUwS8qga7QlTG+Lo
MMtuI0upn5W+igLZaLKjZCw4gaow/R+Y1chq44btMB9UMVr0tmuDcazVzHwouqrfsaCo7+Y43oQA
dntZHW2WVindNKlUH5ylU3YA4bCP1gDxrnTgeHZXb0UPpCMgN3eKHk/enEDRexw1OrfOBvlX03Av
hnCtX5on7Qpc5JJ+++Tjs94G0F4EmFQj0XxwKr6q+9B2CjvUnqBmXZ1TyTQdIYa+vtl/WlNOZiGB
7avEi3gBmbfh4ytWLFY/ZU6kP1mztanyXdh9c3aCxVf/DlYHC6RVm+z3SniRtzP/MpV70/ouKDWR
xCW568rTf/opeJVQgOFb45X/+FNUpwuRm1b6kzpUN22T+6MeB7RPgwBhyIqXWxKUPIPSTa1SfLW6
lO54ZtqtStH/Hf5ksQF4GIY0YXjRgbRmLoS+VF9F+qUg4VPxGREB5GohEMKFSEoluqWP17l0g0P9
sKLf8im+owobMpN3fayzrZY3qT+m2V1jJ98myVe6LJD1S/HCp7Gva0bB/6js1jw2HRLi4w/IRgJ3
QVOjO3VY+ptqcBRPlWQAxap+Kho5v0HFWR3iNNPXr7F6YO70ALm8IhmRA4a8H+w88iLhvC99amxS
QuTAEydEZa0Y95Bel2p5Tq2bf34xVcPoSFZ5J8TYx18styKb0MHHd10vGX4yKc1D0k7zRuC43wo+
/7dzrZQkYpSWm8amvQm1cVuDisu1+JWUQ3ZhjTqdK2tUCtt87p2maDSmnrw1WirnbV7kyf0YqeWh
HrP+xlISw8sHuArKxi5ZOU8+hLwQjIdxkBHZQ+n2ydxM1XpeqqFKUYL/coD1nEsZQaeLzekAJze4
pYOrKxMGaEM4SetZEQ+t8C+sNacv+DqIpv0RBLKcIUn7+BSrTolb1BrRfTLOV1lS3eqStrMksHjS
Te4mTd0qRrgJkzCwFIjC0n7++gecu0gMRHhF+OyyxpxcZN/bCQCBHN3n8bCJEm3XWXf1/O3rQc5N
jb8HWR/lX3sWC3WOphRKdK/OlMgmKcIbwErpngTtrwc6ezV4lXArkUhL0uHHgQZjdIC2nfgebPpn
nFS/TBNtgiMufCFOlHB/ph7v+5oHiGHxk8pdKaexSkotvk+TpHCHWOy7AfArUR7rfOT0pb03yqUV
6tyYVNeycSblZN3ifrw0Hk+FlTaN7x3zp2Ps0+SpSI7UQ7oN+bSj9S+tpesl2mhU8TzgzMTCfPLI
ImeiXisSzIu83MEg/bDa7N/tZP//ECj8TJ0OJ1quP16RkENRYP2M7s153gGUXbVoP76eD9Shrf/K
319QEja5FE7FeEsZ6dSMLWpQCdjUJZCWPtl29HnDshdWxNFcaQHGstYLKQYr4Gxvl6xsNlKa55vK
cHovY1OGXnUQ3lR3k9ubIc1fAvqaUlrdXcqhXLEfWk1zDN97AVHt5lo5PEaDBuox5O0+KVTbj8ZO
v9XnkQC4adA2PaKom2qyxT5Xohet7sbXQtemX12RsieVLEwAqmjTBzPOCr+bGn1jiQ5M3hgjoPry
J8QXiIYmL3WxGaqhpJJhKkJKyOpii2W6OjTJZO4jvRVuP5jLBkV1ceUk8+w3MqIAq0O2ojep7g9x
K93Fc0dlfBIpBMXWIJJxXd8MS+XsFr7V2y4frGMowCWVqqzhuVHYIJiUEWSuWHva2DGOAi3htCwp
NCiZ9oPdFsP9iKH7ztHB0nU9eq9sGYDTaPO7fDJ6SjRi0wtlIpyjrOJwAYnCTlVWAhrLGrq9hfCH
tv+RahBoulEooKizsiETsXKrmGxzKzLl20It5Yeu0Mlu0w41+O5cTnA8YeEnlLSjgWijA0FNM2Bq
dsPOQ9nizGVRTe1fhlEsmyTFck6uULTJ00T2U9ngbo6p5DtDl30rIU420ZDRvmSUMusih3NXNydL
ue6T5AHfv4aoZAqJn3J+alU27udM1IJbT6QgyZals5f0IUZ9Er85cwuTjhD7m7Ik9oi6Q48Gr22X
N8Lajc4jtq24k2yJqF7Sen7iMur0zWirzvfEjuQ3te87XxpbKfWk2bKe1Vktf4ZU7zxBY1XXOKcx
savO71Yu+9dFQ0jB/XlkYsx+WPS/CRKTHhfomID5kTzbRaXbhx5B38qFteZGNxLbZQ6q1Z5P3Xss
FvNh7IAbk8gBsLfnCN2PKTwBvrZP+xyvsZzaqERhDl4ckuB/JnUiPFmKWdpbdfwRdk5xz5FD2oRj
E0deasWofKbcutGa8THJgb4rIgQB0PUh2kFjISckWRWxpYgOU1G0t0nd677Sp7MXr5NkNlBa0oUQ
1HoluM/JP5k2p9/LyB7uYg2BS8nNeE7ZV5qHEDZ0C+JqPs4h99411Ti6txBl3EpKGT3lTf1dteri
tavVtyw0DbpoUcQLfQG9HBGew9N8W6TJ2PKQpjvurfOqzb3qlXambOCB+g3oSrXNmsLeVJn8BrBn
GMjkOtWtkoHgaKPmf1oOlMgmnBcdBpT3oyg3cqR1vjXJHS0cOgV/jlVEN3rTD1yoTfIGQc3T/NNK
fwo19qKwRFbxO8qNBU4kI0plJGS/UWv+jwYsotlZKSKotPPs0RGbxQyrjdE76bZHEOCVYM9eISfK
VhNtc9AqRwf6ja3nTk/lo0jQU+bRHEEfa7o3M+fccSHlG6+A7C1N1xASYyHpGEYJFsWEQYPKhNlI
MLjomda8dkKXfgLnCnfRQW8LqxaemuTSlRkn427J7cIrAOWRRQrZS4wUhXE3lPQ2JXr3aOWITNUw
sXdFTudaO1jTOwoS+aolhe3nUCX5AT2EAfdToZ9QM3TfcxvNexYe2cPvPG5yWSgviFW6ypurvrtG
IJn9NCQU5GjjIsfT0nZZtcXiqKWNsatHySLWURGv6pBxmJ3sWiGjHiI+mkd7rxJT5+VTrL5yiKJU
KmuzJ7Xok12bcM4TpoivBPjI/RQONcu3BEHj0A+TwjXeDllqbHNJ6h7gD8iMz7thM/Q2gFxJtO1g
Z1UgpN48Sort7HtqCH1UG9k3yPVin86zAiCNIrDPZRT0SVUdzQ6QO8z61ZOl2PlVX+j6NeqydCPJ
xM8pELNp6NxHkhJu1LT7lYcYIyBSOlfP81e2kdTmRRLAIe6VjUBgsZUlpEOSUy632Uh1j2Sj7Mma
hg8DPPlN18CDIyAXrpqTEln1CJdbPSx99Je4p2KoymPbqGuabNZfi7QftkmfDTeLCnUnV3bra7VV
+Oi9Zk+fpWoTG7O+jyJZ2YZl5PiT5hReEynDd766uT/HaeIvU5G7llSDxidS6tcZc1pUunloMWt4
k6mDvkh5BvmsODeNGHLPbCkcMqMydDWiloPWjtqHOq2LXacxrjW0xpYmiBI/WTa9lH1ubZoRRRSG
DPkWEQiSvyGVD5kT9rta6mo/tobp6PTJ6OeFMLctvA3VHbJxaDOksVKbmQcdUOdxIJKCDkBKetgd
NxurZvJ0maX6VizMzVIAgkgz1RQe9EW6mbQu2kQ9AmY0Qvp1PtvSHuxa2huhBVEcQ+k6FQ7VYmTV
mKWsPSJ0VnzEstkDTR7RToPhe2irvD4U7TI8N5QhbpTZ1u9bZAE+nzMa1iTR/8iGVURtzw18N+hl
avTjrqTEqd2k3C1XdaLSN/IO8Rie7EOuhtoGoXZzVa8suDY7cHzMYt7pBJn8pCf/EKKUbmiiEHuV
YFIkNSj5YfV+VbhPXfC/lNRk5tmUVcoV72xILIOiblfd9M6CLnTn3l72QD28ZaEdbdKy1zw054ur
Lbl+6EtJ0D3Eif/ICXAe3ThFLKN15mOWRgSjwA/DystMWnOJN3lYVX49yOaxjjSxbQrDcm2hFjfw
LZFndjWC5sooAPzYVsUW0Ic21ZUXRuVbVsqLG+oLpZHqKvQmAmg72jq9NHJuu3NpdpiesEDPteH4
9YTmpGzMf+xF/NNak/UmBF6zkIYfLx1UedeKKnXRBNGBkNThvm9r/YqS7Ag9eZzstGyoXrJFCj3V
GPpdlpeaV3Qom5qI5mS5iK2tIVftrgRcu2ZbwBycReVOA/KHthKOD6yzVn05hqtYKnowlCC7JKzA
KSl1JUxt/dqkPWmJ6WoNAIzSHya9QjKdSXLrKQ6sqi6S3CP2asSrlk1+2HXJvuziIVigvvdVN3S3
xQJOJaGSveVFmpEWRdFd1WXybVtWFHsJVdqmijTuqhHUYAb5s9wCPdmGeI56m2Z92G+GwRoeZzX6
nRuVl2vGXbMq0CgdHl9Ngmdmr1qk9rtmzV2gNEP2S6/77JuzmJFvpFBgoxz/kykZQi1pROsfLhrq
CUfzOsFeVqW0ZF8ZwtmiFpZ9ikxiwuTWSOvFnnyUrJMXFm3ri1qPtqlk9u7SjPoemUfv5xIN2LlO
OpYiqre5IvErnpziztaXdKOVMfCtTvRKZNa2O8mq5kd6JfkxoiDfNKJYRuBVq8ZOp+xHbNsRT14p
ptDV4+g1WvTYjfq+he+vY8PXizYKYj0V1wb4Zn5MnbSu2c3qEnrMftikeqsdjdbpbp3I+jW22ejW
FZNeR/C5xd3C1nSM7H3ojHx3qOTxEkon/TkV/cGS1eFxrJR4axFT+KapiNnA/fsnq5fyY9dVS2BK
UWKi2qfZ/qqNFoM07DJsvLTrFvbbQGN33cSCEKtEWA8mXPHUAZflc4b8PjeyoANvx4tdon4L63wb
E6J5XU7CfkaJGdZeOtbDcYI8Tt0+lEecIhRw/s5FOQS6ZBWPOVrjq74ReJNTEaGrsbOJxHuzpoVx
tHaYiCTCcWeWB4OI5mZBHbWoyrjPqybeV87YbfTMWtuT+2Nm6pyXx7B4mRozvRYxUgCUyYa3zCJ5
jtNh3k6aiaeG7ERXaxr5yVbrJFAjCUWXkcSch5phV4iZ51gUzZPIG+rQF/Q8Ts0+vXTQbUXCcI5x
v5QUTdevUtd2fpmaxXVJ+MGVmpj9TayJaA/x29wZeTs9WmYTHeQ2ZapAvJNOmb7zX6WbeNTIRVV5
Nw0ylnYOaqUD560maOqGrX2r2ICT+hj6cRYJzi2V5Eqjlfqa2udIGzloFHE0PmuhoW7N1pDvHF7s
p142Kz+Ow2JTpmO8SeRCUHTbiCtCacrtbIr5IdGL/kHPyGfWFh3h9zh02zYLPTu1D6h3X7JQlzZD
CjoZqSOKyKIUt+rEialjOfRkvey2aDP07Uorelonj7vYEMoGGcvvMGuR5piiOVZtotxWKsx/jjZ2
MmUkfMsowJHt/hrLVP8jL2HnkWdoN2jnYLEt7MfZ2Jh8q6fsGGNDQTQQ15tskXfxmlHrlGjXFnU5
jrpp+32YNkckh9FWM0KaLRaSvBxNqB7sINLjvi2uNDt06K+l4dpGz3St1Gm2qVPHAblM+Ky3Vfek
K+WvNOntO1ljmTOdmn3LiN8mkbT8MEeJ/UNtlQLQLBw2at/2d2ZR6ldK6fRHa5B/m1bFAj20yjGd
tMntMDy4QOz5djFCsY0BHTxsBLprtNXsmwNqOPLtTV+aJmWHThuJXW6n77o6qN6oRagvzSw9JtVQ
bDOkk+QBGLHfjcgsWMIlH/lhskuMDgmA3LMLJS7raDt2i0DdwAWG58uNs9rekIyIJMaJ8wP0pHE1
rd4AqkfpUU+i+q1v0tknUj1ESSUKb5Hz5eioc/YDqN/c2q0yXRMM8T6nWf6saxL30sheRodg6moI
/xnIwHhstbQO+hzDCGn2alCplnDZj0a+IMxmx058LS1XaIOq1RG9ZqVRH75EhyFBXK2ajXQcogQX
IJCJfCs7GgKyHjdVTvFxrIzKIaTdwY+cWbrT6ZDEtKNXV2VYVzdCT8f7IsHvgTjpcekLqMNaLpzH
0NHv6G6VniWH9Ene1Spxm9SJgzgbkV7F002lOZWX6uG7U2bDFaGZ01EVTXnQ+WR5CcpbtwJFJ9bD
HvP7UkXrXXFzJIYfZOtgrlLSLE0xIJYkeJaJbLtj10ZemBj1ldYo8k6Usu01tS22RRxmXqMZLzju
7T2auvI9E9jMlhmhl9Aoa88MInenuW3uEKxgN1KdxXCrWlkeTBiKgzkoKWp9LPGop97bPHP2QkX6
O0UUIUxJp1016kI7u6Rcx/VYeHZUy0FDCg+3kBae3pGcTaJlP4oiS3Y5p69t2uYDqAImKswiq+EO
+TJwc2scwU2n52oy6aBbZI6UU1p8yySpfQ2nxDxiFut3ieZEnBFzKZDYT9FXFUYbu2nAtUSh7Ksx
XG6FZE1uXBnVQ5PAXnB0Da+oiFf9op6kvd5bSOoox4jZXVjxVo5aFKF5jtOoLhy/7NhkRkPz20bD
5Oa84kj2awTVqIpcayLafanr+p4N8+JK8BFuIzOjIscYyX2flBt7mPLruGiTl6+BvRV+PEH1CGen
iAWRmY3i5QSeDNuxl1phyoHUqt9Vjt8gDBeCRs4MsUo0ZAIz6OJmlI/wZMUmJau72ghCubgjyDV1
saO8f30Zn4Fxx5G11SZOGBTtaevf/wLGB73SU1OujGBgfehU69HIBcBk/t2i+dv9eqzPADJjrZX0
pOajUDgFkGdQlmapiTDv82mfFeK4hMM9HuIn9IL/yPMAFnOJrv0kJAB8Ra2gAyET14Ia4+QeGrXj
5CW6j6AUluI3amiAorZHIzR3YxX7WYLsbS6fJk3yxxKx6tdX/JkiwzuOVx2hxKpVck5d0OmitnKP
3zdYAHIjdg9lULaja9XHpUaXiupN6otvcqjvCNLbUZ/t6dPvr3/Dp1nET1BgNe21p3G1Y398wq00
ha00d3pA1sCGom62LBfm6bmrJH1a1cjFXBtoTvMTDRGBD4f1EsT5sCk4sKXxjjODKyXHspkxftwm
8+Mov0WG34b7sLkA43/mbiEK8LJDn9KNaqinL4rAS9xi/lkCxUAQr27idVM3XS0cOFFN3LXtBlI0
Ovzr+6pBvfDBVqB51NPY5rAc+Tbp8hTk6i9FS7AJXXhwpzoi3kaZEdbWOBhN3u+Va/rr3VQjtJZR
M048OXql+hGBlgfNOPZ30hLgbn8zUtM3JrDd7lK/5ycaax16jSix17ge+KyPQxNbW8mUu06BNjgv
Yi6/ZbP5CEq2+ff3UF1jUExSX+CUTtiyYlbijJioOegaWWzCIWkPeZZfUiau/8qHpZqLYV7o6KIY
CPHVx4tJHPpCRSrNgb1q0PvqSpd/y4C7hgw6ND98fUmfV5x1NCri15XbojrrZDRCPJiqkjEHsvNo
56j1zXw3NG+1MoJO04k6Q6J0W7m7UONx9iKhsiwq49Zwv5OFTozw3QhX5iAeOj4UwnyaEIBlJuCE
Meyob7zw0p1ZVlDZopaSoY414zQdI5Mbg6ObMwcWqGAWF9eL1v2XIcjIpfiGJFOkNx+fW835g/Oz
NgdjV7/LbXikDX339dP69PlbH9ZfQ5xMQBlPW5QTPRFk/Q+lVNyivJtKDKzG9utxzt0tNnTkFGok
isAHfryUmIUkxT8wB3/AqUgv3Ang8ML39dzUo0ZzDYhjUWJrcvLWyjMZs02BLr3tsBC6MwEzfjPh
KytTp6PSnW5cvFNVfjVPavJc4Zfaksv+8+tLPTMR0UaRqg0OTUD5ab5IIZGKgCWFpYNTuWWmrk10
g4qkWVM6T2SXhDtnh2MUhaAqcuZPxZZpB9q2WjsCwm58rfo2DR0JIJ3XDa96daGvdJXgnCwk+OD4
mJPHxrQ5/ZpbrWZaSjWNwTTJL6oRbbH2tQQM2CM7sznFSl1uEjP/R1kuZQefHZkILj7g0OHy6aIy
6lrdhoqClhQN1DhYBGaQV1AeQu1aEff4Jz2Shf2vH+Sn7RrSFkQ9FnOWBBd2UCdzVtDuKcgcCXS1
IjthLm7NoibqoNlUdm+6OLsbv1DVS1Loc8MaVGLRDYW8lGn0cVi96wbisJ0pMCj3wsBD8ybOfJWT
lkKe366qLzzUM586+rd4N6HpWQ1O5ytWWZyopHEHJacw24kJIwBp7C9tBc+sADriyTX5EFUDYu6P
l8UMhZhXuylYdGszLcadkrWHrx/Y+SFYXtDHm+yCThcZAoytrBVTkNXVcD/bQI9mN0WPX49y7vlY
nHcs5P4Gn7eTUQonbA1DqqaAGQNptjeweDT5sR4GbzD2k3j7ergzKzQ5jv833Ppz/toEYc0SM9Xr
U6DEkP7Tb1t9Iqxnu1zKvlzv/+m7balEcq3q38/tVINcO3FklFMAFvJghDVr5ExYjf5idYpL+7vn
COu2QI9y6YiwCmc/DYy1hWPR2qFyOt8rnInogdM5SCqkDKEEdIAZ2eiAdn41znPFASXSfurahcly
btoTEK4BcnP2+7RnliTH6LtEmQJzecZjCgj1Xku/vn525w4GBppR4p+YLETBrTf9r4dnygmEFzmW
QSTfGSyQKlIPKb8bQhMDMuYy4kzLvSbfxOq7NB7QUXw9/pkXgqTtdb0k/41rXP/+1/D6WLW5lshq
0JQ0j4ASRsklwfiZ20ghq8qrwDvHWe9kkUyEDtaeKEvgtBxtmnlQnhu0DGThK8aFhercMQdJ/Lrp
UlE3qn/+/tflzFVXLkolL0EPqagkb9TqLFKyjasXPf5FkgLAPunRyG/0Cwe8M6/8h4HVj/cxNTIt
moxhCdo0epRMy4/pRxiDXu02S7If8gv7vnP7GMajDQchLplop5JEwqM1ti7dEtRq9NPM5J+1WvvA
7eCjMZXoabkj0OEfCqMIl4aV/9eThu4MlgI65Qmad06E7qLMkjkmnDtgl+9Wjd/b7/9hALZpAAOc
SkAFPt7NqEu61B6HOSgi6WWYiHUhhMu4sBdc/5GTVQUp5f8OchpF2gs5lZ2x4TgQMgCHuYcyw8Qg
Ob+mGNBUlt/IA8BaYV9y2Zx7IVakQSdpBSXu6XeuMuc+6+M/O2qOdLkdf8/V7lZpL1WMXxjHOHlM
dhx3+kK+TmCwF5vU/jaCHXGN+F92lK2HcHon2Heh3CN58I9U/6+XzolaK2oIlg7wLrqrJdtId1/P
hzNfOL45ADQ6e8rVVPNxPkhwXVWXmpxB+ACUI6akwcQ4exzV9j9M7RXqAxHSSf8+/dRYQiKyv5sW
YlfgW+WevBzbeP73V8OJCkHl2tT7aXtg52GIli+SAwJAfCdt92mIHdZRfDv992eqVanPB4YTD/7x
09U9W7eu0ky2aGuLnZKrBWEGlnzBAHHu6XCzFEMGQfssKjcLmJhwMZZg1pCpRI2XW5Y/VHuzv7C8
n5vQf1wlNluQz8UAalcaejyGUwB/4IrsRwmdWBb7r5/OhUFO3xrUTp021OsgVeTVzSsuVZfMqf8w
CJ/cFbgi/PF0h5g5C9EfZOlwbm+9QnpnLLfpH78e5My33eJGAfitp+pPCJXKUSwFEZwCosmcY7fU
6i6MhgtL9ZnD5YdBTqYYTWnkctKcFxSk5+TNWwnDUWtvPBmn+i9DwSasvh8OVqcbiVEXhbNYiAxT
jGeuKrdXf+q8q+WmTs3nFsXVf7h/FEFw5gETppH146pT563eZo0OTGXQj6Ycxlq7MA2Us5MNSkHR
ZYw1fEs/DkHrSI2QkkuiJqjjU3AzmuSj5d0rzQ39VTg0EGpgSBzXC7qWiIlANKhqbkF23G4gELCK
BW7x4pK58NxuBmMf1ezs11hwtY8/S1S5kkkDWExdtD8LJbkx6iFG9twnXo/GynUKWeyasriAi5yb
sH8PezKX5qge2W3Ec9Aao4c6wb8MPZ4dYsWKeaKgjH/2VX99qywnoVATvS1XFo6cY+Gry5nYkEl0
5pU8K92VJBLnFgUckssEmmwqpcJPi6w5NE5TkzBTNZ406Onb13Pt3ETAjgSSjKcTa87JHSfuTBBg
z0RQUIpkZI+G0nPVjRfm27mVGq8odW44tgm5PhmlsZF7CYe1LZ8UUgsRfLSHrkcVaV3YW10a6ORJ
RnZZ9oJAxCCcof/kitjJ5m4qJpwljv769a07N1kxo7HzYMcP232yzRmTaGGdAwMtJelGHWcSsqWd
nlT3jQKUlo/pqywn378e8xzxwIdy7WmmJRJvxMmgsjOnajuzT8imclOh4+3gc52JdK7sxcqvtIqt
P+9JehS5fKh7dfP1+OemMSs7PeV8QECzTx5kkk1NYg4qHEerkjtEBJ09I474epBzN5bvLMI/DW5V
tU/WPztNrIqaLAROxG/uNElarrUmCr1Q6zlrZLnlp/qYPXZFfMkScnZkvo7sJ7D62adYnpYjHOee
c5rq9msSRQuwsahPCXHZjhko1oUNzJmXD48QX2GIAZ0jzcnD1HuT2Amy9wLkdd7S/kJv18cvX9/M
M6cN6EV2fTorD+n162/4a+HpZZF3oS7UQM8zazPQ0RQS8iSNw5U2GfvW6DNvTaRAkZ19+3rkM+8i
DiG8m5ZDtcQnFk7LQiW1plgOcnlIXJyqB4I6Qi92lmdTK/79Th3clxB5gBN9vaUfL1MfHRyZsMnB
0JkP+FIfV6mxKxXp3Wxf4pHOzJIPY61//+uWSh3Sd3XK2EeL73n+XWlpftmA2sPHFfitvr6Ln/c5
a3vxmtFvAIB+ikZQ1DBP4za17owE/Ud0jJxvCQJ98jE3Uxp8PdYZUAigHjJktV9xvD+9i049m6jh
CR5E9RS3mGuWu4HQ7YEmWuNQE7Vp9r+UVVMuXSnobZXp6esf8PmF+Dj+yZ11cDOjKiQxRHKeGzTf
bXIcCuXCHT07CLjyiiQAop8SqMIZy2bJuEgleWgGVKuFm1n3X1/IH77h4yF/Jd6QrEEKELhyykdU
C5Biyjp6x/m12baiMEdvijTjMR6S9JW7jCq4Kh6cuetfhlrVWM3qJHalXAmJYK0xKPROdzWpVns7
piBoSDTT5HWQBntHyPFwpSdxFNANVRyo3it2RtRmu1qDZ5FncDUE9GpPx+3QkcZQztNxAs/fR2y8
3A7U7zCLPv8hmiS6L1RtIo7RVl6zZZJeo9mQt6Rx1IGIcSsOLXlloZnH5OYtRHSmSuZZBcb3MRuU
csf7RjxytdS3KRJQVBu69jylzmNf9e/JKKmuFMs5QsIl6ZctO/b40M5zRCiuvVy1sz0ciIdNQPRF
Y75PEBq/c5VA5K+fxLn3hyOIDUdPncOnVaiq+B3TEJl3sjwS4LNfmt91QYtseIyQNn491uev47q/
+7+xTqbv1PR6HrWMNQsyAWGyTfXCp/HzmqqZeOER667Ax+dKXluX6jhyzDuF6O57ohmxuxiN9LTk
2nhrCDm/QF2rKmvZx3msY6Fe9RuQW3BNJ9/icBgiseRtCUbcNPdjPR8UG0GxT8bpgtvPJnJMKd9s
uc78ccm6W6vHc0gCSexSvf7/ODuvHbmRpVs/EQF6c0uWa1vVLfXI3BCy9N7z6f+POjhbVSyiiBYw
2LMBDRSVycjIyIgVa4kgGrPqvjIr60OG65pbU4+L3VCqKQVm03AUSCe+abQzXqZJASeDkP3dEUXV
ed/QFZymcfWrxgvXggo2MTwaYuGMlPArKGGZwX/vh5+skJdx/SwE6bT0MzlEiOAotA+S5TvduObG
10ELC5aBcBF1rmuAlu95Q4+2dHRUYHnTDDDsgFC7/vf71zG184FRkt5d7RbvW0hq+jE5ymn8ZIDt
Badw28L13ck0r8UdQ+Ef4fG5PwWq6AeWAqmQJFfhUyua/kdRaP37SNPLR9VtuztFEA2797s1iNv1
4Zwsg1jQdfRmEEO5vLXhiGe8ISyrI0Qkjl7ftYAjb69tyQK1KJZF7oipWXKseJKKRmBWHYfyWYDw
VlldwpQQXp5GTdZJjEU01FF2nSdzEpw0kWd6sN5ha+ulnea4JeNmjhgnhnXwxib42Bk0SXUrVSGl
ZkjZseq2kEHwDwHccb0mfMtcq3Rq0S2dbNDe2HIJKQYPGH/q681OoHTzErWyuYHi1NwVViwAdh8g
h4uZF+sV+YPX1dqz6WrCIYQA17OZdx/fehiykGLJZO9QgTLImZeFWEZEsOChk4vuLYH41O50+F7t
tBLgGa9KcdikZW6sdSgWPIzOEiP+REpKCHNoVpjUzCmnpXQsxSi5F0MVMF/Tti8MvknbVo+VwW6q
BKk+rc/EA0BO/T6ErHNXZZ5MYjNoj9po1bsylBSe40O5ZbLQ++jpRrCDwhB909tOcx3RyRNAtvPY
EBEbmj+N03AovBZqz6OmtMOmVgrlWVaDYc/JSB9RQCmUFYMLXkoLH3AQSYkK4mX2IIjIBDxvpBGV
+8qLNNSvo5Cu3FIL7TDeNNMDTuKZuDC9P+q1W8D8fPRzxlRjUe1/QK6q7bsQNcspwXzQYE87AHph
1FZFZUNDkGZDYbJY+yXX9xeFDZVpIRyByet5vCnibihzyWiPPpT8u1JxizclrqE9trI8elUiX/44
5vqPYXCzXZuA7vdzRFGZC0kEO7PcNfnVpZ3hJqU0bpAp8BFmuy/WhkATWeiOoRo1G8bZ4m1qttRd
Sqb+SY84FLIFGtT0reYDGB56znWl2Z7Lxfp+R6B3ApmXws1ItJ9d7SFijAMjSf1xSJ8nQJDQfr/t
2td31oRq/Z8BY/o2Z+8kuGWZfY7S/miKX5PgpPv7NHu9beL6dTvhrwH+GNb0hech13fr0ZIYqjiW
EPyrzDUm0B8kjZj+LHTL+6FXcLaWuTU6PTTgI6xQw/tfExN3BKcXUNUELZztooJ0kh/UCnQsHXgb
izE6aSLbG2mt3F7qgusA5EXPZMr9pkLa7AKjWV9noxLUR0v+Txq3mv9Q9W8ywlf+3oyqTaHvg/o+
TpIVu9fx4tLsbIHCoDdJpWE2VLTxLvF17X5IYHq7vbrrMKhLkMmREQNahPVw+vMzX0m8sh9LhqSP
QyQUTpQLrRO0afImJFG3i1wGPm/bW1gVCRtfDfA5zDZ/8t4ze0GZd1WlTzfp8CFRP6nat9t///Wz
Y0oI//79s1ygbqUwTVRBOsI4LZ66sq6eJJphkIKIrcJMhS8HUACKxUp6dX3kpookqHqTZgVhb2bW
jFMhU4p0PEYiRBFpHN2lMvziula+3V7foiGIBikXqIBM56jJSI4FK4yG8WiWOfNI8kPrMQgcDqua
2AsbyTOClxvgKXLf+f3YaKQTblmxoqDfmuNbRQlJDtInldkoGLRur+o6d6DdC1sArV5eDKSLl17o
u37VTQNHJx2kvKf81tyXvv6sN3cB42JGYb77aF2Y0+RLcz38vgA/3ewkaHedOTCG9v32eq69/NLA
zB1CXSpqWeI1P7Thvqp3zMK/+9ySs5C9AOCmk3TlB0yiMeWVZAFY406EjsNnxl/pbC83dq4KYf+7
13NhbRYCVYRqKngrglOgd1vDDJ99bTWLv/ZskFfT40dBmRZCxckhzyJDk4JyLKAQPImGCEj2vswR
xVvjQ1s0Mr2BCHrAnOf0RiJEdajutsGJVytwwOFZyoRnqqPFyoYtOPSEXJhA2qgiX1WY02CoAMVK
ARC9fR8+ePEdigAITVF+2ZRr5ew1YzO0hF+0SmNUIje9+oUangjtPUIYlI5ER9V+uahC3faG5U38
u7jZ8cmZIUaCjcVFkC64EMnRkYSaZqVIv3CG2ELuXYXbl0fdzB8S+FQ8Yn1wivUyekOYprw30Ad6
u72WJSsw1Vk05UVEhOeA+lFxJ8mvIDwlsvgiJ1/qWP7vtoXrQApoC+TPxHwGjeH8ajDaoOiTlt0q
6491+gBLKMPIsq2jVgWw9x/87tzY9OnODhH8a0YHN2twcoUPPUoWYY/CY2onebhBE5Ip3ZU61ZIr
kFCDN6BhdH1LGFmqwVYT+6cRjgCFvhByE/aorOGBlvaQPIX8SwfgQKPoclnd4PH6bn3/FJp7y7qX
xFdF6vaCDKtF+PP251o4TDxemUyj2LdAepmFfee7yuCdUlR4fLfbQTV0L/bVm5QjMKOId0lUrhEU
X+/ihLKeZOwn6IY0v9TlPjAFXRWaUy7pyFqie2ua7UdPTla+1nWyhx36GUBEJFG+GoZQE6rhVLbb
U4bw0DPd2XbDkwnRyT4zUBttuxV7C6jFySAPQdqKIN/mdJDaKLZi2TONH1DUchk18gE91T8C9IHy
Y+n1W6EenVp6d45JCgFUXqQeAdpu3gOIG8ZdVTTcTqkxHsosPSLRsL3tJQuPgskGE1RcwQxQzRGL
CMEZwRD08Aykre0x/w71kZTDopXZMbJYDeQOAWo5PbKTaiKsBOA/1dPLetTEKs8/PLLpUM3nECxT
rQuU3OsTUwdPfeBvotLcSHq6Q471XoeV0LaYGC4UZTuk8Lh4ZVPbeiKgZQqyMs9/5QEaXrq4KYp2
5fgsuTJ8o7wOp2LQ1fiagHRkNmpFDbxZEZxEC7UH3zdpf7jlO0XfKY6zCUQDBjnJHK/KfqGpxBX9
tOoUKpvMj+wGmS1p067xZF7fEJOZCbQ1VVUY47mMPb7ZxLAiydUp0fs7gDKvkhCvXHVTejv/nJSh
uCBEAvSV3DFMUhKlM7k5uRp86P6vPkb5MPiWqca+EF+keCJYWrkollZ1bnKW0UGnbKEqIzUnJZfA
S0gfE6X5h2N4ZkKfddlzt1FdPWRVXvorUX7k8r/8/UA28TTwWqQKlx+mxgErVYzaUwuBXxhHm3SN
CPb6LgAJNjVhwA9BOj2/dqSqNFS/UBqeJcEhUUW7LhsyuvYxid03Xwm/RZKyWQks16VmbAJ7nQiE
ITGdV1YCT9V9FNWwGe2t/nPsP4P3Q4BHBZ7kbYP6S1SUB7Xc3za7dGyZLFKBwvLe43qY7eVEoKaM
uINc/odQC3o2vZ0PK3DOxevg3MoscTRNpZEGScTPzSH+Fguqepe4nvaxKErhORslUNjwN9rB6H8J
rMo/ymgIrvyGpStwCkuM8tIgZtLjcqGGFgWSYA3NCRJICPe2iRntdflOKVcAQ0uuYyq6CCP0xAs7
Bykp8E38P9cRzeS+6eJ9JVtHPaJPnA/PniYf/WYtHl4nSVNvgv4kMCWGZ65KnGPmlmix5qfIgEup
fQnLuwYxX7FxoUVdK58vOMxExk4VgkSCKDvbxyqHmrF1q+JkZeq2y9u9KPePaa6+P0xRqwU6T3mA
4so8gSjMsnHzZihOLXQP6FSG/eG24y/5JIkC5AvWxEZwhfOofG8SNsqLkxS+xuCZ6U6gw/mM9rgT
C0+FH6M88AVJ15VzLk8lgFnM57FLIYcbTJyyiEtHdCNzUGKrrE5BS8VbTm0dsFzhhlu//1S6D6O3
l9zPrf7VRQ5TRLgYYiAp/GC2byPSiBIPrrgynE793cf9XYI4W148qe0KLmXpI5/9xjlThB8rSa6D
lDw18SdKDUoR2pX4dvsDrNmYxQSDprRfKnXFsOqLnH1NlBqdwpWbYuEwstcM7pP5qgyYTH9+9ioS
GERtmyKsTtDAdc/IQwpHhPYU1JRgQENtT9mgs/A2wKT3L951bnn2leWcsXe9DqqTkcBQox7U/Bl+
o60fy/ak6V7vovw0+p9vb+lCjJuYPWgwgJnXqKtdLrdDx45rV85PsF86QfG1UnS7F3Zt8PO2naVt
5TkhGRNKigGK2acTQPmUlUvAgUjf1qRXE8FsaHrK//zsLlj7hkvR7dzYbFHqEKBw12BMyl+s5MtQ
HLzqZwV7gKqtZGPT3zQ7mQRPnn8EBECHczAW5FaiAesVE3rBpwJedMQfb++btJDvKRDlkOwBLjDJ
MC4/kClBU5xUOu8wJA12gVp+KNzqk+IXz31rOEbQ2lVTPrqDAJNe8IBk1c+B9xN6SDYt30MYWQ7a
BfdBUv7MVf0EBOjl9g9c2gFYu6dbhEcpL7fL3wf9kN73iM+eDOgHJ3ByHa1swcLXhMeDmQ7AQQyX
zpNqVIaRti+FllFLOPMGrfhgNsmhQDjJgJFrM1T95vaSFs7ERBxChRFA3yRScLmkSgZZYbVBd3JL
RomqZvzemYXhBGV011fd7/cbY1gOxDXEahNm6NKYouS1mUhxe4JQ9mj4yUsTgkIb49c+W3uILq2L
XNGA2oBBAHzp0lRYCWalj0l7CtXwMxLomzqMP5q9Cbet8g/BDFkEuroM+5MjzsUtLIZHoSfqOqay
oMETm+6pF4snSfEOBdCkO27OXStFz1qIEmScrPjkwj3B8NzESk+2wWzG5FFnMRwQhFgm3dCdKjiA
M/+bqB7dcAXDsLSZ3A+gfWCB43U5C2j5yBSKBSyGLDi8gy0NaoroWxe1Hy3qaLddZKmAQIDGSyaq
rGuSBrhpRQBehXgajSL53Fnowceq4e09CP5s5MPTLa+y4b4eI33TMTaySdKyeCl7S1o5GQuHfRLH
okUPgIYu4GxjU9hEQMACLZcG8m+rtpNyu7LWhYviwsQs3vmQpxmgn8dT61VOPXwSE2VngGWZ5EX9
HROsIGJe4YXfTUR4hYLcfeWga22L2t5r+30anzJRX/lRC98aMD0RHiUFE6TobNmGmWYqWmscHDl7
TIzsUOufCzi+qz7+7/byF1ZPqxpcBvQD4D6M6QOceS4AAD3sY4HQ48GZWzMtVTpK8GRmDwjSbKJ+
pRW5cLnQOGZ8CcZAS6O0fWmuhlePGQXYAbxeEuD1UYxD5KMmLI8QPANMEUC7Don34I1Qno5R4a8c
ouuDClyRy4MhAkBTYD8u7QuqVndJm7UnyK4f+5bxFjwdPQRzlcjs2nMBH0A2RVMeYJY07xC0sF2W
jaXUpxDaskF7ybWPcfVb6z4nw0GEZdirC5iQIyeHN7MZys3gltv4/VUIeqTUBmhTcHyuaqqk96kw
8UochaKzTbNwdG1l1HxhQ5n6ZlBB//NJ5+86uFyqvmlq4yjnkLA25TbN5FctTt8dB3imchMzoMzD
+KrhK3aNpeZxYRwTTXOkhKnOvl4JetcnAVokcLq8HBn0YBj70jUgy0crx/WtI8D6p0EVIrsIkGbQ
Bf1HYDaH0hLugPKtGF3wkgujs+NHKVjMqjKyjn0BJFoQ0dfe3z7g16GEaUEKsfLU5QHyNLvuzUAQ
3RTaxaOfpqWdetomydJTVSsTBfBKcrpoC47FP5pOU9C+3EJJD9ClrzrhqFnfq+aLpnxo5S9CsFK4
X9iziTLp/1uZD/zLzMV0VYKVERUWHa5sMb+7vWdLFhgYoZVDsYsseHL6s6BYxXVeKW3uHmM/Q35c
fPIy6eNtE1MEv8zjgSEC9zKB19Pa02cfHuLmQk59yzoWEf0GtDSdRJe2GjIqhuzBkFwlK2X5pW9j
gKWxcCmUleaRFzoIaEol1iQJqlN1yJzDH6qkp8Jf+TyLK/tr6E9N42zzxqSPm7bHkBC8yt2Ln1Ub
RrRgO7aOgrsGKlwwRv8aaBBxgQbV/KJsXETEBOixjwrK0sWhAKDn+59DREC07P0HaQLZE4YQJAXU
NXeKwhS88M/MjYKyR/IjSbN7yJYsqG9vu8ZC1WfCQtOSsv7w+c1TWdmoldjMO/3YQ3MEFW/4EPnp
faPrGz/qv/ddJzI0pbzJGtIHerr9B+tT8ZFH+kSyNGcY1ToIyEyX2aJSTrdRv9cQ8hNP4nCfFTmS
2rndNgd3DTGy8B0ZH/xrdArOZ07Dk7cXINM1jn0zOGLUODW3sp8jcS2p/P+Vw7dwvgGa87qFtQry
pasHnl66vgTlHi561IWvRbCGsFhaDuCAac4HBk+6M5fLSdPezOiuCaDydDt33zSvszWt30lxuoui
Ynf7k01/2yyW4JB/rU1H/2zzotA1YVY2haMnS0xney3qF9FDab1/bIJKigx9Dq1uGTqU2VWSpHCT
xEC8j3k53jV59RjQU4/itYx84esAgpn62/Rnr7EV4lighJSZ5hFk412Z5dsk8Veylus0FAIKUAHM
NEztjPkJGyWYh1u/do+WKjiW+pbrL5m+U6yTG391q+dqXOtoLTgEOpXEehSj6f3OX8Jcuyg015J3
6kukH5oauXu/PyCrKCj51NAYVzx8wSUmdMo0szH9e46yHdwE6iv0BKAWQ3NBH/JN4LZbsVarlWtl
YfaYCjtuAe0p+JGrjF4ekXUwKtAPWe/tKiN/ZDr90KBFkpjyY5waqLUk2oZqPVIBZMO+hMQLAPpV
IOyUns0OwfnvmF87SFU0yti63gku/eoIN7+GMIgiv1gWZO85ygZbstj8Qe25LMxa+xx7ev0wAka2
83KQf4qFuRJIl3zsbGP+vLHPTmUxDccZKKyfgMTsRKht6/gjEG/PQ6EA7BO6S924cvUu1O6mdgeP
NhiUQd7NGx9ZoaLdqSf+yTJrAeTEV3pMtiEVH3oaxbaat9Xe6LLckczC2zWRldtyFjBl3DStXZRJ
vxGrvNgEXhNsSFnUTRgG8QMvlXJnqe8vBE+/lakYtEjhaJzn2zVCaEMOTvqUmd2LFnevTAQePS3a
WFa+kpcunoYzU1PEOfsUUuvpkVCH/qkwFGLjN58XPqzut6PwQoLF/A2T/xPBzcTBeGlERxJITEzJ
PXb6QxUPTGS6ThS+xOpaQ34pltB/BS5FUQROjNlqUhctI9l03aPmPgnWXSeFGwSWmdU+uuoaueOi
LRZEMZRHBPjhy0UFSi+mbakKLMp/snxqv/lLXg8MSiAevDals7iDEyJxKnuA+Z7tYF7EosVJFY7g
nLZ5mGxz1f3kZ8LPziv2//CxuPpNkNHgtuYZftAWyCCqontMYLhTvEe5Gray9xjTd7ltaMn1JlJ4
AFQUrK9SjVytO9VqO/c4Cv5dnoRPDNMeqsFbqWssVOzgIjyzM/tQXUNt0rUa92j01kc/Cr51AaXx
Rra2SjI+CYHsZIxeZZWyq0VxXyvJ59vrXHIU9tNguJNdveK+9zQhThlQ4EaNIDHJO1vIIT4V3mJE
K9MPt22Z1zAEFntmbLbYTO/rTB509+ilDKfFKEYS4Y2fSDU294rbBvsir3VHKQLRERQJ8R20HdFh
K5MQUchqsOW2Ro2FAtHWGOTsZ+AbnwR0QUxXJ1CP1aOrowJvDbH8qEl1vCl5ZezqWEAYXaS3mVHv
dgSuD1sba2uTcK0wY5J6r3oUuXd5VVoPCfJRjoXUik3Xz3LSqHIPpeg23IWq++xD7+u4g2Q9WF7y
DTm68mFs6noz1mO473rU4lCo6+6KVM2e0Xiptm6KoqCZ6O5TGcW/+ybYNUHTIFTfJaUjhnr7LNRV
7pTRYNi08l0Y8qv6Tm54GlPCVAfEsuKHcLRaeBYGxclc+JI9PfRQ0vSSQ9QGnweh9jeMsvKD9fE7
N2iJqB+SHS7kVrtxVC27rTp/r45JLjlK3/1G+aXb3P6sV0eFphOVOTCGhM/rAozismlNjVFTOHXt
V5BgSbPiOVNovEgSJhNMn02dgukCm0WYOmSUT7Fc4SgGfmOPSEwKZrliQ7oKY3+MTLM/kJMSyqaj
cnbbjG4lU0AIyUR65o4YcE93PJfdexOint3odf439i62zbrOnSwJh10qyuWeMdTQ0aQ8+CHmNdqq
AVoa2hhFgy0U1hqP+9Vpnf3E+XOrTeW0rGLv1FrFD3rP9bZohhdDkJ7GonSQ+l65gJf3/e+WzPZd
F3t3lKLAOxmBv1VN3wm6H7edZ3FFGk9zXs3aNQeNnKP3lfuCcNT1T4MlOnXyoEneZsxfwSndNrW4
GAhFpob9NJg0W4zXqUGCsIx3csPhLU7UD0zu7W6bWDwKf03My9RQQSpao/Nc0PxHK/1P0J04+JcN
OzMxe8xB0VuGXSbiAiaY7+png5q3AWI0+ByoxnsvwcndSB+gtSFvuXpuGbUOyUtdeUgbARRJ7+Xh
d+3+vr1liw5wZmP6amenLqc9oilZA/9FL2ySobWl7ntW5nbVPvTKGlvn4veZuow8eAgk85ewbMSB
aTACcGIyeOPJX7tE3hWi+w/bJvGw4uUIEkc2lcsljbDfqlPIOpYJolei+r0K+m9i79/d3rmlxeDF
TJxMc0EkRJdmWrJjOe8pVrR5GzqD0BykHg2fXFvbtaXACEEs5E2EYICRs8CIsCpok4Yz2g7WM9og
B9Tj7yFv3Yid6vzDmhjT4UKZGI7mD3yiBNAgVyfQS190/6drHFCN+gcT1Nan/qisMrRzuW1FIak9
4CDhWOWhfzcwq7jXkQTcp1Wx9rSYwvHs2pKBknJLcDvyZJs5QmwyRlpntOulZvgQWYlmN5n3eUyD
D8SJX+VIXt6b0tpc1aJV0PF0kECBXL3sEbMTRy2qpSN0e1tP3Idpb2vFf6G7LcaHEUzz7f1cOMAM
R0I9TUmcJvr87aqZrie0mSUe3ey3lxp2Gbh2B6ugYjwU4C5vG5t8+mpHAXdM/SQGwOc+74oDE6xh
Kh2jtHMfDIVXwBC08a6UgJGp6MwOqTEpOeqBrYZIft+2vnDiKK5O7yn29bqUDIK67CIvlI6tVDui
/LksX11fWFnidRmZ9wDZOLcuL2yqXDMH9cLct4JKko6m/OKPst1093Im2l67C42N5yKle7Ci77dX
9sfrZxsLypOOMpkP8zDKtPSzMFy75P5xXGhHNYuKLQPWzIwogr8Nilo8JGKlbOBueovGpGxtoxyr
fVvXqTOOdfXLLM1+oweZ9GzlfmlbudHYkajXe7n0yy+tUtUfUkTQbaUYoqeuqD07UgX5VS6QQpQ8
8jlxSHDUog9eykH/0g9FcuiNXnZEsWl3ZO2JY4AbijdZHGRbvRT9nTCihFoVgwIVmQVVfM+r4+iO
AnLoJcQWhZSv9X0WHI/eyyT3Ad4HBq/ZNVUX/sh4f2seY+TjeT1Iyi8kqvvimOdQnhdfgKnd/iLX
BTqoBc4tzr5ILAtCVmWIIrqxhRyR6RghjSY32NZWZrvJgzzsFN5ssvS9T7aN/v7LBfjGNB1FLnzN
LdsXhpfLQmwei0m7sNAf3KD62JnByolacnYV8i6g6YCageLMnN0vB8ToBDrdUZE5FvK2RQXRFAFL
yGzd/yZH96mq2UAabu/uwkm+MDuLzMEYCEEzFuYx8bIfyhB9b/tg2yf/kEDxJiLgskBYkufhygho
TueDbBzB7Ni5/NoGH2NzDc68cD3T7QRuAu5tgcZR5JQZfk8PRm2VbTogSTnKTp58q4Lt7U1TFy0x
HQT4lIv4ilFOy5QmDUXPONLHrXd9COlTPo7tm5JYYCX0oPxsqIGwcyXIuOo+6HYag5yHECXg/QDB
I/qFFhK4riAo912QFnfQ/OZOoyCnmmt+dI8+YnqvB5RcO0GVnRGk/hdNz3pHL3KEEmsOXNNX+i4s
TC3kTd+lnp1pYflat6P+K0SK9qHXYhN1WS3aVYgJn8j1NHB5rvnoBwLsaWZQ7sLM6J+lMQzuBgvV
yb5qguca5WOec1Jm55UuPIVlY6443MKlTFD9u3XTn5/FV3UshVEQ+EhF98aghVo9ljpY4eo+H1+6
ZHf7Qy1+J7jLcDogp5RvLo1lUd/phF392IZMjCWHJPvGAu1Oer1tZwp6s0sDcAIVP+5iamTzdJoO
RhmGlaofR0Sjfemr9X6+CoLgpHZH1ZR/rgjfOjngaCEVfSyY89OjZ09Yo3lbSF8YJGRUF+Z59Lzm
yW1bonxOtdY9Mh3p5G37k2B4l1WmrfjcLmVer3ybNXszR6jbRGwqBIWPQtw8K6W6T73m4MkUkKDX
zup6rbUwRbL5Nzpf3+yVULqWpwjl4B7dOi+dkbfxi+sbv1DJRiN2KK1dUMYQBUtethGN8ncrpF+Y
wPAOozHAHAkz5dttn1mKvAbRnuhBUMRtLn0zFMNK63taeJp17IRfbQOc6/0ZPhi8vyYmtz07az4q
dEYiYqK2nhTpNa5fM3Nl4mfJ86eK6VRLoGcz9xo1DEzdKgL3GPTF11CAYMI0gsPtnVoqSMG7BEiC
iX/2aj6QyeB3Naa65R5bqAGZ+GTQ9eAwHu/DyReiTZ3dVzG+GoR7FyrHfLDudKHeNob7KY7V/e0f
s7hg6jR/3rQgZmdu1KWK2CpZTGXRl2D9CuNPFaq8t20sucaEbGYEli7YFY2LUJeFp6YyR0Ob4LgI
dxaN2tsjElz/YAigEI90Kt48z2YOUve5idowDmIkT42k7KQoftZHf+Wow7y9cPiYvfyfoVl2Y6ii
5HXVSHW9VYKHAob5nWwG8T7u3E+83cedSFk2FErlCWHUYjcOintXN22+HV1N36V+VW6h0UL9RWoL
u8kjyWYG+YdC5XkfQzV2n45Gs6ldqt6C7CZbcDDq1g8SCVSi1fLaLAVs5br1Resyg6liK9n4VUbZ
mnxiHxtisM0H5PHKOi43hRxUTlxIDPbHlMJTq20f4qAP7qza6jO7NNXCNtxM3xjDWDptMGi7NM/S
+9pTrJ0ajKi6F30MllBLbaGP4WADe7iPMiK2F1bdQfRDw6YJN76Zg8HFjejuvi8D7RBK0KQiTW7Y
XVWLr6pBNWOkvKpXEXPF4vAsuh7DdNr4lvBfPVetlW5HYxz3VaJ+MfT4+xipxk7uBR1KjPBRFRPk
lqN2KxRKcgxSs9h3XR87StGldp8rDFyOXvsYDKEAXDUenNhkDtJsvOFVLMg9clg/nTIP3Y1ujPwB
FZEtxC7NBr6+7E1L/XLToA60afQs3pdNpjqw9PQOkJL6WQgUfc/Mvb5tTOarAK/3m6DULHQi849W
ZMLON+L426wvE8TG6wZ9JregDVHlVG+8wHsyojzYFEE/2j3AETtWxl/FYIxO2UjitsvkAmhKWdtp
RPpEo7F5btNM3Ko9nH7DJGotJ2r7UHWBBC6tafmR7leUFeQ3N2yle6s0OsuBlKn9VqeepG1SBNY3
GnOnVh3B4kmCuWNK9HfStr0NWj/57TXCN7kr06cxJn2rrTR4bQaBia2m6xx6mQg0+LlBiz63XlG4
9qX7zv3Qp6Z18gVE5Eatdvmtg/GAHHGz8VB4cTyLpskma0btMUqD5CnxxdFpm9xCXjWvN3Ka5G++
bBSn0USLfHKl9K7n1Nhi14s8fAKSNCnMbQNBaLoeyA3vxEAEqlBGX9S4/m2UZfJsNo3iUM+Sf6uF
Z+7UxPP2SGd1j1aomJumVPNdr2b5Jq5RrAIiXx3jog45RV6+S4uqvQ+gW2LYfazSrY5Q3sYgNXio
NPgFKSKy0D4JNrEY/+pKt9m3nR+8CCHiZfDNeG+y3kkTbXtLPduDi/HOyKJhn+RlYUMr6d9LoWAd
ZLHWHGP0faZVJXOfVVK/yaSu3RZ5qdKARkB4TDv/LlCqfN+Ov1vU6X38tqLsuFEA1a6UHZbyEqqI
UNmR7TD8MQvwYtcanZ5l7jHTs4nboynsKvVhShd/Z279iCz7z9tBeCk2Tm1wAOXMYFxNRPXgPkqP
Ua9j0VsHpQBwkvXVIStdooK8BjNZur7QuQJWA5xaJc27jPhNGcppGNDkT9RmK5fSS8X05coOLtj4
QzMFYptOIsqAlzYEURrzxBzDU5BUdmdQCRk+3t6yhW8EP54GBApmD7r7s9wp90rUrwOGJnPNug+s
/0AVhmPv1AY1mfrHP9jiUQllycR4Me+096ZgmvqQhac2NqDb3PG/yCHsyMM3ab5yUS6u68zW5Cpn
CVuQKnreEbtPCpAxmLXDz2Mr0t2o9diBc1Cz81D9dHt5C7nGxGRPyWFKNK4KzYI4eEo9hOHJT4O9
6D4OQXYfuF9uG1lwceZ9wHxwrCbKktn1L1uBEpJAhsyHwYJL8K/FH5LbbV1rZTB8zdDM9cw2MM04
x/UU6adpfk4F1XbLj1q20g5c+E4X65n5H8NCUhqkIh4+fs1oYefw8iTMYmjeSyV/+4e9o2wOpJYW
1BUAQxsSPfUZmTyhETEAek9C/yPsCP5rUQVwjCj5mtDygkcgYKiTaP+hGFFmH0tsYC6GRzc8dbIL
bCp8Dk3xDumtlZfDmpkpipz5uqSyKNjg2UMGlfKClqr6WFkrB2qpeMhiiOcA/CZeslmGm0GMXcNc
Gp6GXIq515j2lAOKabE2Dk9NprQO12AEYD1REydsEnGj9la4SbwoW8m1F30GUTciCfVMc64e1nWR
IIcd6+2rlyR6kptXNzopwR2kxyuWFuIvwNC/lmZRpEwEffTKOkQikokJV1UjJ+Kev+2W00Uxe05j
hB7AxKhkUdi7/HxDKzRuBR/kKYnJunrHF76PjbudgFyV19pN8rNa019b8JipI8D2Td+TTsulSbh2
a6mLBf+ku+o9TMsf+o73plaufalFO/DdM7o2sbAas/2TlZhJGhVuV7EqN5X5qyZJXpvQWLMxecuZ
9ydha6RjzA1W96WtthAUBDlP2pWix/RLZx+JUv0UODSqNaiVXFrxDF/1YlcJTpo20jH5HdXFDpWL
EqzNbW9YMoTyBKxJ9Plo18yWE2p1kTWSFiAxefSV30Lzu+4NRx3WilRrdmZFI7k0qLxCF0t8/57G
91nwo2w3Rr0GCl44QX86a9yIXIlX+YXYlF6ijrDKdfKwcS3fzpK1RGxxJbD7TrNaJpWT2U01SnEp
6tHgnwKQV7Yu5gczTN8UQzgI+bvpRBg2QpX8f7Zm15U8FEFUcj+d4hZ9I2tSHcoHwd3ImjtubzvC
UsBlTG/S0SafhcFrcvwzxxbi0Ks1v/WRLzQ3FolzkI2/zEq4l9Nso/n+b7kStz01VNs1rG3rir8i
1X1/3eviN0x7f/Yb0poSM/ST/qmVWt0pU3NbBekLL561t8Kin5wtdub2YzWGppuJRCRTf4xrnjlj
ZQorW7pohIo5xUvSAJQYLlcjWU0pyl7pnxJm6QHEBY+dZ62Rni2645mR6UecbVnD+LPUdY1/EouT
onzzdWUvy4kjyR9u+8dS3KMDNFFOMrpyVcfm0Snn3gAjZK6HdqJJjJBu/4+08+qRHNmx8C8SIG9e
pbRls6raVb8IbeW916/fT73YO5lKbQo996UxwADFjBCDwSAPz0myL7eNLNxNqP38Y2QWJTIxhhIA
stvpqtWqkxjcCcKDkB+i+FtTfK/blQ7l2ppmb6o6Kiov9DCXiR9ceCANaa8pK9nSypLmkTwRxtRE
mZslaRS1hP4APd6hEJutGTePlZq8lp26o3SzEtennZpfIGc7OSeUzgtQIVUfYVb46imNHbonSz6F
abfvq8IG63D7w63s5B9anzMvtLqh0UW0w07eIOwzYfSB/MsuZC7NysW4Zmjm7l3j9sQmDOnZT9d/
0U2qM2vkR4s2plE7hpe5f+ed8tJIvTrUBS4RVbWD/qUYPqfu3z9EJhG0/9iYfsPZhnkQo9e96cKE
a2VO2v4atQ9VsxPH+9j7ffvTLKSvF5ZmMVUxKq/TMo90vdvWI4xIoIllqXVCSlWVP+5uW1sKR+fr
mp1g8BNaLAlmcOqlh9D9boafINVEpPbHvzDD7DcJLHIBoj4LrUXTmIUxojgmJ9ap87P7DDmRQhid
MFK//QtTzNLT+ZwUJOZFEa/wCs1oreA0Jjr9tUGuHwJ9bPZqk3Ynk2nglZO7dGtQvTJkheL+daEn
ymo1FKnun0x/hHViEDpbTY2VY7RohJFsskvm0RBQv3Q/2LHScohI+9Tiewi9Q9p+v71ri2fozMDM
DwBbZ3pYwrgbeMZhGqmLLP0N5ZLtbTOL7jZJTzGRAs5jnr6OWmtkzFPwYhp/ytrg9Mg9lfrndBRX
DC2uB14FoCSwAeJxlxtmVYqXcy2GJ6AF6M5SwY0kR+vWkOhL66HFAdSOli54i9mNlDd950ZJF5wq
mI2otSRMCozapqlk+/bGSUsLUpiuEZHDBhE0l9tQwjyXvR63Lv1277vpB6ECitYKYUIrleJ9Bi1A
hKxu6u+7eESpcbCLxHiM3H7PsNfeWBvKWronKWYB+IM8Dw3t6feeBUTL1/UocE3vNIrKs9J0w8Z3
eYVUSneX1+rGavKT5zbvTdsdbu/EUnz8Q+nP40eGe2lmuBNENIYkRrQ4Kruk6zdKJu962TjIcv1W
dmuc/mvmZo40yklv5inmfPAMedfvIl3Y6IrsaMnwTE9vc3t1Sw4FDQfMQBNtFaOSl9satTnjl2Pg
8yAK3wslolcdUQIVbK35a6YMNgiGaF5FoKB4vM58t460BPp7XsZDcR9VX3zr0+2lLHkslW+yz2lE
g/fq5VLg8008UwuiU1pwg6n9vSq95uZaC3cpMk605zDEgdvgWXxphe9DgmtG0Ulzv6fel37Y317F
UmJ2/vdn399rojChSBxBhPHQwRZQhL9iZu295p5XZC6sjf8uff9zc7M4DOPIILn1tBy1ssPq3Udz
ccz2RrTycda2bfbxdaPxy6BiWWb+uxxT8LPvt/dNWrEwH7NNxamtlMURPJ7WoW7vI+tecI+C+zEL
foZi77Tpa13+UKxjI+0USbhr177ctf9N7ODTjAelEhRkZ0vMhpDHqTHGpzx/b4fXUrmTtb9+/3Ln
Q7M1tUe4aObI7tALOqsQhPgUxJVdCymzT0hDpWuv32sfRFob1D0aQUC6r95yulfoY6T5MZXpl8Td
0pB8iYOXHqh6Ut2p9en2l1vYN5BJRAVo7QDhzz+cYQhjkKthfjKau9K37Kbx7WBYyacXjYBUhzKL
Fyqx7vLYZkYQCKgeZicDOepDFMTtuxqEzUe1K6zN7fVcHynKJFQZoSKmM8Ik7KWpSIKbBeWA/JR5
sAHrx2E4ZTSV1yhtFlakkgJwNYmoK10xsIISNoyiR0G7FWgxFxSbNaksN9Yo1cfbC1q0pMG3RhY1
mZol05oYJpoC3+dJprgTMYgKvaLTAV+9bWbal8snKQJvZ2amA352w7tGwJS8gpko/1SUPV0yy5a1
Z1e8F4STItRON6y8Eq5DBhZh4URbbpqMVmcLg8lDzJJRTU9B+dNTxk1t/rq9pAVXmKTKDNKVqbI9
hykyItkbct0Kz7L1poaMd+rfa6Owx257287CQi7szLwbTIuVNBV2VL2zs/i9yFcMXGclPG6gAyDm
wJhIOn35bVIPZZYObWWKBAUfxnRy1AerSnIo/tlKuVZ1XgBNY49mCoxs0ytnHujqrFLFQp40gyWG
dUvAM8lOYoa8zj/2xhcjhgAu/eDma/SCi/tIyXY6v4TZP3fMmQuOcpNYhRUxehZBAStPUJm/P0tc
ELRX6MFBfjFvdRCEojAOmJyKExFKfMs/MkJTHaV0WCOuWTi1HFZA5yyGPtn86YNWXuarUchL22vf
6zrbRop1z46vBNalLTs3M/OMOunUemwxUwjyexuob0Oz9lWWnE8mdWTSjHEBFnPpfFWjhFmmaD7C
FNMIjLwpQ2sTZneZHxwl5e32UVrctn+MXYnci1lupZlBvXSMtr6nfWaI22479dffm4E7iBccBXVm
LmYnVu7rVMx6Csxq/WoZ5R60pQMUbSWkLu0c42rwCZHj0y2a7VwgBm1bZXwcQwZiUzJ56iavtdgf
Q0vY+kK4ljgsbd6k7cFVwfG9Ao1qzRirjVzgc2YS2nrjH2QhfzS1tbGzpbhK8WBqsUzBew6xHQMz
NAazxyNKYRN2rt2oL03nbwAbrezgsiWCnsHwxjVZ86jGKNga6Np4HSmkaNkFpe2sqvZm/+m2R1wT
JeAKUPAYJty+PO/nMTZzs6EGo+WdBmJryvNaKXc6Y2B2sIOIsdoElK+yf5FFYJQBDnCiOknf9EXP
Ip6UC8wRZowMW9ZjgKJrWtz75hrp1JJbnBuZOXsrDnoY1xgZiw+tgZCvezSGtfRh0QhSIMjTSkQ7
ZfYwg9FSzizIAk6NEjw3/XCc6m8ts/orn2n6O7M0Bd1MWNCg5+JGnEs/CoNcmADNsZMLFWSZKLMX
7k4RotOo9c4wTC8N1cnaBm5vZj/cbqPH4fb2j1g61+e/YRZ0fVULrFLhN6A9FGbvgprujFHfMKlv
I7dx29bSvnITwhsDmvC6EAQxJUof4Yiyk5S8dL3+KMCdV9GcuG1m6R7h1iUmMpIFw+H0M84csRi5
NyRKdfTNh2oXQaX4Wy41eMRvm1lIMjWA6xPFlj694KedPTPD5H0PYo+7pFQJuJm0T/OjhW6MB+bc
h7ZOy94abW1IaimInBudfS6hlpNaRqzmZE5g5tSnaPZe+K7ji//mY/ECnRaoTECmWcCvEjf1Mr+i
nGNmj77AK9HKAiewmr/PnMlo/2NnznQJNmFslJauIpwDGxhzN/4aM9JiOLS0CasBBRMf6+pLCb0r
V6N/6kX9Ph/zNzcxn9NGsMXWOwE+/MAQBxVW/RShTCyExcoRW3J7asbU2eEqk6X5a14028EVI3f6
Zv4Tz+0TDF5711TWOBUX7RiQvVFl5QU8DyfA2noqxx1kXPng1P3vvv5l5Gv6dgtG8GqGpRh2BCA6
zwOy0GtVhFXpJskQJmnCcazQgYv64+3DteDnmNFhW+Nihk9u9sk8MMmJIrNnQW8w3dCD/NIdT3jx
mp+3DS2uB7gQyBQw4lezGm3ud0FWA+SZGMe9VtnXkubIlb7Sm100A7YMGWPI76+mKGS/D2t5IH1C
mt42hpoRmB+t/NeSzCRoLOU/VmZYnrTrCi+IAmr6WsXVaNmCDtQ9XbuEl95UUOszasYUO9Wp+SCq
UAJB73nJncLmsyXEu6J1nVjNNzCM2y3jKFL0JskFotMvtz/WwmV1YXd2MXvoXmpa7YNVorPsZz6Q
/Y9udkxHJgD8tfi+cI1QDCdXm2AI10Xmoe1HoWih4KVi8TVOUqcKuo9/vx7m9Wj98i9wlJmXNzVq
gLo6Cs9S/aWEV1qsngfrO+2SjRCvkJIvHCjEnvliTGFBDD4/UIVRZmYbFt4p9EgDTYhj3O3YBIdi
HJ3bi1pw9SnK6RZdABCi6mxRqqfyvs9UsChDtY1G6dBQv7QKbXvbzB/uvFn2dGFndhWmet3kmaf4
J3BKj66gOZD77Xqx2gfFK+DyvSLFjuo2TkvnmerMoTJzp8/WulsLWcDFr5hdk3UIJwvzE1xfsE2r
deYkETXH/j4aP1tux2w/WMfx9fbSp5XdWLk2A6yGlZSMUkjmYeiVHTRPHtJEfVM/NqW817LupNcr
L9mFo2CQBogA3LUJNDpbZJeGRZ3mpk/QVzZRXm2qtSfLioX5ktAGUlqltsg2gke6iLZe/7q9Z4te
SWGYEUHG5qjRXWZreWfBPaVABeQOW0+5N+I3dY0OfyE6TY9wdoqSOiWfWfQthFKAsiQhvdUN72AO
7qe8Vz8GrVrb3VCrx1Dw1l4qSybJc1USUKZxr2pAHco0udGTxVha6j15eZnclZ6gbZlFK5ywHa2d
1UXZ77/fSmKWJUqUUK65dMpKlSsoHjAKa09efqfw9t31VuLV0veCcx+SlAlkyz+X36uSoHNgUssD
YPu9tgR0xz4y67CSwi95HZ8KNjZw37zqZn5tZPT7szAlMxPfw/LOL9awqEurmDgRJ76BaaphZqAG
E9qkkGo/FzrAwiGnGwqk/aHp3LWBmqX4fmZpXmzKRl+pvQzWt6m3PlYvbVI7EMHZsbbSY1naMzAq
yH2CUwF/M1/SILp6O3CQTC+LEF4dzHsf4cCVm34pxJ1ZmceDRIutJpmeioYZv8tK+5Q12gGxqDcv
Mg/cpo4V/bzt1UsbCByQhzhshUgHzRxOH7OIzgh1YrkZbUl8SiSit1HZprT9e0NT+UedED7XREet
EHdhn2HI1fI7N/Nc21eFPSMIGy8b18poC6uiZktvZ6JTAOwx/f+zR6oHe2NttsitZ/4Q2zW+kckI
XHntr7L6dntdS1khTaopyYBslFrkzDOSMYwaV6+Qvm7dB7PMfmlF4/hM2YKxOHjeeGrL8M7K1W2d
tWuZ7/S3Z1fiue25++txH6hehu2R0pbSPyR0fTrxvha6baq9FyUEqN2Kiy6cbcawIHKl08SK5wNm
VdpZveWWgBAMzRksz1Y7bRNbawXKRTM0gifGKELuvJrBTGAfiNHIg0vR76RGQpnaPfiqtVJ8Xzhw
hKhJNGF6olD6unSUpGjzim9K6SlKHK3Yu+0BbG+rm3aW5aBwjZUsceHmMnk+kiiSWEgIklzaU5Ki
EqtUicibMmcII0q8oBPlg+F7h9JYOXKLrqmrk0iNQYHyaoItq92yCK0iOomZB2tr7vixZfut5KA9
actMyVoNBAi/Em0tJ/gDup07JuXeKeuGz5V/LtfJ89XwKzmNTnSDjHvUAWLbL0v1vo77Hki/iLqH
kpsU/rLMcXmJMoLeRHardcOdqSd/NKUf3KAMkYDzjfAVUGAFQkm3tkVm/vKNIb9rOhUmYXpQf/9k
NafGMzzbwASu6MNS2Ww0s8ojAmL0IVMH2jIqdFTZWk9mKZE/NzSP9XqU5YgE8XEK3ertTAyOVRE8
GNGjmME71x4kNX8ou3QDq/kG6o2doMXHCg6a2+Fr6Zzh+dyhMPtyFGbPFqUslBhnTU5NMt6VSLgB
VvPkH7eNLJ0yuGZklf42nZp5OA4KVfHzyE1OZV/smrjZoqfWofPT/6Z8ddeVYmIPibCGzFoYuIDb
mjSMsRt4Wyx1dth6useFGVoxs5WZo0DM6+nAjaNfWpDatXEH253VQioa74ziZ9DXK460+IGZ82VU
mlcuszLT1p9dQrQOEVwMveSkWJUNmPUAX9bR9Qvwf7F87CxasFNtWzXvRrn9nA7yvdmHj/Bc/rq9
+0uXoWlOjWf8baI2vfwdNRxtTRKlfOICiJJqlflW8Op8G4Apsn1Pyf7epVDimgYy6WERV2cxVUjR
Uq0slIjqPnXo3TmB8Sq1H/56UVPVx7QmRjoCxqwmYolp0g89gbsKaV7RB7TrSWQH4j9knVYq6wvu
ixkgk9Mj8Jq8XGngttR60Dyh8hpI2tbNH+r4dxE/NslX6KNWrohrpv+JvPAfc/M7wm3KsvRczJny
C0pqZXGUoHbz40dNhDWvfwwGZk+/5WZjD8Nb7b0Ofb9JoXjrvrXu71TfCdbv23u9sv4/5+zckRVo
FkohigFwIqkxvtQmNBgvbfbquZ9i8ettYwu42cvlz9zHSKWq1a0Aa8z9DeOX0rvPh6+i8Cs37yu3
tgX3Ps4q24U3Owuf4/pIgcdO1ZU0Z+HQ8BGAa1DMoeRrTHtytubB0KEtq+L4FGkNZM3CThPjQ2TJ
z/Q5D7dXvBCCL0zN7soG0g9NTDAlxvdJWMFWeazr99s2FvIOsnttioJwcKOXcLkcWpR5kGrEohxh
LV//anXmZniIncpbMbS0GDpdhFzkd3hczvYttqoxzzI5ArGlbmLvMZtu/lXOr0Ur3ND0XMnZrqBb
alOFWiF2XNJewoyy6MTtg6qvuMDS/TFp7EH/w5gAw5uzTRMluR1Sz4jAI5oPjRQcM7GlFz86ObP6
PGgcuRCgafMkOyzSt1JPHQjaV+Z+lvwQpCJCqxN9+hXCqlDR9Oi6JIaEoBF3UIloWygDYHZP4Aup
9XaNgF9aOuxUfumik/xMgu6XnjIBOxSrT5JT2BkPXaLbppc8xZG/TVXjfgK3in60SXlk+MZ4p+Ty
sU0ZVlTbb1odvtdy/NQE+TZX9Ee9MFdi/lJHC48CgAimiWGR+bzf9NCSxcGNT8iW/NCLuuYmBU3X
wHdx50ViyxiMirafOAT7VAof9KrYM1K3plL8//wMHGICvbFNswPrE4VypdDikzKEjwIkaWIs7RWf
2BSmOcRN/pPeq6+lMTxHSfpRH9rj7cO85P20kznJSEWDJZvlbEGWFEWtRin2C0epn1JQhWKw+++M
zA5ypULEI8ZBemq172l9ENofo7xyry4FpWn+hqF1KvNXZbyiGizD8/TkJFOdFIuHQbAcUe8PQnxX
lPrKeha/2rm1WcZQt1WvFqmRnAz/K7UcIEloeBui3SpgPkPf8UpGt5I7VX0Ec7hypy8dqnPbszst
L9RcTGRshw1Mpepba/kOw0G2jrtW4ccKLuTbX2/p6Udz/p+9nepZZ/eXQYIt+qWZnOB92/UV4zTi
m9Sn26Z5MVFwGoqtpI42Y60r27zkm5oO5ThHQ7wWMW/LzDPiScI47nXHVO6G+JvUrMEBlhyHQgs+
w6uFC3e2uC43qnzwiFHFWL6NGqIcqXRXwydse71xDFx1c3s3lxY1dRj/vGAoSMzsxXpt1WNAg7HV
XtvsKFSvbrgS55c8hPA+xZM/nByzJN3tAznzW0ykns84l7bJG+GFZB7sy3hSynabjMnr7VX9AfTM
HunMTf9jc3Yiwrg1gJrRBGYccxenaEbqxt6beMuqaBsxhuXxEm+SeAOAa5cV0LLqwYZnK49VMgcT
gcl4dGDL35k1Usa1/wBo+5hq+YbVOH7t/wzVaBvIzX3t5o6QFGgZ1fBmWveKaxwLVd+KybjypRZP
+ST6A/02nnGlty4DAvNamsEnXTNtTTkO5WBrdbzThZfY2FbVSy38KOPaFs0104tf8Mzy7AsqcAmA
J6HX3QiMgRZ2aXzw+lNendysdv5eNZdHwvk6Z98ucTtd9mQACUndvtWI9bVRtFZcX0zFz43Mwpbe
0wJD6obSph4d0kq321KzI720g0A96omKjs34hbL0R1UudmFivsQaoC1NcfyeEZFO/3TbYadjduWv
Zzs8O4ZtREHIjPk5RvCg1TWFozU6iLVvqF9GTb1GTclo2NUwax1X/TAgMOTFxyFqd1H2A7mf/25B
s4u8imotR60sOAnNvZJ4pJErj6mlOhxuQv2PsZppsGta8Nk14MEC6o9Q8p08CCDb8osbfiA3F92n
XnpJ2ydTexXGCn2xj23+OYkLO862KrRyKnLhcbvP4i9S9r3u4btbqbsuEJdO/vvPD5vlUMFgJF4x
8MMi/anNkDkDOOGVJ3E4ytWwyRWgDdmpkb+P+U8x/dYWO9/9HVbHtF15r/w/Pv5/P+SKBgmAcioF
cR6c4lFyCkF/6mnA2YGU7jRkrsZaZEIShhi13Ah9vYfM3lH5uUMUHiRXvNOE6udtn5hc7MrJTXqA
INwpfc+Tu3aAOSMfQOZWAwIJ9RHAyaGDkaT6a3nvKYKcGZq5xoiu2Cj14KZUebhLKQpXaXnfQDpx
ez1LR4puJnhmOFuRoZ/u1jMP7EPB9f2Yi234I+/9Uumdk2vwukBQ1AXePnbXEMeLvnVucnaKx8H3
yrEkEsdV6wTNzjK/9tQSauslQjasF0HrRP6mr770wQ5QlyML/VbvnqqMjMVaU4lbzMTgd524jOl/
MS1zuQGSBYFmPkHH0vHzkO/h0LKT7tDkzxo6uG3+Ta2/9NFKt3Jx089szgJLmlWuNEbY1LocUSbT
SfN3Sxfssao3kvrWePvbH3kpISN1mdRYKHheTe7VVRP2xsBHLvNg3xb9pnM1ilTdoz5heyL5cNvc
Uj6G9KnJ8aATxaTq5ZamkcALXOTMymFla+1eAyscpLvbRpbd6MzK7PbDFdSmoSZ/ytvcjodXVb9P
k2jPIEhfvqXtqxo+u/ID7H1Q0H7IMx6j1Wtf75Jk5bm3GKLOlzvzoKoRZei8+CG+/02IX1rtJzEh
CL5EQw6F6KdCO9XDXg+/QmPbGrk9YX6hslrZjSl9mccl9Ez4HTTBgXrMdmOs01HImLw5KemLWH8U
h8oJ60MYajZ8oY7lQu5iqLauv4T+ytdeKqST608QLnCssI7NTJtjPgbeOEGr4q7Y1qpkvtbt8DXU
8sRGOfyXrhfxVvQld6fpMLTKcfg7GOTyrQnS711Yrb2tFg8XrgeeZmK9nI9WGV1vJNUExyvVclt4
4skPzI1AyhyU0S4uo03TrqXqC7O5yI+e2Zx5PJGlRDQF6KEhak90zrZtJG/jFO5ncdgJdbtRk/C5
SqpvfegexCzYSK27yevgoVXklRR7bfmzr6GbrZx2U+apQscsGYCj9WMElakexNvOPIj559uet3jY
z5Y+y/okoU2FVia2iFVwyIG266b/ezDib7fNrC1rdsjM1u/EsJlysfKQKtYmbj7lNWHFLRxPRKgc
X7ttcMpwrg7U2bpmt5SWFvWQTONlgZe+uUX6M+n7o+9mdjrUMJLkqtOk7Zba4MpxWrRL1UpUABpz
Jc/eKaagdHHNNO+p9ptHKa4eUjF/Z1h/m8TRvSikxyAakYv7F0hMCwSwjCwSTzOc+TJmZ4aeCVIK
tFm2okMwZseCJnBNEyzX1sTIFj3mzNT0qc9SjsyXMlf1OSxKPGxbSXiVxmbThslKg28pU2PWaBpO
BcMKq/qlmaSvA7UQMROltV0F9/8rs1Oute8m/77ykzMzMz9Jh0bOBQszslt/iwT1N+okKytZdol/
VjL/NornJt1IRGMw9dFX/Ac5R1MaATxEgUWgj3H5eYyGbTZA4XX7ECwtjj4BajFw8MHpPwsmdSeE
UjsCYAHB/RR45QsesnKPLy3u3MTsM3l6hjKd1nCN1+695VoTTzcMe8NzMjSOpEa/COHPAoTut1e2
5B0wW02VdKZVryTWMg+i0dQHwOIGVCDGeqsozSc19p5Aaqys8NqUjAgjjNJU5icCpdmJTqGf0Hj9
w9UEyEkJg68TT3nlGi9ZZuor0X+hwIIxJpmBwcNxIM+bIgICmVY4sbnAA4C4109I7e1xgD8221fd
Z1HKbbfg7awH21BYy+wXF4ryn04SYk0sKJcnzmjqUVbdHGoXvcudHFCGI3a5sic7KCVbz418zeJ1
KGG1tEJ4KdFlluczND0qQ14u80gqEDyGLQDCtYiH80rxb3FdE3cDjKqgJef8AG43ugXcF0xjDpCV
NVq5jSX1Lm6sB3lYk0+8Pg6s6MzW7DrVdWG0tJI4HBnhXagJ91Eib1Bt3OWluwmSZCvWxUuZtCvA
1sUlEvcnj5lItWencIz0XGd+Akn4Rt2UaQ9C1+tsK6jvogKyp9tnb+mrIaihw1U/FQLnb+jR7XMt
SxkXk/OfFuTTNScd+tDbRq5DF9S+POf+jAaLV0A4uXSlwq94qGvD2FMkKCK4mtfYZZaMyBMYaSIt
wQdnkdmQm6FTay7rzHwDNmZryRqSf2mvzi3MLsuu0yLXUIj9I9NgaUZDicwjcJXt7d1ajBuwJAEJ
0SEkYB7t8uzKgeaJMC9TB8hCu7c2VfkpKYeNjjJN09md/OLWT0Nf2ZL64bblaQGX96cMAucfw7Mt
ZKJaikeFfDVUym2eqLYvvvsgkvMR+niuAh21wdsWl7f0H4uzLRVqyStbDYt5oH1oknJfoEwYMva6
YmfhhXq5tOmsnyU6vlGB7BkwlCT7wvsghqljZQdJ/u3738s42hTxfad+YkDQVpW7BGYLtYHVuzka
/tvtFS+d7rM9nk8zZkbJRK1EJ8FAas4WO+1VTpu7qIx3TSEfb9ta+Z7W7BIIEOuwOmUqaVpP0vBA
LdNCCMClwKOP78YaPnrNby35co+DqvXUTONdMFrPUfBLlMuNT7sObjdQ4L/dlLGXdEJz/ZDWkLar
pmfJUYBanCx3064WGzH73Le7IP/VWafW5Lp135XxEboeW+/ilbO64r/z9poEKDHyBZZswUDbvuTS
sW9ebn/E6dDdOJTzolgR/N+hJGX5FKnyERbfQ+hLdt/Em8YQVk7Kchj9z4m0ZsFntHrFVU12spV+
wxZiD+2X2+tZulXPD8AsyJi+oIVWCTWboOg2WuXgVk1p0wY1UzH+fSWYT41an7pmFaMy+cD1RvKy
ojbD+uaQiL7MQiGZmN8V099H6G6NUrKv2tbp0swZ812d7OpAdtxw+q9QuTe7lUr+4pdkmAQdQXLd
KyL1UZIQa0uIQZb41COI5EZONrzpwocBXMztTV48+fAFMDg9AbbnUUY1ArEPA8p+LpNM0qc8a+1R
zFD+fJDV30b2etvaQuGW6HpmbhZoCi0JIy2d6PastzgFoQDTuQqeI78TlZ+V8ZiEh65YeYktBtIz
m7No42UwkWQUOqAJMvaF+SAXml3Vj5q1ko6tbeV0YM5uDjXkPVbI2Cn7ctvkMsq7xtZorc1gCUe0
dTZ+Sevrv9zQ2SlMC7URg4Q6pjaOzylCsV6qvVRKcMe89ibh/ZKL4p421kHqh81t24vnkyE4umCk
81ez8Ck4c5Exd85nWjlG+uDRtE5Pkf+G6NXOdL9nf0+XhvNQ9p80tlEanJdLAU7JqKyRuJmetMsS
61uXhBvqEr9ur2sxsFEbnQDrEKaJsysilzJ0TT1CdS0kn5H0tBPd+37bxKKrnJmYuYophEi5ppjQ
tMFWgldzNPceWnNZ/SKFn9R+LatZPAJn9qbb6cw1w8gYvQod51MhUw344HeC3Vm7dYLWpVuOZ+x0
KUzTLObsqKFR1vjRYBJNmNexGpOmZ76nrH9795bCI9DvSRXatCbM1uVqxiY3wjoVoLoWU1sum+3Q
vQteZY+q4kTVSmq05A3nxma3UMYjJZQrjDFCsSuDZ8FstreXs2iBV8+k5kqfZ86+VRe5VcamzkUa
WnbSMGlfrkSJJXdjUBuhRKoZwOdnHj2qrV72A8OJQfIrT3KnQzKNgWc7whWQg1DClVbZ4geaVH14
lABbndcUkHzoAqPD3sBXcYuvuaQ6ofklk9Q9SuO3d2/JtRkFmApd8HDB8XTpDIWrCHEc8WTUO20r
1P1mVA0IbgKn6H7etrS0i5A7kBMgbsEjdW6J9ofciIRaudWcqgtRkHxMs/u87KZq9pPvRyufTV60
yGP4D88TxPizYQsri103ycLoFA6NCL4spj/hoUnK+aOK3XfjJg+YZKXI/lmCo/BrmzL14WtusY3H
jpeY145Op9XSHiGgbiswo2qDBM8ZWxq65wDxL3v0Ys92Lemnmg0ZqN8838DAUdmVYPU0BRRxEwuN
+d7m7rjiI0teTwUcxTvUs6Hvm4WkPKwbTYdi4iT4EHKJMPbxAf++FAofB8kNTXISnKvilpJaTZ/7
ZcQkjl7diYWW21AxhCt9vCUXVE0mIyfuPONKb0wdStUDUsDUkRjeibFgJ226BX9pj/ma6PhSgEVs
DhSWAXca1IeX3m6YEy++r4UnUc2HQ6/HGRwFrmGLRr6mg/vnFTZPg2n5Q9ECM4cOp8SlLSU29CgW
VGDSNehGbcR7kt5QnjU1hU7KNzvTNpW0p/PuNlvUVqkz9JX5ha1+F4c6dcRWzTYV44BHQ2hVu1Pa
ET2RHFEx0SqfLNUsN4ooMINWl92XOMii+6Ashztw9aXtqYbxwx3E1mUWslSfi7h+F9vBv7f6NtmQ
/6tIUQQAp9XGfDQpJjqjbxqnhFDtIJ/3hUGa/rUU0xFtjOYL75RvgzhEr5IH6DqkGXs/mHq0rUE1
Mo9IsjRE38Wh8Pb1GE5TYjSn02HkHSj3b61fhodWaeSH3tBc+M0DzYZR7gmCFP2Avqtm110W20ac
BHbdxu+iNXz1Gc5y6EGNOz/6lPQfzPElO6FHWht7JmiHXVQ2sKalo+27Ybfp6PHCYVq1zBEOTuZp
jptB7wcP+j5H23tTVICulUwB/K/yNs6UOHMquTbvzLogzlFL3YV5VqwdniVfg56egjsZHrNsM1+r
+kxs4haYfKy7J8/wHvXB3zbxWmdp6fRQO6WHBcaBm3Z2wTZh5kmNVYP8nhAsKcBodeNn2k5oDrfj
95/C3tyhzy1N4fYsC9KhjHW1rsGS7j2HTSfajSAfXZg8tSFwVDncRBNzMaK5ijFuO6t+8mXls+73
jjLkhzpONkInb7puLX4sXZeMQ0woVSbGGei7/F2pIg1oFA8xNCff6urNs57lfOdGrx6Tpbe3YPGT
nlma7UDsqYEvF1180tTBtpJj3U84aee2keUPymqmYAhKbhY3qhENpjitmL3hWef2rWPknh0YRypa
K5YmD7z+oP9Ymu6Ysw8q6GIZuBmWwF2JDmMypRMGIxTXbhjsXKVMIFODL9XLOTDiQJ3u9kKXdtPi
zYzTojJ5NefZZPHYRC1vrJEJORlro/o5a1fuySXnODcy+2RZE8tV7PmI1MiiA1H1Jzm2tmMCKWLn
7QiJKx6yAIyZ+Ezhb5bBHmnMU1/uaVyz1jpGzi+U69ZOA7c7Wb6QHTMU0e8zor4j+UO/NQTZupca
0X+rCqKHk4t998jkiL5TijC+63mT7msvXhMmWtxyhk9hJqM8cnX/6QrqD4NVhKfeGp1YzDaBCLw6
+nj7wy75FRotBD2uPlT5pl9x5ldx6qJ8WvKMgSosnlR5uw/ktD9ic0SQu1b1Zy9p2r1E+vKg66m2
4lYLXxxQzqQHzDQWk1iz85O4bg5VCqz04QAYSUvMh9ENj26qHYoQlRB1TfFrYTiS2VLe8cxhMorE
7Oflcl3FCkar9XqaxXB8Rv297n8W0HcOqydaZwIK55X/pbBK2yh+d2rnBOJdXv4wlTfyOpvTiaxI
8CyZa9Pck6ddnm5yDljb/kjWTRzflz8L3RTB9zx3eEqlz22Ub/XiyxAotJl/jZV6h/L1/5D2bc2N
8szWv4gqxJlbwHbsxE7sTJKZuaEyJw7iJIEA6dfvRWp/+42xy1S+t57nLjW0dWq1ulevdXvRL6cd
021N0Q621sRKcm5uZA7VNAtK5012GspfrPxR+Fh7QiOdvN82dbm/zkzZs7geFC+8dqSSB1rGqNet
/XxFgYXx3BeRPDEZoaP7tsEraW9UscHJjkwP3kgXlfOithke7Jo8iPHR6sAbZ2w1+ca9A+3WrfVU
Wn+L4SjtbsGbXF4FYEGZxAAnDlnzgu65z+wibXLAqGjHQ4vdZ9mEg95o/HVhfB/ByGyznFmauS3H
kSLNaA74IDSCAhP59rU96L/MhHsvJfh6A6pq5zv33HxbFo21pZbTRAJt3D+rWPFfYK1Hd4GNn6eP
brvuJjm3TppyXertK0Ju+4DCpQpVRp0V8EXuSxInf6hwbRFmyo5/K1+XICgZ27VXMPHdzNxvuaiN
sGmdapPYVv+tJGM+rpLczx55bRj/siHp2zsH18Y9UIDsRes5CxvQMay9IfYesrIZT6wsOR5rWndM
Pe01dal/HA2tXPlFrW8KOeLtllQ0PQyJwzfI49o0AKWSuXJLdFeGUCfut31LQdLipBpidYFSfmEk
SdADNLIxewqQmdDAJpVY5rppY3FfpmOzzYmNAJz1agfi9mQL+Yo6zFWXbiAVaYEFCE0mLRp71n3B
jCjpjPiJwPsjoQSUpmFJeMeubUPDzECVL2zd+z5UpfaY5lyywB7s/tfgDcVOV2uPi3+xz98tQGCG
TLtTuRlBZ7s8pbnD71u9P6ZaZ22qkYlt7tTjChIGFsgrJiHilsmwb6wudNG++Rj3DT8IZCl/2Eam
/amBJ1xnY94/W76m3SufqVCanfuTObkItawrH20u+YY6MscKEyVDIu30JxfEO9aIKg5oJPujbDte
t6rQQ8+xsnXZsHZl+Km7Vpldh74bD7u478DOapbx3ZD6DV4DmbtCeQlF+NoYQ0JovgVy0sFXhj7k
o/FL1F6FVh2pImV7aYRYswu1CtWZ8EXPSEi1kZ70zi1fVM29EzXqfJ+iXzaowUZ/X7kJeezjwttk
MS9RdwHPX0OS5o2VQmykV7hhAfKhjVvE9p6YCWCEwKOBgQiPNGlAhVWAPhxtM24XELtwoUpcme+6
NLV/pEP06edoHYKysbXlJRWrvtarTSZ0TPZQgjXLG/KV8HRt5cm6W7sa6SPDbsXWiWuy00zBN25S
1AD34VmjScJC1sZ9aOS5sXEshlCs9OwFt7bkXmYu24q1xuWc5o/A164N/zvLNn4yQkL192334l5x
2MhiEUAtwIk6USCd3w0uz5KRVmP2OJqp885sF4JT2Wi3u9h0BM4A3vvCir2Vq3fqDrGiAzUFw48a
h/GdS6gfjCXVorb/iURHaIOEbD/yvAwN8aOxdNBqu91KZOi8GVSnntJSH355LXaM4WTrthuMEDxp
RojmbOuxSp1i43WIwPIBqH9oSLcR40W97+LOPCGLyDaaoeJ1H1ssGg01PGVC06KmLd6k3/K7zMYT
U7NyN+qhShU5IIDZ5GUjfomuqNal4/+WFZheE4ZShasyP6z92NxLhtc99721YYv2pEtoRXi+xwBs
oE7/DIWm4g5dz86K0+5f2YLS3+LoWDKlLja9U3JcchpPw7LAhhhtz0Z1RMfjKjb7wG2z7l+XESvQ
837YxC2kaVMKbmpWtNljSUQTVm3KjkMl9S/HWWDkRIQLpMbUiDiHeLWl1/aonGSPhenu6zitUAA2
XqXLdhCv2SRpfLy9i65dwg66XydaMICfgPg630V0ZGVV6W76SBq3fnCybnxgeBOvBlsYK1XZ+S5B
mAY169rwH83O8e+FSrUdsp7x1+jqoDMNRRs87T2EOoj70PN5/lOMGAyXbc60J40ElYrspTzVeTAF
3CHIkSYIIj6NhClqNeff93A39DWHUyHjoSgee7F24YPiMGkWYF7nacTJEIj2Qe+LcgC48UDbdm4o
rYZmpI6VPzEkff9Wi/C46d//J674+D6YAsC+AFA6tvBcfEMC9DsS5qLWQLeFfefXB3OpKHplCBMZ
gQPXigQiYJXnQyhqsKYPDrQunaOP9OsY3d52l59HuhBAUBDsIRMKGvHzz7dlPqb+wMTTUKvA++bW
XwMCTFN0bmC2l5DX0AoyGRj1ALEXFDq/OoAP8ha0VYEuBuwJs/lJM8I03+7jR1TikWmUS4TK57fI
xDqM4NSBtAuSUIjibGM2QXEXm6lexM9otATJMdrWpbvpltjxZ8swddWgwK7jzQpYMzRDZidCqx3e
aIVrPBft9yJ+07ZfmiT0cYBER8fdBK0GHARvMv/pyWrbo6XhRtJO/eAH2bGq4oVQfnYQYGBiE8DD
E7cX8lTzNB3LhqK3YmKf1pK+6qm5RfHta2cZvCCQdMdZA6xp8k7zMhXRWNoN3O5Phq7e7cb+nrIF
lz9fBGQNUL4BwwmeIugzmSMmwQQKBcGc1semDlCc9+L/8vvzo2A0aMXO8P2iOOLpHDeb26t8vgio
A02oWSi5QQ2IoFF9DvjXtZh6ahz9A0NoNqz0Yt3R1W0T56dhMgFC1km9HZfCB83z+UaqRBkT2fX+
QSFq+cNVFLcr0a//OyOz3arKorZw+/sHS4YFizISmVlo59F/Z2Xm+SAgUuTQJfUPgHCr4RAboWEE
dEnceTZhONDEQB3amvK3KMvMw4hGLwwB5kHtqNJ3KiNB0cr2ROVCjel853rgGcL3IQeGJZma5Oag
fqprJsOrkh2FBF8VrtKF4730/dmKsLYoCdN9dmQ/uya0lhoGlj4/W4pmVLVbavj5lly5xaaOo9tL
Pe9nu5if2ckzbM3VExmzo6+evFefHJP+YchQsMK7N+ytTV6vWz+w3pR2um15aWRTJPTJ8Xa2NdaN
sNhRs7dkjBqxMLKl788SG01TDimiHyyMWkEayVpC4y99f/aGQhZKabrCylTqYFknfQm4u/D9ea7L
9UXn1tCXg95CDSDyodG+5hP/d+VRD4XDQrp6LiPRJt2ItInGjp73zOrNaG1I+/v2Gs/c7tzER2D/
aY09q007iSzCUQHVUt9BGo1/kQ7lwsQsCEFNz8dzCSZiN4RSj0EexBKZxvWV+L+JmtdzSc4TUvkw
4SRQAsKT7P/Lhfzn+5P9T7MUE7T90w7fH+gdL1fi+b9bhJkLIZqVEYoGoKMq0IAelX0wLKUrl2Zo
5kQGWhbouPTQq/HNGOEvotsjuPr5ifgOiE60i8zlDLxWg+KOw/nRdx81pwL44u62gfNX1/9eEiic
AyAAWRV09JyvAOhGe0vqJo7CxkvDwQnBZrVVS7TdFxfedBVBXglku+AdRS/WuRW7B/S2cjBLFgHf
5735T3WR8/32SK5N1YR/hZIoxALAJHFuozRARIYAgR81d99766ZYwtYsGZi5VcfsOq4cGPDbULCf
GVvCXF2bJXA6490FrdrLsnZp8wQzqJpj+d4Oq3rcEOiu1gtA4WujmFjLgLUDHQT6nM6nKW1EzxKt
bo62+zsw/F+3F+HqED59fbYIYIMyh7IvmqP0IifZxlnk21EnFqL+q1ZQ9J5eR9PTyDwfQwXJCYQH
CTvKVZo9eulvi35XxoLzuDpR0GDBQ9sGym6OscNzrBNNQ5qjQ3fN2nQWorNrFwSKhf/3+Zn3Vsgk
SV3Tm2OViCA3jvBPYBa8vRpz7PTHFQGNb9S9kIvEyZs5QLcrldGJuD5y965rNqm/tb11mwUZMkZ8
Vf4iSw/vq6P6ZHC2uzKk26fkXX3sjKDPH1M9LOsFj3VtXfCoh3A5CM5QJJpVwlynHyBlmDZH719W
P5jWAiT72ghsHaE5GC0mfODslOt2WRLwPOPz5tpz7gCuTMyFEVw1AaQrzgmeyGBQO9++rcXT3mOk
PtYqZPlvhGjlomLmtSOC9q7/Z8Od+fWphlPh/NdHZYaW9SatiFmr2FyiVbm6GKYHmBxeGnjKzM67
x4tC8syvj+UABE7kvN3ewJejsCGl56KJEMkEZF0n85/iAwtYCcqysToS8PZnoO4/oK9DLQ1iWtL/
JOymOxCkOHiG4XLyIXM9r54L0nBpZ1p1RHuWXQZjtmq/S/+uMO4WAaGX8wVTE2EK8BkEV/rsfCQx
MOgCuhzHcufqq6Fa2FlX5uvs87Pl8M2m5aZEMkFvHjKG/PhGS3aNs4Avudy/54OYHRGk8UH4DWWX
Iyt3CcRKra2w3m8v/Jz0dVoTpIOBOwZ9Dr42L63niS2t1oyrI313g7+9CzTQk1fs2hwArJ0lDiNq
p/7rbaPT7Mz2wWQRXA4+yDB1ezauSrkWqMCwDwz/tS0jNURa76MP2Ag9tXBPXuwDpPPQKI4DasLP
oI5+vrEnfVRNS33jZNbHyn/6d3sgS1+fFvDTsek54Dppjq9z0q0GGmm+v7pt4WKjzX7/9PdPFnjs
ELB9w4JLHlDBSzIUee9pdNvI5TAmkRJ9ortBoR4513MjtI5H4BKa9Fn4b47zki80+Sx9frbclqId
HQx8njsrp1wv8dNc+TwEH3HGQYxkQCFp5oEZzRozHe345Kg7MW5Qyf/y7EyCkj7i3QnYO8+uZhVP
+lgj8SlzA7Cte199mrnQhwFqyph4twHsmsUnRsVQctJb98TbPQeKayH8uTY7aMtBahg7aYrXZ2tr
mXlC5BifRLKTaz5+fW0RG8DNAlqA1vP5FUua2m5yrUieHbMGE1EdfPmEIfZAIQfYS8hTmObsCjdT
qx0LzdVOmZaESf2NLZHdX5ufTwYuRBOEQ2TFPe2UyCBPNlX91TAHywviYsCtkPyf2DHO539MkDY0
uzp59gEDMKH7EMgljbxrQwArC/gaUGHAXE1//+QjGr3JwaHXaqc2+ePvjcX+7ksfhPgMdNwTjh75
1Hlt1Na6TpONnYF3M5LJmrLAVHe+8fWNemZldg6IJnnHTTN7zqpVJ0NWff2cnX1/9pYpJBAQbY/v
d3zbZVtt+C+/P1sF/HLEA5mVPctXN12Dm+y2F7qyCKBEAKMEQmZIe3gzJ5rZXtyp0Sye6yoCrK+4
BzuCloW3jVxczNiiADWi6G7haQxD5zupBVpBQsOyeNYF6N28l7h6yKDIkKybpSL35HbOQgDAjwmk
qtAtgS5axADnlsoMjWJuLtrn0jsAKE+1wPIXHq9XjgUy/7gWbAPF7guh3CrVlW5phD+v2fidat9v
T9W1AUDrBOJGqMpMOnnnA0jrrh20Jm6fAUTjzr5MN90Sz821AQDx6QEh4/gmyKXPTSSl5itmVt2z
HCNdhN1S5+HS92exhZdLEFJa+D6E1ooqtMSX7wYXJe2JNB6cuPBNsy2bAyUBxnirfSZrzeyjwhii
r67BZABVeSAM8HaZT5ByEzT3sB4Gxrcu3hg6B9PlwrG+XGfYwKkAtgpZQVA+ni+CNRQjNdKkfR6q
DaOrwtgMZOHUXR5tmMDJQ4cBLgt/jpMALCruLTRJPtfI5XSRnkRKW1G6wD5/udrnVmarXRqjyYWl
8efS+p6bj365+vpiIFmAIiUw4MAqzw4EninIgRhe+ywHICXMtTuUAfhIv2TExIPhDKYzuySosFVH
eid9nAhO67Ld4SV2Uua4cBfNVuR/zQA6gX3lYufOLm0i7NztqZ0+YteFyLMErfPCJFryhtPt8cwW
5cLQ7IgwyjRZEit9ROSdg0S7AKXAbQvTFz452g8LqNmDQeADITCPP3zl122uA0mlNEALPQU6/irg
mhaguyyCGFRoLImhXbMIrwjyb/ARgXFv5rZKibRx1jaYvMJz70F44T4oW1crUjH/kDaORwO9aNNn
1Rn2wmCvTSfSDFgzEJGhC3S+blldaHZPgOJSsoZyB7giK/nFqtnHjMIPwCHgp0P/dfoRn8KtOMs1
BZRo+mj0j7GVBVW59CafXizzNYNsnj0RIOHNOu9xqFIi67TV0kdmqkMq05dCDP1dmg//VDYc49RG
i5+xB4/bQ5sOfxs2vtzeMx9B7+wHoI8fA0RQ/0EsdT5EaM3mlsiz+OCqWmZB6pT+pgWD84ttlGbA
IGsJR9UWd31uy6gVLnvgZdGuhmaA7P3I8h/gQCZ717RjOEyZh8ppkpeauGXk91gYTpJxHce6f8dj
T60BhP0HvBrbM79ot0mXNBxUCaRYU5v1p6pQzjEFmV1I2kI+DKnBn/GewubN3DFCDyR6+5RPxx8S
q3KMZe8eIfqT/Iu5V39LdCDGb0/ONajgR9YCTKgoH1wkxQvZU92LlXkwCJObfDCNlxK398k1VLn1
WextHDQFQS7VadZJju2XssxfG4ok/27/EmPKwM6WyfchDAOI5ERCPGeVkYgViSwz59C4BY3BSKq5
IDfPoEULktLBZSsXamdIsnie3LCsqyO0dDY7LQabQcuTk0eSAJx35pr2bn3MNaKverQKvVNWyR8s
wwkIDDZ13xH7i6EHygm4uHHpARaFQgywb+cbzKtwcceWIAdBx6jO2wcAv99uz870iU+TM5mwkRAA
HActFXifzuJ9adZE+rJ0D15qiMDvtBTQqHgAcLcXC6ZmbmcyNQE14fGAAEGyaWYKBKDagG3aA5qe
+GVQpJb4lWkA5H95RNh4CHds6GchqJp5t95Axykwxf1BgHutrLNQ9G8pWYLezu6+j8HAcyIN/KFp
NQ+qMgawul1JYHJGc1WYL5ZIV47+0AEicHs4Vw1BiRHA7YlhcU4VQXgXD7rqhgMhoto20HdfpRzC
C62X/iDYuAt3wxR/zPaDD4+K1rEpWQHPer7lDFG5AmCh4dAPLLAyZ+NJgCqGIM/fWxQffIuDMYAu
OIsrmxBoYmSlsClMJFdn97sLuuKx4iOMjjwYjSeHsyAzv5Ym/lgxd4K/g6ICDejzODtxXdEOKe0P
aeuvTSkDCby05fy9vVzXhjJpWuIlZSBXNS9xcRAhJ6MNHfo0fzESJyr6n2Xx/as2pv4nvEDx38RP
MTtITa9TL+eOOPhdvWu6du+0J/SJ3zYyLfT5RsCb8ENIBy7TAtHg+UYgg6RCoE/+YIEzunf+CbST
pGoXW/2qsIqFN9BVY8jNgAzFQvJknlr1UkA/9aQcDz6ptqXc+5CSkXoW6J0d6O3CyOZlSOwEPIKQ
AZ2E75DLv8glKrMqKNfGA3p7nkwDj/jWa0IgF09gdYPeBvdfLEqftT7ZdebwcnteLzcIyiwoWEwQ
emzHecmFDWYXa6UY4J6ysNIP3PppqSWU6OUpRu1Ix8gwSoh8zKWJPJCgiyKv5SHnWvOEnpcxlFzn
6PF3jWGXAuv3Ri0rOZlOye4taAAvsTpdGSXuxEllGw9/VONmz5yx54klTCEOghivRaN/A+HNX7ON
FxzH5ZUCupT/mJkXXy2HK/D1DOIwlO4/XYKQGM0Ht9fr0v/CBOo/U10O9+R8a1LC+g6yguKQqJ+d
6a0l80GM2kbggF1wvVct4eWGWxIVX38Ow0xawGuI14gDNeW9y/ok7G0Wptwyo2JsF3AXH458dr6n
LmSgxlFVxrN6WsHP8bkfN8x0x/bQ1EO9hqUh1EvGjwNJ3Ht/MMaVcPTQoo+gv8gD7lXJLnfsBv1x
nD5LSIqvUiPzg6Zx1KoWjhXEfd9tb8/9Fbdw9hunGfv0Gy1Vk6Lq+/bAC31FU8i/FEO1U6D6tUj1
JstmddvetRUAAhYvL9AYT5IV5/bwavZ6tNW1h4QZyNMn2p3B+hUItPZdsUiZPDnQ+QKg5oaXA6oy
iE9nDpYLu9JZ3bQHYvxVw99M++6aL718ItBbqdB0tNOptrU53gHsz2gu5Nuvzexn49PB+jSz3NA0
PxWsPbRVizYnY3hn7vAyUt0PVeXcmf0SJdm8gjo5XeIiIYv2IfDY6HP8ykgnuVizbQ+FXrVTwxi5
AxwYIvGG5AAciPy+Kcz8URgaqBa4nYQ+Ry+3zYkIcRcuFQOu+Sc8CVBwQMfBZZjTsaIs+lR1Bz6A
CbhttEfaF3/HdInf4dqO+mxnFtlArR4lGx2tYhXbE5FHWqGFeZGGXVUteI9rrnCqn4DKbnoOz1/D
XlI0Xhzz7iBSLfkFOt02oDRP/9w+IVfnDc1mIPpwEGTPq4hO36rRkaQ7ACX5JCt55zbjKmvThaT0
VTNo9rHwUEBud359wA23XjwkGIxT3QlXPnPfDQcvXlJbuLo8Nrje0O2F6GPuBDU0ELq+FN2B+WmD
rrX6HlwB6wrvuUDn7kJq8cqlPAWEEAgxJuzTHNfh59Qv1Zh3B7e0IzS67KHj/pSMpAxjD9kedK+s
9cr7Y9RaeHvRrgU8kEgBvgcxD4LG+XRSEtudNPz2YPnPunaHLnEcsSqKNRrJKkq1Nz4k8DgLAfcs
w/Vx4hHMg7QNFVW8k2beVFBWuGgHbA8laSI0OvegMYGuUqXZCcrz/gZ4+nQzxkusw9cOwpRTQ3AM
RPVFzYT6uRo0BrM9HEtKnWeESL8WJvTa/vQmfXGExuCcmMdXLe/MtDBMTKjq1cofKrVCYxGKQZ1m
BpXTeVGC7uowMZviW18V5UpargJ8gxOwPDV2wAwCXvCq6XalQM3i9q+7sqmRiEdH99TtB7HPyfd/
8u0ktcZOZrQ9VK4RoCs0MJOdZux6++22nSsTjTKYNz3a0HGDBMW5ndZGT23Ww06vv43lX8KXapHX
9u2ZBePcggTHZD4UJUg8xnUDrje3FkGflSA4euYEDF7DK56OoLhSCzN45XY8szu7mssSLb8ADuJ2
bF6ZlYReCwbbu5ae8vj19hxeszQBbPEehf+5jDjiqvLb6R626TskNtPx0Fd/2+Ggq9NtQ9cW65Oh
OQDP19s0t2IYGtH4bfk9up+XMhVXl+uzjdlyIZtdlqY2BRXNQSI2dOsY5H10XXavyqgiLGVISb6W
7sLYrpxG3BQTsAI336XkimHHmgAXQQsJpFKuRG11q4nF9iExoTB6exqvmQKdsj35cCAl5zF61oyF
XxM4F9+nD25q3aXxA7cXgrMlI7N5rMoBcJdkaA+oZUNt9a113zMwyt0eybWd93kksz3uuK2v9x5i
69TbJlMZwLmzjBfb/GZ9sWlgugeguPCfOZuG+8kf9abSDFSZcQ/E8l5P7JNLzV+3B3PN5X02Mf39
k4mxsEuwaGIwDh7ySfUrM0logB1jib/32ikCSxZSOxOI6qJyYnTMTVmBHU5zae8SNCtHo6bq1e3R
XFsaCJuhWxU0mFN2+nw0JUWg42TTM6Qo/VPPkVzmVK9Bi2B6UZdVbNf1ir/dNnptCj8bnW26dMjT
Ma6ws0nxgBJKaqIq8KBVL7etXBmaawGFg8QV7s0LHCVPqZdAOl4cMlmro6HYeKcXtbf1QJQe9Z7s
jrkvluiorr09gDifuBJAook5ne31Hn11tSTYHko7Ou07d517juZTiBiHoAjbMKeP7HQfp/k+jseI
q4Vn7JXzDIE65G+BOoKTn9fbauGDoSfv+KE1q2BILOhRvxrmgpErMwsj+B+3yVSDn40R0o46K1nJ
Dynxd1kCroqGPwAUGfTFrukXr+ZZ8W061OjI/yBjQj0e5Y/zPWplQ1fSJOcHXuZHu4j1wMj5pk/p
u90mRVRTmgVJb72UPQ+4k4ZjyfL17b105TBOqaWJAAIB/AWTWl+kMZelzw5Nkf/02Y9sEEsEkldC
2M8m5q1/eHeCe7112YGSu8br9rl0IMf7bKg8aJzuZFkLi3htp6D5aVpCwEzJHONgFuDITCyLHbKq
eXfE+NID+6ONCHtuT92Vw46zh+8jfEU79nz1xGgbXHUOO5DcwuN7X4pvojs62Y/bZq4MB0D5CQw6
yfpeyPuAvLbRJUqeh7Kwd63WhkpALJcuQU+vrBLicIAfUbXAGZ/PGuiAaMWKREf5YPzbpNaPuPP/
dMJ7KEstDiQyXQHBn8Lbg7u0OpXMwBGJhxUgTvPwN3M7X46N1A82hK4iJZQXMUMLnMSC2CRNQhmD
F5XIpXzkx2jO80aTXWCqkKYC3PMikhsq3E1NoR+g8VIEEG5qQpnGXSTG4gCZ9hUtrY0Yut9GVn9H
lPvOuVo3GvJKRFWhVrRxpIi9HqV3UEIL/NQ4tqb1lMfmXe6Nx6b3sQ+Mdl8o1ke6KV6gpfVtTJLQ
SJpN7fUrYrBnWjU6qF7BWJmMqxipww5kUaZwXjlU6JAeQNty3b1W3Lmjgx06mhmSjtzTvt/gVlio
Hczru3BFE+cFXnrIZsILXLyr0cmXO3TQD02T0kdFPbEb6tbYVyPp75LUIKcMAIQ+AHtV/QjQ4G9N
6/izTKjvBI7YxM5e/RxS0RSRlnl078dOFTmN95s3HGneTsjV7Y0DWB2c4/kSOvrEzY/4AD70ggTB
ZVSmsm7tfeU5Zcgyb2Xn8nsrVGiSYQVF1SwgLIlY7KydylyDSnFnczOLOlZtka345XQxbiweo7fQ
245WfldVfItPRTV0P3Vah2AWRswgOwPyxuql8qiI5IgXE/eSR73r6A58iZBoLay/hvTuk9pwA2Xw
J9EkD2XhH1nNk/ux5nuR1shCZ2zl1GAOy7NNbkrxLzEZOI3ivI24yOqgcSsnqOJhMzbeW5V3Ocrq
4yEdqyGgpF1ppLg3plsvQ/9/MKQWDYSv2i3LIGVdDhY6s7xiWI1+ZkYZpZHhav+8Jg9HELR5WQXi
tjpMO40Fbg9ucJC1ZwGVWbeOkX9mQZwWP0bPeeir7i2z/WiovK3VsEebtHs7zyPTTE9dl27HWN9a
nX8fZ3aY5e0O0lBvIA7eppZzBwY5iCKJSLUqokOxRhfAvhzbu7xm39yYo/80eVBpsa6R61Ldj7om
0dDaq97V9hB5hVcb/JU9NE9VIu9q6X4jTnwq0r6/G3yuR1Q5DwlHV3rGhner0t9qc4iQfz04pbFi
gw+Ks+JQ0SHdllofmb03rowUu8Az0E1o/4Jk805POhFWfp6ElfKTYJRFuq4Juhx8LTsoM0cGc8hP
2dhGZmf90irbXVuQAY6QbEqDYah+monLdyzLN46AZjgSEE4D/jdTRlQU1sZOyq0FcoOohXBKCKI+
pIa8+D3PUr4ruE8il+kB+q2GyAMSJgDxYBqKpPk5dhAUcGJ7AVbmzQAbONDgdkIGE2g/YIeQ7DuP
LQBPamJAp+y9w90KaC/FN4YnnquWrUhqhj44vUxf0Ejpalj7JDPWRoMOXq5rv41WrhpTRDFNy1Ui
wHPd96h6+c508Le9Rk9oW/4uRh6B5W3YqrEosEGT9CHvKBj2xo6tmhb0gFSxl7EezK2j5SGPtR86
a46DpoMkdDiVyjxqsoI2gPWQDQPdj0ZfQu5Znhy/WvXC2hg4P6Kxvse0+OmX6VuRlHYAkjISEs7h
EP3xvcr7nzbpHgy92UuLRFnf7N2i2SaDCmnqm4EHlm3ZZT+RIYWbtu2HDLWWtUySGhSIxkOXEhBu
W990acMVsNDqzVDnfG2lPd6NKNWnPbmPLeMuy9UzKUw7GHL/AYmI59ve7DLuxGKhPAztZ2C+LrJN
aeEhjZn1zt7u+gS+gDVBI+RJGNmp1rUgdpyF2OUjWznznmg+R1oR6hnIvn2kIT499vD+Kbp2FPZe
91v9gCEmkFIZjDep1ZUMQTEJr2+bEdHXMaoZMnrsubHVs1xf8fIfMMqbCmJSGsTBxr+MRR08wr4W
LSrpJnMOpc5Bv+dElSn7VV0yFUH1UL3SnLQPFMq8m9uzdxlETHhD1H9slIDAEDt7dVGA4cueKrL3
VQWe3jT14p2sxu55oD5DH1MWg1I9ld2+amX95fgZGFQdWW9AECfOnCl6+zSPOmcNtUHzuKcIn56Q
jadrqA0OCzGgMw3hfLngFUA7BuIicIRd4HE8AxlOV8TDPoV6wwMzOXtxy67cio6B1wQP6Q14/NIX
VOW0J+hpOr8KIDV2JBUQekl0cwfVQb6ztdZ7BWeo/cCzjq69rimswHZTAO5GljUBWADRUlAV44om
9q+aG8mzkHVDQ6Npk6cx1/vT1OK3sosEdNrI0uqvRmPqv9sYYiJW38Hxw3U8EVsBzQOljh+xbndr
v3b9Fy82ECBLrUJGgQ0PrmrjB6tt+nvmpdle0zIWIcnV3UkCPqZexB1ofkl2L9oRUg0GdZ/aPpbf
4tgZXvqqwTZDWPSXGC04WnGYwwwcnXHAUkcrwcwBYos87vkKvWbmBjpTS1mfy4gceAcbHG1A/E8M
1LNn29BntGM6wYB8AI8ZtbSAiORNdyBientnXz4xYAnVf1DbfeC9Zjsbz3/SDNPUuWYWQAd9U5g/
uinPZL982RBgu/ZUZJgIseaI6oaMQnU16ffUdvs/WamrDYXQ7GOWm8aKIH+9VDS69HgegCNTDx1e
9OiZnEb++dzYypIlzui+bx1jq0SmNlXTsD9l6o/PZqfnoTsOwIPeHuZlzDgVNaDoNtEfAz8+/apP
Vs14pIJpRb+3Lc5WXOr6unflF6locPXCCgC13keZCEi9cys2wO+QO2n6PRm4fGKjpHgyJGQlhblU
sPyo/8wcA/KoyHNNiRlgLGbXPNVJAsgl7fep6vNDX1pg1wGD9aNwWPuUNsr8TWWn9q5rJweulPae
pzS7gxLQABBGWf3olJftYniCVROnKqw6IDO0QuQnv/cRVNYkxlsFIpBmpVTglLYhwuR/SLvS3kpx
bfuLkJhs4CtwpuQk5FSlkqr6YlXXAJjJTMbw698ieu/ehIMOqn591VJftbr2sbG37b3X0BX5Lodv
nq/yBFq/qoOHVF3VeyVzNxyaKT4jifSB8Drdx2Ycjolqf3bCloAiaUgzfVXvRgWNHl3hziQFnIis
Ei4g2Pv+SNWuSaBtP7hZisymYh8omEBwEu9tRVD6yR3vlFodNt6UmKFZQ3CpL2GNSbmdvwIz/NtQ
HfntqYkGrei6XWcb/Z1pDGyXJl194GWdRXrZow3ao9T0e2Kx9pC7nZn7lsGhl0ybdrh0nA3lxlt3
JW3ATAzmynjuQq9yuSxEEZuTDrTjg93p7GGoqvZ7Bpnqs9FV48Zzbv7qy1Ux4zcta3YvvDoupoaB
pyqz4aHV+nI/QQovyhikE2sNXuMQVLd2rKvys2Pm7DfO4+RfjHT28wFECy0ZFOs+boCszTTA4prh
wTXGn00PHDfl8KSN8y3VqpX8iDf8rKmI9yuKk/PN4N1+TlmiA5CITEypCFr12KZA2YjPbpzsbieO
lQnFNRpVT0Sapd4WiSPj9oAakCsfrLb72pjJriYycGsrLHGXLki9nwaQdgsrvB125WYDBQNwasFc
mxHy85J6Nz63dTQ3NdPhARSwhz79U6Vfku6UJ8A+gFJRkR+3w61N56ySgZXjoQy6HCW0tWtPyy35
MEwX1Hb9zrkv7VdD+3U7zNqoyLw4UbuGtfpSqmsEiddVDpMPtHICFtuFX4zFV0dlP/XM7mYF8ZcJ
OsobuX9tcLPQrQvGEFgqywJykg/ATnM5PXQJOmpxNJHvsZEFU7FF47oKBMAeLqHO3LDBmlymZOBJ
PVoPNY9s7wxTS9Z9LdG+c7auhMstjiiQmgH6DHXB2aD+49IwGPDmGSVpJOVXlQ2AWhigUTroim8x
NdfGg9agB2gpJDWulNV4JmzUA1kacWLdGXlysGXl93l1l1P3eHtlXKVIDMoDggQXHqB/AeL7OKjR
FCYDFTGJGq3c1072POJ5T9tpAxnzVpr9kB/nOLN+4oysAB58MXnK0/FAVbDx86witMTeLlGP+Zxm
D6z/BLg27z4LiKVrZe5z9Qka7htL8ery8xYeuOAZpXiNWnO7Kis6vUujenDmQtBnobTvvd6GnIm7
CSjxfzGryE7/F26+Fb3LIoDLiDwh0NHOTAL2ZRYY0FTdgjpfXa0WY1pMqW6roSCjTKNyaH3HuvPa
jQW/sjaQKywoSkP5kuLLfRxFnKD7ZA8YBegigVcYQWG/FNXp9lStfBl0pW1gtoFwB55zkeexMPQa
1xseCR0PEQ116/sytuUPT1Aa8tzBvQi+DBtZfnVk0FqF2C2qAIDwfxzZULjxNBjYYGDZBKZbB6N3
SpJ841Be2caODjTLDFNFal923SmpNaHiCR/ISvzevpTqhbezR8bGFF5ldxwfiDLjZvD31YvYLhIz
T4mTRd0bTsFV+r4TzAv1wf7iIjP6AzwwA5sLcrj97ZZsKYBnEBlwJQho63guL68dWl0DciJ5Hll1
soNQ4AH9jj3sDr8rsz3JSvxuCHnI6BTadXk2+z+3w19vANTabIwA7QSC/80FuXe7rDT1whY0rSJU
/8mnrq7LH6Dzyq3PuBYGv/vt2QRo+rLrJHsvr6emFJHNoVnHB7sJdTFsgXhX5pIAYgqzGIoaO6hG
izeMpUyeNUYjIj3PH5luwkQg2VXei8W/lNw+u5MRJgYF8g3V4q7Y2BBXYwTXDW14/AWc3TXtbRyo
O9XcmKK2ld6p5Vq790o4N97+YHPC+HAILKLMv+LdB9Nmx7nCnf2S2SEd0WeaeFiM7q4uTlV+sKfO
x8lwO+TVHkRIPOSBeUG9CjyNRQ6rYb9LCrPUI0cqdi7xqIoKxXho5gMMEK2GX/5FPCixoMQHGimq
ix+H6HllO/GGTZFqijQYBNk5ZXH2BP/ZAz55O9ZVFpvH9i7WYjq9qrQs5iV6BH+YyLXag2wUdHKM
3b8Jg/wPsTjwYpcdQ03EaOJgE0d5PZr+1HRBrtzSr5th49Rc+VYg2AFjCqlw9EWXKF1b1WD2slGL
LPM8idesebS6Hy1PNqbtGlcBhhNY/6j+wj3bAgTr4zey6i6r0WrUIr2C9JKl/CkDGnK6Lwk80QtY
2UmjDJtGkXOisfYo0WTZuVLbKmpdpe35ZyBrA2IECcYrGwxNjRX4rXDomXrD1+NdXO1kyuCF8bnM
pC+2rKhWVgvC4ZgFnh3OakvSiVenGrFZr+GgfdSyryY9tH+NA3gb0X9DLIpnblphwTeYWJlVPhAx
IGbmvjm83F6Pa/OG0xTgCTy4UQpZJEpbrwqt0FwWddbPxM0Dw3saupOh3XsjfBbiLZvMeRctktZc
WEINGScNxJAWF5SSJ6YVeyaLhulbCt+1utnSPTDWFv77EPOI3+XFUZOiNzlCCNTtzrSwXjIQRgYO
jQItF8WxHZXnZ13VND6xpifTizNf9eMPS5EQTjwBY9anKqUw4nZ7sbFb1pYNioXQQHQdOH0siV+N
xYUdM8aifLqvQPZXaBl5W1UFlNVXZhnpck7RUJ+FbtzHKZAJ1HVadDkiU7lGNOao4JUS1l5iQOew
dVErKpT4Kbjj7aVrDV8rWle7VlnOSaISAfck95vBe5iC8fhXi7tCaLQgz+rAwQSk9ngoCyLvKoS4
M9HQOta62Z/iUmooeEmUsjrTkQdNb6uDUWB/xGCB976r99S3Qfc+wZ+Mh+gBpP44I4MyahiwJRV1
YNqp7jOSfnckNXaqlyWKaoSGLVqPOUXHtO1dLbRTG7ScoDaAa9Y/DegtuaOsgrhRiS8mLyj0HM5X
PNb8Ma4cv2tgyszlYD5a8EH0M9NofWFYAh7lqjkP3CjO5uAMRx08jQP3aHVOO68IANjSHrQy/VqX
Tuv4lauKr61UKAmqNK9C1ENHUAbHRjvUk+h20uJk12WJeIKGmHUEqcV5LeLEOqDfY4Vjn3Z3Q8PS
u7KiOUggWnenuRr39SId71tomkVJ4qAxKAUwI5DUOICf/pKkMJ5kg8N2o+mUd/bU8mPmkebQF7rY
eQkgiAmezWFrwa8SCh95BMAtC1JG8gDXN8xnAY2UUsMZwzJp7RpqlfsBjKN958CfZXJhlKVUPJyr
LrHvUgs1qLg3sqMymdih0oy6NjTbfdCZPbjNKTMcPRuuIkKpUIG55CfKGc9ibHp8oH44MzeDUKU9
0APUhPpnV5trpdxhUeNwth/w4I9ax0l9kkLRPkexHNRi9DxtXXP3NmGPFuvyXcsyYMUAVoA/p65/
uZ3r1jIDal+4R8wKY1fA3RwObbJj1I1gQxI4CfA5g1GEgAW98N58vR1rLa/OkkqAWOF9foUSTV0i
cATHLPJU6frYpPd2nj1opkL/3q2ASs1CI/c2CH1z9lxmV9TxZh8hMN8hqfxx36NdmnsTUfCYKfK7
2EoOec3D0iNPEMKooIFFj7cHuZZncMnGmwxlUoAqF/cz1xn4JFGLjryp+A1fvl3D0w3CzNqQ0NcB
P26ut10hrEa8YXtpDSyCh2vQ2frZqeD7aPyqSbdLNO9vUdc4c8GzB1oH5yGez4vjCeBXxovK8GDF
BqoGqGEZ4ft82kL/rB0D78MsjijOBwltjMmLJidKzdrXhhPOzI0qzdoKfBfkDWHx7hwUPZ+UdBHE
6g+DcxmqT7SABV9iwdD9T0s2alIbQ1o+uCbaaU3ajogmvS+Wxg8dHe8ZMsztFbe2hSGNa89anyjQ
L8OA5itsd5qNxWIWSJ1BjPzOrXgAgNftQCuvK3TBoB+MWjIcUZZUOgY9lVI4MLHWALMY/qQ4maz0
rmE7L8XpCYQdgA7/v4jz0N99L5iZ8Z4liOi19V5UIKOLiyLfYSruD9UxMQWQhFuVvNU18m6Ui/VO
B5z+zYiYtV0EWVngQHqhHsBZoti3eR0Myv7bMs68w/AyBjtxlh1aSgqIsSsdCle6SOsPE1xpYwJ0
Evtmb5nTri4UD2WMuZoBd7jFFhtlF2coxcKEvKWhAtCtFt9jr92zbgOpdF1qwIgAPUV7BfkVZbBl
0iV2bjVS0Qgk7ais7UPh0ud6UJhE8qnl4w7t59yf7f8gOJMcPG79ur1wVrYe6npoCM+WVrhPLK7w
WjbExEgLGhkjRG0KGVfBOHEAtWpt2t0OtZKNEQrYZKCzAMxa1hezrNX7Cs/XiGqvkzrGA25GGT2m
sAT9ewIWEDHzqGYaH4qzy8Msp17dpm5DIWBGgoS5YcbGg+aws2SALeTZJhtmdR4xi+jpowGC+vrH
DWgYXay6qaMRT10/16ZnW9MflEf+3J7D1TBzmwCNKrTZlylMFyNHgYzRyLRrzdcM82tvWt2hMok4
/otIEI9Gww/weEhXfxzQoNdZW40mjVre+Q6z9t7o7IdNj4i1AUHtZG4tQsoCramPYWCy1orKTQCv
69uo1U3pWwCw76WdxIfbAzLeRGwXNxxsNQuuaoALXHuaz5A/PSUDiRoXiv6j5vRQZWOGn8YNgK2P
RMoAjsMaypZJ3exqmqII7lW5rzXid6HL6hXoUlX7ZtcYR7DuoNBFigboPsO+1Fk83OOipvZaXaUh
5cUQxPkgJh81/S4gdkVC/KrfY2agMW008nMsKxUCxluehroXpzTJqd96DYVTbOydk5qhAgKfkQD4
BzAwoeZeP8aaZz2ZLAGUMy7GAMJc0CZlEzkws0siVsEIbRy6eAcN6CYkfSV3MexQghjApU8wMaCn
Gsghv9FtGQpoi/mUVGUw2f30EPPhnxLOL8AMOvHdAKxe0OI8BghPh6+vrbI70EacQBizQWvceAdR
69ZDJ1u4NNfyOR50dVAVWsAx4e69C0jCIYE2fAD4m7qP86wTfhkDYcfj42TvOTp2lVHfE7ymUx/I
zHKXgnyF54rr3AlUzo9ojsoDB2Dg3hCTHo2OPV6KZvCe4WRg3rcx0Xeappfwmch031aWfldQ5fwu
GQaUNdZ0lwDpEOawfL2Dc+8bps97zhq4fgP62h5md/u9CwhI4EhhnPBPk29lfRz0ArYVudWVQEZa
sY+EEfuW2wI6HEOon3ez47LdmWHu4AruMHghYfOUgVHxLjSAd//TK0c7lCylgW6l7l0Bru6DrIl9
B8nX4ZEqwA1iqGac6wZEZmZz7ZjJwXjJEh2yo6alFKwsXONLmTds46hZy76oGkLsB5nxup0+cNbn
Kc0JitrVNzqwKWCVGn2W6i+kaXFB4fHGdWvlfoBmCESnABwA+G7ZpR2IK+yipbCmTqZdmX/R+t9S
CSBrwVwe/hHtJqXoCvaLpP8+4OISZCWwd9cAvQJeM2qKb8r6p2SPaXIk1gUFMb/Vp0BuoU1WXjGQ
ucImnKvagCAtLkEp70EcIwxuRmYXSuTkvzU8BB8W4E68JvDnoGBx1bvPYljoKKzuSFq/DAZn8wna
1nSL0PMmp7hMjoQa6HfMjIIrFVxl9rilANMSZSXR9nATr46NgLSF1lf/qL6372GCbL3mNuXBCJW8
gAx6E+YNB8Qmc0SIEbQXXnTu3z8NcBEDCx0VKTRkll1xAEzzUmXzz6qdP4A4xGe4PvGdBQ3ojcul
vbZecbtEoxVkI3QNFg2KGBWtLJkmN4IdTx0mA7Dh8BZ61fvcDPTU+QUAbREys4BpJkSYgIDh2aEr
+cwoh9jL5NnxI+3ht4FKKKQY0yrdN8aknVNc71BUhh6OHDNvXxSZftJcbvlO3aCQB1d3FFI8FVRp
YZwqAfIPaib0PqYtPXipincAn5YvKWj/O6pp/d6Oj3rRERB7UWsK+7LC/8crBsWZTAG7BVgZSjoK
pRFl75DJgPLTIR1gA5WP1COR/1topLkNmIS3z9eN6VtS3agyrTFnhhs5AwFVm70OEraW1Ix9lzqH
ZpSBUUJN9nbQtevDrMQFM+dZDHeJ2qmsinaghiCoHM+jqF5oTZ9jDrGP23FWt/m7OPPg372vvFiv
VQm/+mjAM3hMU9+GN+jtECuPDu/9UBbLz/RykFVwuYugGWDm9y3BKrc/J7gC3I6zMWVvbKh3Q3EA
Gi7tBkOJ6xeo8uNE/FLJp9sx3q5tV9nkv/O1fFbUEMzMcd9xI1HxkKTlc04137Tbx75Nf2Ul/YzR
1mBC2sfMSh84131SdeFIxMaptz5YJB806MB0W76vtLYc8YZr3UhqeaCBPlGAdASRld3GeNeOHsC6
Zqgy1IxRsvu4PohKyizXBjfSMxYyEKzzivjSsI/2aH1riP2r46D2TMMJhvKn27HXhgjvAxuLB/zg
K30xs6mmovKEG9HyUR8KjPBT2X6/HcNYDQJoCN7DjgPU92L9E80TjduNqDjVj1z7Vri936ojcc56
9uiyXY/C0OAdhx4+XOShFw8q6/x+2HirXutD4CjEKfifX7HYInUBsLyaUPfSi0ddcZ8nbqDZu6wC
1dUNyuS3wcAg3nhyrW39d0GXzhWZMoEFQA6NnKKKhpy+tLm7sSXXBwY0G05YvFCugA11kdjSTLgT
cZVFdT3euyLLArsSEUh6X0ma/8BDCY4K7Cc33Y1ZfWu8L/fq/J6E2N5ch13ukcTRWUuMCleY3qr1
oIPIbeBMrD25vd0faS3SgLpx+SVPRxbBBjTbAS9fQqwURD2TxaWvCe1nK2N8gUzKMI1ZcjSk6ezh
0zyE+egUO+GZP8axoegFwbqn9yiHWq+uv0hK0G0FJnKfja7yWWk1hT+YAL7dXr/W6vpFOR0oFfSZ
IR/wcX+WbouWeuI4kZkhzfR/aKuVZzlQ8+iYwthXvMiCvgItrZ4qXK+6BoaLhVnhdTR6WM9acYFQ
uXYokl5eBtAq0YSYHJC6spTseNuDmTyywvNRbmbHGJeLAMqn+p1SrDkYeB8GwBdqATqG9R2eVfbZ
g5qwz6E18MRYX+2EVlvnmqAZktOxfvGaje27uoRRNoOgz0y1NxejB4uvnRocilEKqQmL9Dv6lxZw
b5dUlCP+E2H+Be8OlbSzy5EYuAbrfRoWWRtqBVhz5UaLYnUc0GhxvFn0Dqv1YxSSJNA3hEd05Ir6
2Syqu8kxN0Ksb8X/xli2P8VgmE3ZEyeqYMyV9xTVNzr9dqGS6qtMRrbBd0ppd6Usd1OyxXdfuwPA
sOP/BugtqnF2Z3sFx9aJFGREY+urQy8VKgyQTry9H9YmclagAdIP1+orJTGogQPBm1VuZDQMHFoP
cmxatnH0rsaAqjrW29x7WeK3NZHECZWWgwKS6dMKBEdNmluklrVX7XwezdW++ea+WBF6rYPNVyVe
FOtHz/wHEJ0dz+7sZjpm8cbKWEsh70ItWYPJaGkZCsNeNMYPhlP6be931ud/8V1Q2AZKat5Sy2pY
7emVC3VkL3L08Qldiqexcy63Q6zOGCywANgD5vKqzceEMRi0YCBF1CAaZbmH5TXkemgUlR40TW8e
HBNiFbeDrs4dbAJRZEaNG9CNjxtXki4urXxmYkDOQJL7St4rd+OcfrtTLs8xZAZ0CDB/KFgu1kLc
dQRs5BY9kBJlstr7pxmNrxMBUrarPjldhtIsu+huF6EidzG0BsAwC3rBUwxDrQnVOetroWenzuLS
r+36nLh/EpkCCW1tHfdrOwPwqlmPHT0inEcfZwP3qLERVudFvJrqf7y6y/c1d83T7Tlfe4+9jzJ/
k3cpubDdCrgCTAdJbL+fHPD0nrzpWObQ7KCQbdhYuquJE2AmwPFhpWNftTIG3FBqINFwD2VmjYMT
0BQKacYwIQ6o1QBU+m7etvclqPsHw6zdE2a7eb495rXF/f43zPn13ZhR4GrdVPZuRDoZmHxK8CW9
2cUBTEXzkpM6vB1vbV2j0wc4DmQzUZ1ZrusK+oGayN3IrttdySE6zljYwOLsdpj1uUXdGvdfuE7j
sftxXJ2OAolkiKPi8jEmIwPlobrvPCv3pZU89ZXzo6rU946RwG6LjUmdl+NyX7nvgi86AXoH4mTl
pUA+TO4Db/jJ48XGebQGBET3Cbw5gB3QcVgmiKy2tTKDrFJE9CevrMKJ3Q0K8k5RVqHiXOzMftgx
0wsMGh86Iw5uz+/asYubrznTIZARl9PruV2L9z2iA1K0t6bij+M1+4mwsMjrrZfx2kvxfazFbGYU
QPdKQk+gmVBXRvn00MX2s1lOz10HHYZYVSch+r2j9MPUWe3GSrpesNB+wf6EgyDGeVXjQsUJlRk1
4HYjfpXdAFWlI9F+/+1sIgaumQ5w2jNeZvFWpKNZQRpF0shKtG+l2UEMuTprZntfU7GR4673+yxl
M1uPzZZOV5xWrR1AcbZ7tBSLQ5xgt0/flbB8Ke4td2uvX2+Dj7EWw6qrKeUyRofPLGe9gDYkWyak
1xn7Y4TFAZZAFVQlFKPh7SVxwrLrghavDxRhaf97s2axNh4UKyDChYMI6M1FTplyp0scxWkkuXGu
mXeYho3EAVOBq9QBwiDEmpGf0OG+KovEGl51nT3GT7QCp2SfuVZ5LEzRhx2OizZQpCen2HKnXWEO
zfPgyCTkAD6dRAsssPTi6UlpNTnpUFt+KkuR7GM3s195yhX8+brxgC00vALXRz7hepEdpcHyo7Co
9KcJYLZab3nYpADWQUXCJDsQhutdhgLYZ4hW4xuyxD4wBQHGuqsl1GRzecxLMw9dCnqS1Sburmwd
vrdAJvUnPUvuMqj+JyBn99kdjKu+NQ394yD6fWvk+lNHG1DdzMzbAZv1bar17tDkXIZJk4mz1tvT
XrHMvgcBmEif1dLyO1mNUa5oHJGiBRsP6JCg9mxrTxL+jxpbYJWqxAhiAT0Su2baozeWwznz0myH
YoxEbywTe2/Q7RB+RTCrhtz5ZwtMYL/OIcNSqZ75ZpokO49xC6KZpvjE+qQIQI51XphGqz3jXQE+
NNEOFTTX7kXNKdRylHmqHfurQFELjUvX9qG0F19QJZCBFqOZabRAsbiNUdxDJfefeDCSsGw1VCr7
6be35QNwnZqxggCrmnlP0BtY9ld6CZxm0kCCgbPOr3T0U904EE7lZ39PoYEoI6pozqybiELIEs3s
QTJhVFYXP5ncOHocHc2E3QtXhGg6+RrXw7YYLg21f2Rd8cBy/a87HR/DLw6GPu77VKHe/0RH99tE
zBeSdIdBmhsnwFrKBMd1RsSB1XvlJOt0NLVtaPQ/MUn2Xp7dA5wPYCv4SWN7KA35168mwD1mYiN4
yigdLg/2zmkNMhgkfnKSZF+A2cja+D53trBIa+faLIYF7D6QXVcI/rjTKRRCafxkK6P3qzI5YzdF
Q0/3t8+2taQJb1DAMvGmBfd0kTQlTwoLqrQsqtzqp03AxO8MtnEZWosxcyOBO8K18opz2nRmofde
q0XmiJq5BVZ3vvE0X7lPAtX03xBv//7dPdnoC7sZCRgIkgoKVW1P+lWRHePO+2LW/YU2Tti344kq
ZB9tS55pbUvDImg+riEac1XszPjkktQRLFJOvuf5D4GKYj7+4NPGPK7GQYED5hQzJXl5OU87ZfV6
MYH5X47o53+BJ4zfO5/s8uvtNbEC4gJ2RYeMhGNBQw7ViI+3c1hQeS56/lqEvWViSiGkVGrQzAZV
LX7orQwyeG3hQoana4/A1BthOSj3iE59Gt7+JebKDQKSRigczB44wD8tfkllN4OlQEWKxg7tQjOl
U1ARTwakhOAkz4386zjAOADqwHBPo44IGsn4QaQ6QZJnya8Op9xeZTHwg23Ngffo84Mlpm9uEwNC
he7znmTZCG0+Ld7lov+TeuQ+leR3n/X2w9SafSh5WqDaCRPH20Nb2eAY2dxZMeD/BbLVxzm2azQP
OfzgIs3JAVqwdnHuXPSyOt4Oc60FiEcADpzZABhkUUiIfYwzxCIfci3RIgb1xRIezMpGGbiynKdi
IoHbldDl0fwGatQQXTrYTv8kiXs/ovkR0/JESR9oSXNw1fBguC2kFNOjAfbZ7R+5ksLhzgMbjDcB
K6g/fPyNeUOGUeiGFo39J6YDLJKHpl6jA032xfjpdqy1FQUfJ7RdwJzFrX7+Le8yBc1sgP7TPH5K
BfOr+qfm0jDJDn16GDUzoFuGLavzj5cDhWrqbKuxPITxfId7tDlo0aCIATMFWMgkxALZU3DAfSZg
H4rOMy8TyqJn5rgduIpOHsYd+4onAhxde4vtitlambKc/VQ5iBGisKU/OFq3t2rp3EP9Jv58e5LW
FieYOfOZAD0OyHp/nKQa54w55B4SgPslhgKTBZIMNN92t6Os5DMDDzeoiszk1CuKb+eSmqqyBCmv
hU4hrtYFtJxByGZNYQCSAMW42/HWlhkeJMgleCvOZ+vHUU15POD2V2mRhnaNQC1l8P7k2WNXg0Kt
byyz9Vh4+s9C9jgYFssMIouF11YYmzZfUHsYJhZ9WEHGRhiaD91G//bQ1lY1QOD/CTf/+3erOrcr
U5AcQ5s48WPj4IGP43gvnXlJGxMUkr/fsEgrQPjOT+/57f0xHIE8WQNGJYtgNXXU4vS7ZNZh0NJd
06YHkU8bdy5j/vM+VmwAJgaOB/cTXGWdJfLK6XSrNWZqxdjav0wnhOLfdCASiX6HfZtkPpSOA22g
O73wPpu8/q4X0idGjsTtvKhhONdCHJmebtQ+VmZ9BjlDxAA5HNTH+eLzbtbpqEw9rXA6TWwvYZOb
13ea7P0sSY4qLgLAdTc+88qq+hBw3rfvAhojlxmAiyxyNcheZd5dWWLcHk6pcYT585bB9ArqAeFQ
QnrzxMQfvPjOgAKyMoMaTjRKMqL91T9YU7nX2+8UfvJ+HVjjcLCYPIrJPmRmwXHzohtJYnWOwaa1
YLGDi8ByI41al7g2jHOhFMF8W3vs1UGKPe0iz3vNy428t7rOwKdAlRPYiqubXCMgEAfwF9a1XoZ2
TnaucY7VrwpuvQzQ/MINGN241Nmr33T2KAJpaCbrLjKFIeH12FcNixL6qVKAElJIX3bgpdiG73QX
R32FC6tmJz7+W6jpeb4E0FBAAb81qkAr2yB7I7LgRjg9ZI4eevHgo0P7yF16qNSxa5oA8pxBS0xf
saM2mAG3YaZ2n+ojEiDwcF1U5eA6sINLHjlu6PHwmKY/CDuS7ETNH5r3OpLTVJ8SNL9vZy1j7eNi
eUGJCZVKTMBiPcOFGBc3MJOjWH1v5a4YoxLyZE4y+cb0k46l3xtHk8onjTyWAwe6PsGbddyZngLi
Ej4nOoes0ZZujbn2ReafBDXpN1XixTnB7HykRgHeE40hZNqFqn/1XOYDYw8mobUbJ5Apjb0A1k18
t0wkWsj22vU3DXBMQqadzf+JW8iPAhs2qYuE9Y1dQr5s1i79w/jZq+yQ1Vuv4BVAAH4vwaUGq3ZG
0i+2asdqp+eceOhI9X7JxS7BkqnjP+UwhaZxpw0vpd3h8vzaiYcKkL/M2km89szkYOn7wuZ4Olt+
W3wntPQZuze0/ADm6OQ8C3mQdtRWl9Z7GezjpL7LLj/R8ldRgzaZukeRnDaWhXmd7ueHrwdwL0oX
0BX8mOZcdyq7pGU2uh6GL5NHrb0rsvuxuQDVgYvTS1f/ttMTqpbZpkjjvOIWJw0Q9birzY6v8PJZ
rEi7zSSEr2sScWo/eCo5EIqiBeQjbg9x5Uk8A/cB45qrM1f+Cw7QG56oGxK5Jofg6rkz/topGefl
+wiLs0nF/STbtgc82r7EpPW59Xp7CCt7F3Usc0bYwmsA5h8fP5LXj5aMy5pCIsV+sFUPqI/7hSvx
DLZ5ODrxUZG22Lh3rH0dvGOgQkcBUr56DjqDORiS4+tI3iItt07zuZJAlJbS3iIMXoXC0gP6en58
4uxBbeTj8DjFmymt+/wCwdWmfKFyP/UbbM6tEPM2eHeam7TSpBR1fknKUZ7Ae0EZtE/yqDLdrTbJ
VUrDaIAYnJ884O9dwQqmuCp5DKOWiz5ARX3oDjrnjg9+N/jpoGD1cXm4vTqu7vZzwBmXj6oMKljL
G5sx1AQCIiK7ZOlrQiFe+6Npcwh+H2+HWRsXyBuz/hyEtoHl+ziFMWQYi773sgu6UA0M4Yu9cFuA
zYafuA0fSef8uR1v7ZOB3QPYNq4H1z3herKGmHk0u7Qj7Xw9yZ7b2I6Eaf9t7RTTBxAIHoxIgeiF
LlZfDlC24U1TdsnBP2wgvyJ+1t3r7bFcbeBFjMXy43Ga2Jzp2QV3/F/wvn2dLHqHPhdaNfBKiKtH
8Jy3FC/WY0JbA3xVlAOXp9SEOt1YKTtDJk/9NvlMBxF21ncU7mx577ZbxfbVzwXJh/8Nt8Q+aeAV
g7BiZZdBxmExQWtX1kG8tSjW1jpaj/CNBeoN+jyL42pwR2ZAy0JcstZJPtnxRF55nUDE+TllyIW3
v9pqMICZ0NadZe+WRcCRlHGOlxfoXk0TVjZqnFV6mqWLoce8cUithYIhM+pu0K000ab/uLlyW1gp
fOPFpW+RJoaXsQLnZPqJW+TtIa0tCnRwLewopNyrt3JBqj6zLK26wLLE2GuZHgfaRPYuN35Rk3/G
heasd3b39xOJzAGmHuR2cc57iwOyb5RV9rwpLzCdBYqji7WzkzWjD/1vLYxHbm7Ee7s6fLhazFDF
uXlIZ8m7q8oTGY2UajIpLzDS42g4Ka4FA3oaATp7riOemkTb8WqAvLD3pSu0HUwpozwbCVQm2myo
n0yCSqdIDQ63OrN/riZQ0XoXwg2+KWPxGbvdmPzRza0T4iifCqjkCFnoZ2GRNBQ11XeiTBuf4j85
sRIW9rTt0/s44SxQzZA9tTWN/Q4ecc6pZ5K/gvUG0GgVwMAlzPGwpxNoT3iiSD/PVY57buwdE12f
zo2MtRP61CzE5PEIJl2lsbcGEM7+h7Tz6pEbSaL1LyJAb15ZrrvVpiipNRq9EDMy9N7z19+Pc3F3
qliJIjQXWCwWaKyikpkZGebEOYofBy71JR8FmCr7Ntid8iZXyje78P8sI2lqjozY0FCPEvkwSBaz
FZbdQIOSWXrOBJf9S0F494smyarrjAE8KETWn80S4cGUwRJPVkIn3ccm8wv+HNaPsaJNbqgEyhMk
+f5fTqKqALgZn9hJSaTuUj03nrIU2QazYWBWAQb7mo2Tth+KZEC3KbP4LkO9sfECJwTOhc4ULGhU
aMzl+F888yiWpYsqSO4l9c+s/OYPr375+678ysTKA9mJApGyiYky+svUosfUOdlQ/Y8Ofejg2IVb
+BLBjQVcApEWvYGFfWD1dITZbOeqFOUeUwhuO4MObkBDZv2+7t/K8LsUb2QEok9IsAntJc885bTV
c1gH6LAhrBN7w1Ad7G7wlK4CuW+d7jsikRkDYCe1WnJxig7XOxV2jjo64cCr28/lyS6ahqpG7B+Y
nZT/w6G4NLXascpPY2OspsRjxWdrCBmlfJz7j/fXs7iwtccx6ORQplu+2j+lh4uTV44wycEvlXgM
uP2YJQgifWXY+GaCRwKZSVqVMBtD4bRG+BqtnWeJoWdeAFt5NH9TkpdoeOq5vvfXItgb6lBsCmgx
Km3rdCMe5q72kfrz0ml0kZpkfIOW3kaFWGCEwTyQjLD5ocy9Dvr7sNUya8oyL5sD2JbyN+aKHvxR
/fbba8EMzTWQ64xvrnsQPGwQnetR5oVa51E3c4dBfSiN6XjfzHKGVttPfraE/Au32E2rOgCYmGly
UDMZPriqA0p+iA+6Arv8m8kMvN8Prp9u5DSC47DAfWVOHZnhDdNEpXdKGqd+6Tnp9KkvD1MU07WW
bIjwDvdXJzjclATxBQurBcToq+hE76pMN6FB9Zqo/qU1PIhqvlGbEyyGR3PRciFA0BlGuvYH0Hx1
YcvQuzeEzWMiDe8Eecj7RA/E5xt7JVgNCZOuwZ9HV+oGWCRFdRaCxS483Syoc9IokJxpa7hQuJ6F
7gnaeti619F3ZnVSYfoF69Grw9w03xpdP3ZtdvDL7PfPAbzPKOAYHL6l53L96VRUCJKwYD1V3kev
Y6P+lCI/OrdJgOqUBiX5/cMgeJAIrnB0fEQ6SevDUDRTP0KzUHhDmisvc2uFOzXpHbjIO2undG3I
lHZkf0u1SN1qvQh8BqaJ6FBdxHOsU7Wasp/j+FHpSc1XaWz3VvGxZcr+/vpEx+PSyOqwh9IMENnA
iKkxfth/TDZbC8JlqNYSojiLKOjKgoUwNwR0c+F1vflsTOUTxNag6LYq7MKNujCzLPTiSUp6QnJI
JwrKKghx9qeZ+HccO9jpXnXlzyj88z98N7j9mJOA4owQ7NpcDi90ISusaojaHfANV20+3bcgXNCF
hdV38wuD9KGRC0/J7QcHxj0FhhHwBqN11u3YjbKv9+0J9wm0DnAa6ubQmVyvCKqIOJARK/NmNWbW
a/41DRXodF/aCLmWC7p6PHhq/7WzCrmisSpKo+oKz1KLCX2t3jwozVTt8rEDj2q1EqJfQ/b77y+v
4lKhWpSRbvoBxgjUpK3JBGMAkP1PlEyjLTJk4bouTCw+8uIAltmcSZCzlV5RICtmeBEkhqb5I0x+
KPH+/laJTC01ItJ0+O/5H9emch8NKHgvcq8LnZ1apC9+VuxR2miYtUOJITP0DS8hOhuEyZQioO3B
8672TMslOdUnK/fUQkEgJSKdRAgv2Rr32DKzulQjvkgJLdYlqT9IWF2t+m5shUjCb3exlNW1olYz
VbVuYwOarwa6LyP1or5yW9hszS0peNG7ePndVk5JChg4DlIW5LA3ev0F6vt9rxY8ixsBhciNo2bL
8AGDQ0z2raJ+Wc0gNIE51FNz4wOIqmctDDdMiDYHNIUGfYexDDCuPpwVmBOVPc5A4hSuNr3N0pfO
2QhWtmwsf7+4Q8Zk6nmoGGxOxNjYDNt137ublL+iXVmmulS0seFrWmO/empSlWmOmaeMKg3Qt7ot
91r2vdiapRV5cHNRxFjCZAC5y1G8WI0ejsFolUXhScjBhuVDN3/Tqqc+7PeWFuz1Zust/yf2WbtW
NmgRDqKHYa0XBvYqBWmdFt4YG/MHSzLmXSzV2l4eFekU23AImH3/7svQ0JaqMR2g6okP/dDJbl0g
fKxU5rSbNK0GDC0Vu0h1iiefqcUN7yXaZEgfQV0s+fANMhTW2WGYWgdnkn9J1NKdza9qt+HvhZ/+
wsbqsM7gv4PM4T40TvlkqQOU2fN7oWpPVVzuEemDFTVONsAkwnXBrEHApqOZuL4gsIMxK1oRmTIY
vav6x7D/m/bLf/DEC5vZ/zOy8igjVPTWNFGlhTdxp0uRWxm128Sf7z8wwqU4hkzCxQTODQzHkpRF
I8Hk8xUfoHc5zSrBLtRP962IXDEPMn36pYpFcnJ9P+Ky0rphsgrP6Zljij77xSlzaneqPofpj/um
RAvivoNVh7XVofV7bcrKjdRKfK3w2iB9Dmz1qAzBoxTaG7id5euvLyAp45JoQVborJtTlo9AotnP
uSfrJagCWTpLtv33/aUIku8ly2IcklYu/1l5FaeIJYQlJDpT5a/Bf2hNZ+dIcOzmj1EZ7gEXVNPG
wRb4yyuLy2W78GNJQryY8OG8EdatRHupAhArJJImQI/7axNsE1N7CyGoA3zv5gpBHJzJUULXrZUg
OY6PNbLDmb3xkAmXA1/w0mlboG2rY6dlWThbqMd5avDVyMoTzIpxAytZMRz+w2qAb8MUAbQaGaHr
79bVpKhFZyWeLv1hmUBP7K9t9e2+DdFiloCdkY+FrG+dXZkFktZ2rS/dZEC3cImgOLmXk9Ltpo1z
dyulDTcZGvPUleBQYYJzFWNIcdvPdVennqNHzbkyu29V5ucFZA0xAC0Umc7w+r5FaXSUvBhmQik1
jgWP1c4PS+mhnRXUuxQ5OTjt3LhVyQRNYsz518yfoodhVpNfqRZWRwfaWeRXau2p74PpZM9SfTBK
o9lb8IY9QNA3en5T5m49DOMpkfR4zy73HgNEw0sPUhBt4kH9UaSt9MEEEgmer9Gc73LZ6eNOze1u
r3Wdup/navjV6nG908pp+FnPcvQeZEb8PSgK56HwI+XJgLJ/b3dpfwJk/R73Ocj/YA4eIsmcT3IR
6scWYo9dLyGIqBaIXSk+TbM0ifKfKDgujIhMuQaL1Ctt3y3xyNttZ1SM/x9VOHrTbP310TKpT+V6
w9Hyp+LnbCiHtk7/GELlOUNf/P4Ju504BZ9HvWVB7ZI73xwxNLjnKlW6xMsWCfImbHh06Ffv6gLo
wtA+BcX4Yazlb5NvP6fJfGIG9qscJxtpo2jFS5F2KfksqgarFERO8lrOGLj3AHN6YxQ/yD0xtVE0
DzZQ8vtLvo0elhX/a0u9/rrGWPh0tujudnON+ne7N+fHZG6PZf3Rrpns3XIUt88G9kiuqAmqELGu
XfrQ1ZbelTTMs94/loHy3Kvm6f6ShCZI4Dg2gAxuCtBKUjutbfTAJmTuQfCzQYz3vgXRBgEMYu6a
GRIClJVbDaRaLYyeVgrUL28p2pxKnPhuZMWfa9vaeGeFtigBUq8H5McluN6gQVYdRJv92IuZ0n3M
athEa6sZ97015vvQqcqNKqDo6y1s2OQKREM3HVazq8y4gBLd08fAOgYMCB461R82gtbbeAhxL95u
uM0YziI2vl5VkSp6EnU5XaJcBXD8xaj+tuejQkUuABNyf7eEtixo4GjjcK+Nla2mrc3WaMOEgkjW
fzZJincGQXPBGJXvn6AZs/6eobPfuMTLvlzHR6zwwurqYjm8F4qfxbzv4fiwOP6dqXXKTra1YmN9
QksMpQC5FTHYBohxJE0cgAcp/sxHUGrDR9XcKEULbHDM4XGwmWRgoGl1CuWpkBntqWKvHBA3b+U/
yil9UYNuI/wSOWB6bJwJWqJUdtbOfpyyZlYRzvCAk03PqSp9chQjO9Y8WOBGee+tsfi7lgzjxeyH
nk56m8PWnprPJQPLW7qVgqvAoQHaQA2PKuE6x8ylqbKHUY+8ETRDPyIpPPjv98+mwP0Cx6YGueSI
t+WtaaiVapKcyEu1L6YZ7lNZP4XNcxU7ewUx33KLS0a0j4TTzsIaAahsXeMPSzPtcyvDm/j1x8yo
X9EdeoAs8ev9ZQmcFkPkMu8TBRpBEY2h2a4F+eLVfv0Q9PK3sPAfHZC8Uaf/ed+UcJOgfkIxCYwh
VcJrT1KlFvxkJV8QytxiP0kawXqcOht3bMvKsuCLvCBr+7pobCvyZgt9THk8G0Ww4ehFJhayQKJX
Co83iSjJY9yOCL54/SwdexjRGFjaQMTdDiVqYIRAAOB4mUcAon+9jLpsphTdy9ALlWpfZM4uaZSd
BKN8kY5vZigxxdeNP6G6fwn08b0stxI60f2mw8NcABgEwRgrVzVtp64KvCBR34z+XLZ/51IHteWQ
uC2T7rFmnPJWOaA8fTQD5VOi/IedvPwF6ynX0ZD9Ss/5BY2pn+XCf+8jZ8P1i1e5iGYSSzIxuJ4X
NCM4hxhTCDwpc/I/VQvO03FS+gfJbqVnSBuDk24QRReWD3rJIXAPYaQBAg8CKNHq+nD/hgjuPNEs
NdGlr4fsyer9G8pCreXRCL1WOafZV6P6GRQbeebt7LBmM6hOhg5MkE7ymsa/gAmdRyiPPO7ID0pw
30M0ypP2Z1t1R5ilPiBI/q4laueGLcTl99cnuDiQljE6jMo8yfv6zbCTLm8bqY88CMv9XaKNiKyn
2VZfYMvK8vcLD9DGupaXA1agYnN1qujd5vyB4DFgIctUJSVnk8Tz2gR0nYVjoUtIgls1kH5PUvQJ
OZz6wzyHycNUKtObA2fwXrPGrcxH4LABGiDaRkWHwG9dv630OXagdI88qeqezLF9Su35szr078Gk
/64iznJULkwtX+HiQ/ojrd68wRQNMN/tu7B8VSFB3dlyvCW7LloVAgLoy8NrR+q6+qB+xNCy082R
N2mntBhfbe1ZSbtd1WwxAGwZWgV7mjzrdWFjqE7ffWixpeZjm49AyLbq3qK7DKKZcvL/VQNdfTyq
IqUST2XodYYS7K05KN/HwBiezRoA2f1rJfRi4HGdBYJAH2Rd5C2nsolLVE69qZEQ/MppwI0Jqo+W
344lwELFDVEfGc1oTyjf740YqbEykc2f2tBt6VAJ1728WqiE0FpfX40kj3uYJO3AM0f7g5LCtNn7
+zDdyByF22gx560STpAqONdHM8zKPER+KvTkov1ux8Vpmp2fSUVFp202Il3hgmClYwIDnA8A/2tT
C0eYMdhx6CmgxQ9DNZVvnVGhKsjc8IZ/FLmVJVVdMLoLxHr16E8ShOVTxD5CIzS+NSldAaM6G405
7YNRUV/qoNL3Wl1NW9HGcupXKRCjj+CLlqLgUsC5XqODPBh0gmNIjyY/l6EDM7zhtunkTiWIdepc
qYWshgX76w6xCuRm66M/Ialw/xyLNpUuEQx04MqhHFo1+0u/tnzVTjNv7E7FwEiriYrc9KgN8caF
ERqCRIXuBw4UBqrr5ZJITvWEyIeXhv2pqb5Ciusq7Re4ru4vSHR0UEZZmIEV7qex8gGBmkhTj/id
pzHj51OXo78v0Uy4b0W0Gog4uP8Ivy1TPKvVjEWNfu2Qecg5ubUBrf/4VwybVi79uG9IuBwbudDF
qS0iwNeGfCq6tVk1qdcpHZKkdfZaaO23zkg2YhSRHWwwXkB+SZC1ugZxNGrOaDGMlM8NsZcWVK7m
FKc5a97vL0joOC8trTaI8m9fO8qYeopWHREqcOGoeB4kNEJT4zGKzL0ZyEc0BT7NpuGWafSuF8qn
+79BFK0s2RenkSqYva4aBU3cMH04px5sCN8A552hQz3eN/FP+ru+3mCX1X96WktN73rjFLig8inK
M8+pjM96NUN+Ee2HiuUlxQ7fBtxAb1xrGJ81eg7J6DxlRfwIjG1//4cIN5Z4aeHeoZa09tp2PKuZ
A/bPK9Sq3TdSBeGDzZBr+B8KLdQsqQ4vnTWexNUFT7IkirqOCz6MSfw5N6LgCOFGkLl+x2jr/UUt
p/Hm4wLSXQBxVEzXuJc67sw+VwMgweX8wyqfHMCMWf6kzcZhaNrDfWPCL2hTrSI0g+ZkXXBWnKAd
GZXKOS1vwG1c1ENTa2ts6ZYu/p9/nbeVhwhChzUVa+sUViCnTe41OnBdp5jfDN8+2VGMekV/1CEw
K93JRSFXV/fqLL1Ac4Z+UQjrVrgl6bv4lPXXNQAnL/03SjxrNkII9coBzCaoohQ4EZKb7S7U5vKo
2Lm9t6w+g125ghgod97Bzm7xUon2dhmNZgIJhtCbYloGi0yQK1Xu2Wn74EzKn1UBmcZEbHcYETRh
fHGLJUS0wVR7SPhp1uo3KVIsD33iNwC/J+k5KxskB7/q6l+/f4jASTsO4QyiN+byoFzE9SgbSmGK
6p8Hj8uparPTICuvc7pFZySKZpjPRk0N8jCbutm1mchXiJgcB3i58qcDN7sf/JSb3g2tr52ZuZ2y
1acVeVKIl0lqKfUzy7p6nrLMhpdTtxPPqhj2QWW8rOaNwGHDxLokQa1jTgKbNncettnjNFbpqxoG
w4YVYY4OnT8lMgowXPLVA4ik+lTLNW0lI8qsPyd/jB6kSMqg8+uHhzHxk1OfhcojzMM+DY1IP+bd
lG61TkQn0SKn4M4pwFTXr3DQMw7cmj2vsDRDmph/TVD9y9NxY7GiC06Zc4GrUrm9ES5KtYLpZpS+
vF5/tsHpA3fe9VTecSmh9OzESBUpG++hKGC6NLk6/wERTlQ49IxbXgS7GHdZ/agWjqv1D/cvmvDh
vbS02shZb2mcZS2N8Mh6yOvkIdfNQ5fFxy4yngZGmNwUwTabURVHav/Ic3Of29Lnzo83AnzRuaV4
TagDaSCVA+36KlqBhTLkQESljxCppQPKZvPGWkUmgJhQQ+O9FUioVDBSlhkNWdBe4Wfbz/wPtoW8
8v0vKvIpiMgvry3QbQBb1wvpC3jDJ5tJ4RGNpDB412PqBC+F8dzCymlJH+9bE7n/RZNFh6CWDsca
xxDIc9CMGR02zUQfteydhyx1HsMkfQkS7YOT9luhvKjsCw7oX4vLV75wzY7UGIYZ022b4ualL7Nw
l8v1E3rBIE+y7gPkqkepN92JGUTXtnSU7dotmhLhRjL/ajPQQnlwHWIYvcYwnVLhRoOPavp9Rsr7
/lcVORawQv8zsHoXjDZppbjmq0YZTNiIGD52cvpd07fA96JrDhCQdiKKQMu41vW3TEcKgaFEXy+Q
JcU15u6jgpaglqR/6ZGx/w9ron0Cvx1X7CZlsfPQ6mQ4sD3SwBdr0j9Hera3tPzHfTPCA3lhZrke
F8cjGe0pMxs+nWH6bhioiEOC6gukQ5Lk6EAc71sTbtSFtdWDqsi5NBo6i1pIesI2dMsQinRzAyx0
3wp6g9dr6vCAWQp9pScxE0+cXr8V1kZPVOg1/rcQYz3AWdZZ3SL/g2/SuucxVBBAqvZ1Znia4r9Z
wfCpUbcQ3cLDB+Ehk7eMeN+w0SLJ0zlFCCNEX6oUF/z+MZCNh7EDPFTnj/f3SXgqLmytvHsV2vR4
M2xZvhO7VTju21p/7mf7McEL99O8FWkJF2fQNqG4YfDfKy+c2W05yTXYu7B/SgGIlNOutiTqDv+h
ELAM5yyAQuad1oxjVmIC8gmJ6GrnL1n6qJXf+/jL/W8n9HZMqIPug9iFuuX16SsCLe2DZSltFvxE
Q+NQSMb3+yYEp4/UHsZ2iPYp+64TRHATvizxpi9jvI/8DhWBorZ2q8H42Iz2i5VLX6YYGYv7VgVx
1ZXVZQ8vXEVB/860ArAGNLBewY49cVZ3utFBnj3/UkfpLwma+iLcgosIbjPMXHRGmYpEz3H9PfPS
GPrUTpj0tT/UZeJCF2zSMby/NsH500nv/5mQBgO2no4FKouYQEy7H0IbAriAkYnwYYp4I6stOLDQ
FDgHhSqeuUzkXn/GKBvLSkX1zbMWgqk82DfqL3kM3FHdojASHZOFMtOm/krcv2YZ9JO4lvOwi2gY
FJ6Wmg9yy8jO5DCjUUoHNY5O8dBsnH7RbrHvLI3S023xaU61nhJAGXlqnJ5HR/0wNPX7MG35C1FY
AxYUdCaJINIua6RzZg+VhSL56EnGY2IYx1J/HdVdU9sQRT71zueg/jrDs6rpG8+ywDPCJ0MaTT+V
bHcd92a5Uw5xog1g2FLXGL6n2odMehzyhzLY8MGC3bNUiD1xIySZNwzWVtZruRwEAzh7T+o+TDHU
dvM3tT5X0x9yUe3uXwDBvmGNpgRz7rjgdYFGyxBz6yWt9zInfJFi89zkxnvU9of7ZgTOkVMBfJUY
CjpidRWpjZUxG1Lf9l6a9u4UfnG2UESCr3ZlYFnnhZOKfTsLrHkAKVt8lgdoO9KWk/5qyunBzj+U
+RYPgeA8XNlbOcXWb8PBMMfecyTLnVTSL95GfsExac9M2N//eoJNAuu1oOdA+MODslpc4CALYFdF
72nDq9Jm+2r+EqhbFQmBf4JmnH4RlNHabbtNzZjx0Wu183xz3xdMX+iGu9Q4J3uL+kAwyAOrMv1g
iOoortwM2E9JmilKpraerfdA19D7q77m/t+++mVI35Pa/RI+kJpY5/CnZO9C8whgxQge7n/T2+Xy
VkNgs7BjUp9UVhtYNk5I+TNsPZ3fkOqPcXiYW8RzNgLGm63j6YTfiKXSjIZ1aDm3F+fSpLufqU6L
vl9dyEf0CwoXYjv9uSS93nAcN3cMUwszHvBKJuTgjL82NQVpqAdVKZ0jqwsPndIXH9Jc2iIoEy2I
OBSaB6CBVN9Xz1ifJUk3kD16djd6wFo+WIN2Upr0d488i7GZLGCuf2FgWJuJkBnNhkj1z4RuZ6cf
Xqlnuk5ubLi/m1OwmIGw3VgQeepNz6RUS0vKNMk/a2ONoxh2Rhu9AkzfzXG+ceBuPAammDb6h9aN
CO6GzqZOdb9PnMDL81z+lDrpL6TwtH016pNrhybNdN/ZmjgVHQkCXgCN4PIoPS+h3cXp0+kxm5VS
B148jfbB6S1zPwe5f/jNq7SsDPkY1GNMmr/rt9FRoilpLSPwHPVXM/01ld9K+duY//3bViDHAEEO
UgbOlDUyM0WmIG7tNARutAwj7NoWTI5R7Nt4K1K7eUuWuPPC0vJVL75aF83JKINM8RokYQDneL06
xa7Rg1szomOsWp+yUv1xf3W3DcTFKKUoQHIL8/y6w1vas9KotRV47ZgA93HMBRhnlodGl4xPkaQO
bjOV8S5ScqYeZfSRi4WJO00hVu3SqE5/NzBefg6TnYxFwC92AwRx4iTPQrkJvMIBhZt/ZMbT1fQ/
NefX/XUL3AloHZrOIOdAM68TQKWdVGVEFdBTTB++9ChTTjCuBLu8jNrjfVM3ecyypAtTK1fcprbp
9OUUePMEM+405btiTuHXApGU1vNuRrZ1ntGp7euN5r3wPNmU4Xle4QZYn9wsLid10CXpnBhQDs9R
+Yu0Z8k43oCgf4HF+JtNR3xjA4UflrI/VSvkt8h7rw/xWMV5Nuhl4EVadcqGEsR9tfeR4L3/UQUO
dJEg0MGWQkt4AzQpCy3TKzMMvBQc926eGuU1mVBX6qppgmE5sk/37Yk2cSmEkBQCcKSaer2sYuE1
M2d8DSKTsNtCXwFmdCpe++5FGg9xdcgVRhOratyqwIu+J4Sc/7DewROwhizkjD2qYaoEnpb7p3CK
Ercy4SzWg//wQZeO9gJrRkpgDaAhLKDCkAShV6GAXAXfG+vFMdB6+nz/OwpeBhbzr5nltbrwcS0R
oDSWEt8xlBC0TZO/ELfaeFyFn2wpQS+fi2L+CiyQ2vKg9TYArtZuD7P1UtPIzrotwJ9wJRdWVqlF
VaVdN9HO9rSins7JXKePuU1D+/732lrL6tw1vjKX/eSzlgBm0Ql52b4gcGzJru8bEi+HJieul3rY
OiHTGQskWVr2f3S8QTZOSths+CPRWpgMpYcDNhi66NVaqsSK5wbc7Nkm/nGVJs8O4TC9WaMqb5wA
0WLooNrmP2shv7w+ZQjL2CGcCv45DcJP0E6dp0DdcAjCxTCtscx90dVfLybscAZSW/jnrJ6cfaNP
PwZtCj4wDralTSlydYS81oLUX0iuV1cmWTDkahn656ZJofBXa+NUoEA54Vx3ZmrbG8+VaGE88/S7
6ULzCq92qR7TXutqPGs9HtsMhUjzoacWcP+0iYyA4mGICCUdiE9Wb+JE7A2OLgi8LsnVXeY31UEf
zdE1utw+/P+ZWj1I1iQlhl9EgSfjaKwUOPxPuXi8b0N03nhlF00UlErAfF2ft7LXjGwuTUZ1HXkX
d9Gu2BJ/Fh2CSwurQ2AGtaIGI2/5nBzHQdlFc3lA7GGnjRt+QLQz3E9YCpbM8eZhHTqjR73aIDMp
pb0/q69p+15EWwAdUWjCFA34JhJhor3lV1w8Ax1LaKMoJzTJS6Q/ELMzT4GFzM40SQ0LDKdTGvUD
CIjBzjZaycIVkjXABw148uZFTWIUYIc6kc6lZYLULGT/KY0L7SFr/HTjLol2baH3WdisCB3WxPjI
OJZ5X87S2RiN/SB/1Um3ouRPjsvv3yeSYpv6HWklo4erJ0+dlZEJEYgXJqawpXna+bP2Vgw/7h/z
5ZBdQZngjb+0snryBqD08qRLFgg/7UvmZMcCtcDIKdJdkA1Q/A8bqxLag8SCzgn0Ejd4mEoG/l2b
hX32Df/odBCE94mbL9h9lLMf1ZZK0f0FCu4x8R10PHAUAuNdjyYYlqTlYVjbZyse/pqcbC9P1R/3
TQhOH56NMdRlYocew8q9Vtyv1p4L62z5L2r4CcafvtpAR4k+GyO1y7NEKfem4t/4wzzFeeycTamI
3TxVXqWQGY9Oz/4wLL8nn9rie/2narU+GZcmlw97cZ8bVasg6Yic89ANJyltToFRHMLMfh1oCykh
Pf/YPoVx+6Xrmzd5Hg9DmX40p/A5VtNHAyZg5gw2YoBbDBKnlWFHBbwIbH8coNVvGsNZg6sGTzYE
n0op8oYsOcR99tT6837sy58KvAN0RIa9FmobN0Xg31SDzAv/ZvHCraP2EVM+w6fOWQOCdNJNv921
alqewjpgxjlDj7hEYpXZwS0im9tGxbJq/mUQZFhHXuR61XGa2LbpS84Z/SX9eSZHfxibTH6JoDB9
7isjRmQmCZ+h0y4/ZvALHFq6K49AfH7eP+e3xdblhyA4wTmk9I73u/4ho2lFbVQn/tmM4NCok0Z3
g7lEPjaelIfISvpvWZUmrjn43VvdhPVzXjOJmsMi9tlv1ALNqDjf+eVYnRS2cXTDWqpeGKZLvt7/
ocKtuvidqwvZKSXQ88h3zlSnQ/ikyskteMvf24kJr7I1w9PQyMbeCYutvRK5gssvtLo0SgXLfdVF
/rmF0toOn1KmJKRkf395yz9yczPZcmIT+HjBMl5vQ2KhsjmEgXOuNf3oIC8+Rlu5uHgd/zOxhqkM
ZdDlRAv2eZiTLxnNYAXBhWHYDBpEdmBOIq6Hd5Xq9vL3CyeTD7Zkmm3onPvgI6hzlxLmMeh+/v73
wjMzhk2v9FZSKlY7PZ0VPFmO3p+WLKTcH+9bEB046MS4FSRb6OWs3mrLyXOjTh2biVALto/SjZ1v
SvcDZPmBQ7azosN9e8LPRoYCagQFgpuZzNjRfT8eZOec2rpxYCi7JEKoQYFZcbrlc5fLsj5t4Of+
Z2t16ZGoDMpaGZzzqNs/jdB5Zv7tRXcmJIxKWh2GNzQwnvuqOxTyw6IiOPXqebTU34+7lrkL/I+C
kCNpzPVJ6cMGqvppYhPhjKldPdWM72gFgMksk+z7rMRbOvD/PNs3C2cMnQDJXCZyVhigPIjaJIZj
6dx01vAITuLLXKrKDuRr+tInaXGQm2Ta15VpvCMMqT2m8FoyUwfmtWfq/xyFfb6IM/UP4Zx1Jx2t
oWOjdYtwqjPsnNbQj0MS+vuir9RnnGXh0lALH+4fFFHcsDThYDpcBqnW0U/cSlNbz5Z/TrT4pJkP
hvFgyNUBqQFG4DbckiAy5l3+19ZySS7usjKg1UMvzD8HhVV+tJXUf+imIPxhh0W7K/tqa8ZBVOdW
LUhN7AUtsOjNXxu0m1EBjaj7ZykKpk9m0SbPkwXh68BjutPq8K9+9s0XaTKss23l9t+TJMuBm8lK
78FhsDUDK/IBhGcgg6CXpPm5enRmu4hbowqlcygV3yofsa8yP7QF1Jlw8bh1Vv6K/C0ogdAmxW4T
wNPy7KxeAqtX87Zs+eSD9BzW+07/o6yyndQTyf9Vyb/Na8nzz3yvTBmYHAvixOvvXVLZCSyfw6TN
51n9Hvexa6v/5XGz6QiayB6j6GyvXlCmuEremtg/h6P2y46sN6pwGwdV5D0vTSx/vzio1TDEfhZg
YlLeHOMpGE56d75/77ZMLPfywkTQaVFsWYF/pvvzFDT+tzmXXy3Z3sh7haGhvaiuM42yOMfVAejY
fAgISv9c5/lrqJduBetcP46feKlat7J57Lo5+9nN4z7oml1aKhsvn8jBXPwAc+Ukx9KQwI3xA7Kc
vCSoPoy58Tzk2qc0GPdoIW8VT0WxzzIOCjMhyPEbvo7EAb5QoP+EVIt1TMFXT+aWUJfoUoF3IsFY
+HfIVK/3bobSEyEVGxORmRLRxto7lTX1KFut8hR0SftAthnv+wpA2f1Ts+zW+sVhPIwbRigB0nll
WUutOAttose8j79SHvL0WNuXI3idpDg4U6buJGt282YLiS/y3JRVKWswlebczLg2rTZrVjdTW02m
/iGVNJwW7xjD2ZK8q/2m/g9vOXEYAxwUUkwKhtdfWGnx3HFEGhdpn4PoV+i8psHnuny//zVFR9NB
IwXkE50O5CSurVi9EqfpoNpnmoIHBUc8FG9D8R5XmasoG4RUwovIWApRAgPZlMFWW1ePlsZTu0SA
cvBYJMpejdonwHvvTSF9tJ3hg6JnH5WkN/dFq36V862hMNHRubS/itLqRktbzpV97tvSTe33bD45
teX2/WuJtnI4eMP04/7n/Yf4Y31amcteBgzJCAmtr7+vzwZGbZ7aZ0muIoSAa9A+QTFHH1EJ0X84
aua/KXFPPlhGfvjSWtN8amo/pkSSdKjUhl/7aUjgpNOqN5PU9dCX8fyWhT4zFGn4RwFn0wmthJo4
cxg3oDTCowHkb4EoAWZY19/7ykGw2wrss9FVRypgp8FH7bU46YzzAZJ3738pkc/iKQOFDwk5dMqr
9yYstErp09w+V4726NfNO9MM3++bEN3gSxPL3y/em0ZFiqyyIvus+6XL4ALh4E73P7Tj5/t2RO+a
Q6yFaIppLhW8aztBB505PAPYkax4l5qGdKrjfDyUjpQ+3jcl3CMwDPA1sEGAXa5NxVrfSpQP7LNa
Ni9llx0JsJ76NPw4T+ljP27R/t2ORRHdMBXIKBeMHxBPrewZUi0bUVvj9rsp+TlRVdsVFsJR7igP
0klpHfVpJiee6aQy11C1yGvmCYVgt4qZGgybEtleLZU3HIvwg9P2BFVm8NOMlatMpaIxe5PC36zq
R5gzjma5r7dGikTeC9Q8I7zUXRgtXTeIyiJXG2V2iJOV8c2Iwx8akyJmCmNoJEExTAvUyprD/yHt
ynbkRKLsFyFBEGyvQG61mSxX2S6/INttQwQEEOzB18/Bo+muJFEie9QvLVmqm8R2t3PPARPRsyzM
h3LaglyuFfbQOgBrBpJ0cIAv1aVIn42yKm2UoW3Xd8xHM+dB037EzDQapP1eWpiwLZxAdzY87sq9
ubC7eDYnMiaVloN1sXTUd69UXyrDPY7QD/Rbk28xDa3sJSpnAG1gZhc4iuUE5VTbCjMKqOhXSfXR
gsCzsvTGb3RxvH1zVj8KeSv0HWeeh2VMBqjEWCoHNX0o9tmnlKvan9IpDqkzfPJGbm9cVLISMAF1
o2OqaWavuGJvSiTpnM4ReBSAgnyxrDT5kJPOeHaEafxik9eGM7n851aCIH0qCal9EGexRxQZsb19
Y9SnqmPuo8vMIeTMSU4y1bug0prBr2raBYnUR7+tMydIm3p4SK3JOI+0TvxetE3geLH3RRYIBZHZ
5VhOZuxur+fKS/R70ANj5+gOX5OOIsTQWkbdqBvwE/p7Og3+SMFc/QtCa7dNrR2RWZYTrQqwOl/B
cz1zSoTdZm7EekhrSSzULnP+/A2HABFGktG3R19pedlL+PRYYlI9ciHMk3jjXsgPVuNuOL3VRZtZ
/Oy5Zn5Fo1rrcQdVFO4iWaz9IaXHOKFPwGju04xpvuFoG4d+9Q2bIX2zrgM6tkufPrmMNqCUnGtw
2teemR9tVt2PmTiriUDuQ6RwIrGv19qOcfqce8VGTLHi5SGH8J/9+Za8c8FZEWc6AylPNLbdXZ8l
963lbIwerV1s4BVn3h9g7K9YHYaknWoDFyqKm4LcaR6pP45lh3F5O3NPZjrSjTVdPY2YM8WsKV4s
ILMuP0kJaElKIlEBMx9588TpmYtvtw/86qq9M7EIXGKjiEuMYaAArAMfDvrpdCNFXjUA0KoJVCmY
BZaPLiN9T40UbRtDf7IyAB6TLZnqldAbiQxgNoDYrJBwEncibSkReuf6k4g/EbCZgJ1PQqlVlV+G
6Xu3dQzW3lt0NEGWgIb3Cgun5pX6KBATFFzsUcd4IJq4K4U7+mYNGYU2i62dhvbUn+/Ue6vzQr87
315dpKLR0HUYhfECUa8vXYWa5W0bq0sJ1nRQOwOaay25BouYciYAmYno1AVZPEC7ifva9Cbac0ef
u4aHavyLF5eA1wJcGrPQ87LTIdtmAARXd6OE8+9eZ3ysdW/y03iLiHntPURkA8oCyNyAG2z+93fL
ZwlGqwzYhWhg1Q/Tqk5Fn6WBY9o/DY6WYVxR/XB7MVePyUxoOA/4zTXCS4sVsjaczR6tdicegdhu
VejFLtuZKReBDhbeXYKgK1Q0lrvbllfeKfCaQI8esx9zarhIhoGvN8HUkDhR348H8Lf6o2HtihF4
5I0HceWBwoSDg8AVvQEEr4s3t0ZLepg4sSJqDZE0s5dBq1/afGvy4pp7BpB3VJsw1ocGz7XL1KBT
UlXJQCNjEvrTGE/em1vkjd9S2c+s7mnoDHb94Bbw3KYodGCrDe8AeSt2cDsXj0FtFgfp2eODN2zO
D60tArIkAF8A75rHAi73GR0gqU9OS6NkcD9qUj9aoOaHCEC8NeGwcoSh0DPj/DBRNtMBXBoSuc6r
2C5oZEJ/GEZ8C+C1GpGKwQ4O2ZLuWjtEIN8A1gElKfR8FodoyiG+KJSgEdEiUhehiZFKl75O5OPt
w7pyTZBXofYKqrIZKbK4mK5bNDRJpRUR72PqCJ/oj5P+mtGHUrvvtLfbxtb2CnkcBNbA0XmNY63S
rLSll1uRlQx9oM1Aaot14LySzl8AJpHK/mdqkdq4sW4TTLBbER8/0uoZ2sQbj/XqcZjZtuc66fWL
hhJm7w61R6Mhd4H1cxUL80pXJ+4Y0ErqLedhxt1sPGqrRr05oMRAKt6WxRm0Rd65YGLDjddJGOfJ
LqM7hOYPbfGc8g3XsHYyZgVVNFgQkANzf3neLRQeiqxxraggxS+aVkHhFKe+Nj5Rt/2mhuIllmRL
1nntgCB8xYAeGDrBc7E4jVDuUIMncBoxBR1IERnkaDpFePsUrsREKD2iXwAXgBB9iaUtYlEkg7Qo
JjSfqp759pbI2oofhwHMgqIxAbaBK/Y/g9XOhHJz1IGoQwnN15gT9s2v3nnqC7TlkoM3frn9TWTu
NCzKkciZkFvP8MN5TO5ytyrWNZ0AC20EXen2wzT26R1LM/tADfBTWhXqv7YNzMnEJz2Yeru5r92u
eapLRYI04z8rpxqjDKPUdrov0cJHoBg7h2pogM4XIID0AT/HgPztH726ETNBzVyHNK4qg7TnBXrA
eOMSyX0uUHmkkEHZMLJ2ZeaW+Vx+ROy0nKkiekk0R3Y0mvTPiuCmOp7fy++kBkzB6Dfu59oXAQAB
bjSg1DAEtzi/TZ6KRCPMirSKvdaQdM/1LYzNmmN4b2Lh9NN01FutiWmU1WTyvV7bpzYeAAQCu6QX
G1dlrTIFSAc4AzBsbwJvs3BDpqnlcYKaR5Q0iR2UKg9Nrb1PebEbOvOrlpuPTMgdKdinbio2cpfV
L8VTgEANLhc3dXGkJ6EZQ63DdtnWYV2PzU7DdFxUUmPYW7mSGw/e2uODTF2fC1RQC3EXm1dZtG3z
anJQ0Tf8LjEPgyKAsowbZ2QNWQGXgVFZFIzA2UkWdowJejyUY01zYeUW5B65iOSk7A+Q5aZ87heY
h0ZXSvgs5fLQxDoPPVvE/uCkWiB1kR8g/5zuncwZggw42ZCCou6LXdf8jCIeSoc16JNLBYGiRAKL
bIIb+63M0/h0+/qu7Q+QgIiJEGSB93rR/ORAQKZG3riRJ7VzGtsfY6s6JoDpcrLVbdkytTiGjhlr
aSYqwFhFiVE9K5zcClrvyJDU97/4KMQmc7WLwM0uPKwqegnkJ8pDHbfuJAYkdWfXtdbjmGgb0fua
f0WW96+l+ZvfpUSgfjb1EUpTUdN+KwrD770fLh1DzKz4ZvMPz3e3P2ztaXpvbnHq3DgtWUHRr8pt
Aoqz+YU/3rawen/++6AlVzAwo72TprBQea+j9VVn1HfyrW7SGuwFVJv/LtuyVi5k7daNAoTabEa4
quqV0ukLd+uHHjywutt+pK78WcXaAcpMO0hfPZZki4Nh/UPxyMPPApS1LCHmIKBsXTI6qGR7T1w6
h8RL3qrhj3W9kXZhZuVfM/OOvjsgSZaaFLAvFLJB8pB55Ac1vD3AEBvncPVrICf0u1RpXo02G95Y
EVfrnIgln0v2tUp+5WyjjbN6fVHk/i06iy7T4uzx1CnstEfDMdUerRITOBawM/yF5C+3T+BaFRSj
F/8ZWriMrOpajGqi9h+rOpTNGLhuHDT9BwkBTKI+gxG27Ry/Ab+Z2pLFXr1fiDGsuS+IU7F4oswc
g+5J4mAZY+et4v1nCCRtXOH1z0ML5XdFEg0O8/JEWE1aGWZO7CjR35IkHX2tkm0A5Yjct1kD4DMY
yBz1QZTaqYcM2Qj06u0FXotskXxgQB1FS+BXFh8ZV3rhQErPiQaiQ0RS76vvrUaLz2XrDM+ap3ff
iikZdlw1rc94PG1EBKuVCFyIGfgJMa+rcmaOLgjhonIiY7Tv0jI7AOYQtnEXGKR+8RznoFL1o0r4
P+bYnIDXPvO8v3NFj8Hz/k507q/byzGf22XQDeSR97u6OkPQLvdjGJKp68vYjiatS3yetv1DUjIR
6bxRz03q0UNCqr/AOvwWQcVUFp6eK6Qd5smLHLhAOyKgjAL3WwUgEO18XvTPUz/pO0XKfWJ0x3T8
C7QTJEoAOwKYEvTpyzHUxHOZXk8obLXF15b+QGPaBoDA9o7K2niT1sYvYArk2Eif5vH5RTqjx/k0
5Z1hR05eicoXGnNDQ9XAbrKm+jal8hNcQOYTqTe7IdXzO/Ay5g+D1VTnbuj7U8tTdZTMrAKlKXsn
c/t8e+vXXs13P3AZ/Ngp12zSYReUye/aEuqWReNX9p8PmGKDjRlrYCNbXWZ1eUP1ODXxNoOW52tD
47vYLr/EIK65/TFr5xhvCtAGHmhCrwQicrTCbM2GQ/NAAyGaCkMD6qm24x9GMXwx62oLY7b2Vr63
Ry7vjdN6VquNBiL7SQ+hSf8Uy63y7+r+ABkLnwPwMpp6lyZ6ZTJlFbiaVeb6dvnNNmRA6OH2uq35
NTB14HiCzRJqk4vnkGbgVE1Yg4yhOpWQ5hmL+ii5BtbaLTjI6udg9gXfgyHgKxICMbWDEtaATr05
/qgU6oGT8xE14Y0P2jCzJGkHUx4fZQ0zBlWRpOyILHdn2lt+enX/MUDzu2c0yzBcbg4rsrFmmGiP
jHj8meTlA8npRj9y9UjP/CYzldr1TGSCRCFBRoQ43hNBNpk+uIWrFHAWN7mjGMu5fRBW1g1e0UTF
CjKJ6EzNv+ZdqAaOHcOo5lhe5B/zYvBJj7xuC6e4ZWQR3OhJ1vU5R42dpOJAp4Pq0bz2NoL4la0B
OBhZKYqMiNiXD6+wC5c0FbAwnt6/gukOOgTpFg/iho3l2xknGO6sJ8BOxiL+mLTqwc2m19sbshKo
YLLcQQSNcAlg0sULIyHSXBmisKO+KvfQ7Lvvm+F5LETYm8DEu9M3QLffMB+14bdWTh1eghnDY+Pd
vsKCMAOz7Q0UiyMx6CdkftTH5Nqjobq9mbZHc6o2gNZrfnJ+esCoNwtMoud0efBkmumd5pZ2FAvy
TMlnQDKSBzufQunY6XOsJ+ldm6dA93kd5riFEQmR7WOIlO5SmuvfukwXJ6D2tnZ47aiiW4rbgEsO
KeDFBSd1JyuCbk1E7HstfhuhO26mWyMHq4sNnUsLOiszYn4RI6TcBINQCy4EA2iiGX12mPT8dSqc
T9iFO6s1N67G2pkCShhl97mciJGqy7VW0tI4AiwranLR+o3thmxq3gCz3BW/1TS1n4abWZg/2IoC
VtwMYt7/DC9W0xs85LpEoRIP3qIh64LeAqsc+TG4cXj72qzdTCB8cPNxlDCUtvhEuyFtr7rBjKhT
u0GDNubBAiXVhnzT2vcgs3XQeEaj9GohDbcbjLwvSVQhYRlN5+QKAvpOrQnxum0dxflVXMToKOUA
nzuLcc0e53LXONq9I7DJJGqUmQCTAKJ10/ksu/INXKimn9uQGauRNdxeyLWzMpOio94MRPQ1U1FG
k5Fmo4m+enUv9WHnVgArmPwbOCKHAPrYX0xPM/0uBzvwbctrW4hm3gx/c1AuX74IgLplGApIzEjv
updUePfZJDZenbXbjSwbQsczRSm03i+XtGAQWUjd1IyK5gj6Jz/Wwi59u/0Za9s28wyjSDqrLSz9
EMY6UKL1SooaC1Iq3xjEDwElZ58UdvGLgNrrmGMINIxLEMjctrz6dXi2cF6AZ7/y5UXZWGala2Zk
NGP/tXLr8ZML5dewIsMWU+Sqqd+tIvQKMDu/eMHyyVbE0SSN4qx8ZK44ZkZ6F5d8o/yybgb7BJgO
VI2WV8DgTlOOdo0WSP0o1V0Xf3ON179YNPBAItoG3gJggcsj4WoFa0rumVFf1p8sOhw9Fv8jO/f/
Z+Z3u+JdnDWhMhsPtW1GAsK1YUmgy6SgxI3UMN0SbV7zLuiV/d8X/a5DvjPVGFnHdJUA9MBsSXyk
E9pROCXdqabLAl2gGzGY41Zyv7ZVgGmBeAVVLMQf87+/s1p1itFR6Gj7T/mXIZZPZi52Fti4/ny7
3ptZZEe2kYjUKk0aKU3Il4xRFlpCaG/DZHRbpuZQa/kAAxmL/BVPBWRUF0nSaOjCNNPEilDVoH7P
aL9vOGsC6Vh557OElw9iUmpfFrIM3Sa2g6rSxqABxyOiGgWcQNZmxxb0krsxMazOH3Q9PzTdWAak
1Js7FyxpPrfbwZ+cjt3ZpTxzgKk/6LzOwPdjxccEGKG9jhnQUJWdL7IKfsA28GzV9o+4MSH5YU1t
HAxDaftwgbnvDUMXDClJfmqCEJ+V+ldL07UviPrITktV89CoEe1KVLwBS6eA3KIqZviZpZsfrTgx
fM5SFtKib0+1VbK93sdbKfuaD8WFRnEEfWzrqoldSjY2tAX8wNO90DQx1AN1HU0BhZ9tif6u3QRk
6+hXAZ0OEOHibufcm3ju4Pko+/YBUKSoKuMErF3Wh6J3IXRjbc31rbkwZLkopQKVDzHzxSXoaJs0
nUbNCAnXN8dRe6Qgf16+mdm0/jWxuAAeS+K+z024MMMIlWE9e6NxnNtmt+/Zmhebx/uRsoPhFRCt
y+s8ldmoFZ1jRuDP+NQa1d1UTwdbUIAOUqg4YpzOz7Mt+MHK8oEUGJ1FWEb4saxKgt8TCsp2ZUbK
doPBZX4ds40gY+X0IcLQLXDnQLcYL8nld5Vj3Gnl6JqR7Xo/EtLqHztTVDtRaXRHB8PeCBhXvwgl
X3QpEMhdUZMNbdOPXQ+Ml2PyXUysUPYbIc3qB72zMP+Cd+/uALk/b8hhoUvj58Lyjp2W3tcdVJa6
4o/FVuAeETgBCwngFU7Fom+a2QpxPEGAoXj8LbHRAh6H6rM74gLfPn3zPVm8vGhl4+yBNxnSPEvo
A5iqhjqPYzMa2uqnFhup705m6gtS/5Ul7DUuK+4sxkYvlw9Esh2Fni6NaNN+ojzbuaJA+9zdyMB+
q0ssv2jmAUKLBezMV7B6Sqa6ZfZAonbUc1/pQt1jYM3auW7TRay1rLAoO933msl8NlnTvVj6qHwT
LhsqVjUHP7btSGTDreY+QIaGHTmbGVtY3O+J1Y5fcne0g5E37oNZ1egguBpI0E2SBUYSVx+xntm9
mPBiUNZYgTJlemz7GGMXEBQV+1zaw1EOLcaRecUfnQojO05K7SOkTuoPmLDK770kTkOVHae2O9VA
ULpJ6OYhoL6HZMzDESxoWjAmcVjY7j1PJH2E50BKK6o61DHO8pyC5y4oNb2+N9zeOmNuIfkFj+nu
LI83+5oP057LQYWVlULJokmKsLMlCwAXcn6p0mEQDuTEJ1WnhZQ2486M3XyPOhJ7Hplp3nkxqcO2
17eEqNZuF6p88+Q8KN8A8708HiKhJquQdUYg3fVr49l1H0XxNctebp/3LTMLRxUrOY2mgpneqH2L
PJvO04gX1kjSjYu14hE9YDJn4gUA45ACXX4PZlgLJ2UViTgo5ZQUh7IzjpWLWZ1ykn4VW4fbH7b2
/kFpEfzqUCA0rvpM0EFm0ipMgjHzNhwt9tRwvlEvXWutzYqnoMWHKC4c/cLpYriuaTvZGJFitvUS
j16yc8pSf83HegjLys4+QSLRDvWKVi+9ppJTUREVcNLFoRCIgOqU1a+F1L1HTESx19sLsLbgmDPy
UGJHjAXHc7ng9dSbycAnI0rN7MA84YY66R5JXI8+r8R9W2+WDdaWHORzYLsCqm6eDL+06AqA+7Qa
Oa5doGHsfE8zEvz5N2HsEBqWNgL+q3F34XgtZVBXjrQx4uVXI3GDCm3Tid51wxaB7BqOC5o9/xlb
BCL1UIwKrVsCSQXolmkK9PyaJDG+zCIAxyt9b7VFcSy5qlDZAqTLmMPi2x+8tqToZc0Thwbwl0t3
1Nu0EgkpTQBe5K/O7D905Ra3xdo5ARAJ/NeYGYUmwmLXJimMESLvBLlGfFRuWOnOsSxeVX3W9C14
xvqaoieHjBoVTrCeXB6RslcgIcqFGVWk3SFGfsEM0h7Dqgf0DY9G13/g4DSmtkgCdKs3nrq1eV2Y
RSMe/JxI663Fho5tk9msRABryqwG4ovet6l7IPDxHBTVU5NZvpFVgJ+62hsZLdtPveSAZGv0xTyS
cHtn15cCoDZ0PzDifSVMSdKuSyd41sjO7mp0vGMLz2DyHVDUMAY3HTGyMK0emf79tt21B5+ijIy5
ZZAOgK7icgeMMvOoBjxTZPPO9gcm6KFVBjiGdA2DyW67Rb8xH59l+IGUAeSXFEUpXKdLe1I4U11M
hKDwZYUpdEpEogd9trv9VWtWAF0Hsxm6vtejfCqpBBljYUVt+h2KVAEowkJj2nAps4tafgqUYOdL
QoDuXi6dU9VJCqyjFaX8Na12abMD/2rGh4CNYDKu2tAFouH2d63tFjqIOsYa8IRfeU14MDaOXo/v
0pGBM4m6eWoep4G/aTTfcGdrb807W8tGJnAJXCFRt6JMN8BAxXbAq9/+mt83bLmCYA2Za63gP0GS
d3kYmtGRuXAnFIiGwv7QFg7GYgHOtXyiTV0FaaPuR9JXxXGK9ckXyk4CNvC7zHocTAq+hQEqFoEt
hfUE7V+MaJI+pgHSkFr6pTJ4ZEHT4kODWuQOQ46oiTDV7LLerFs/NhBow+XaP5TupKcp7XESlcrY
Xo22/aXSMT2eCE8FFlXlrjclea563vsJqerBd8r4ycPrUHVVkCQHrT3kjt79TKGJcCYT+4dYdfIp
LYxiZ/UjmP0rCL+6ucrvETRk/jCVw56MU+978F1HPeb5xp1eO/0Y9gc+H8EIiueLOyZ45w2SjChN
TYnl52TMgSRSoW6mGzdg7TjCCdkoY6OBhALH5f5pFYI1C1X6yMP02bOZQ5GiH2L+bUqS5EXW01+M
HaCzAleB/zCXtsyZMe5tKYNChAW0IFDsbt16Nwx1uZEirX0VeDLnlgcGla4qDoihQOUPmEekJZg8
1mj6iFGAg550D6jYh7evwKotVCkR2sMV4f29XEFzVGDoQR0z0nq3DlCLEHfMiOvDlPeoxhGQkP55
1Qa1FBO04QY+4aoOwHtjGAs6WoD3uWHdaIAm2CcOkuXb3zXf3MubbaDwD1gXouBZJGDxXYY2tkOe
Yy4hNxPn5HVo1KRo4aoJGOy8dcd7Ng5dWFeDtbtteAXgB8toPaCwgh9w9URadi4BhecWis79odRp
MEjNj2sH3qxpHwQEgnAzdB88HF5g9MV3bfpzokFYxglB1QATz1cIO6DjtY4PNo30ujqZ8K4+RPz2
dSE+xrLd+Nz5hi3XeWaSJmjzAKez5JTFXHJKRYoez2gOwSwezxNj701bqtnXrm5uwf1rxlvUW5jQ
McY0VRTo07x1DtKKBRh0jeLTmBYkShjJUA/OW3aaykr9cooxfd3Y1tUPRSSNSAVDadeRr+Dyf+fe
YvLStZ8w3wRoIOaAfDsRgVAqgH6yz0bH53C+vbHv7NR/4ltc0CvHGohljDdYLpCb1nK+oZQWKLYc
8FwxeJ7c/D4dta/gvYRmF1hd+q0ceeWbMZAJKAkOEUiuls+dVhdWTjKMticyDqv4ULjVfoi1jat6
HfDjjyMvBOYC3UKYunyC3LbAaKrbibPL+hPGlgNqRCw/I7oK9Gm/sY3zH1uc1wtji5jbGAaqGW0r
zl35AyvtN4AdmPKRqeTORvMuyVFc61U1F5D8pve2Jg7XXgfgv7CYICBCeXepbDRSLsqqhYySLvdW
/ErcB0sCT32caXra9FTRncUe6RZR/+oSz7Vrgrob/PK80e9KoxClMjsCDZwz1x57ewri4gWCAEcd
VDxjsoGfWTk0uB5AUYHKnl6jj+oa1WY2uthAgJuNFkInLXzY2+19XDOCaugctYFKD23syw+qmFUr
jtGbM+BUIR9eXQzDIWy7bWRt1d4bmX3nu1WTrhizWNH8PKguKLN/mtFDAPaD8YPtbnzP6rl4b2v+
Le9s6cqDWB2DLXeSaHbpOw0lSgyg+wqc4Gmn9q3bfSOJDBNPRVqO/tT/71sXkbAD7K1HuZ2fVcOC
DNIadftQ1YdEHinfuIPXIQeo7Cl1Hejg4BosXUbOgDwgg5mDAQfVU/OpdoLB2Fv2hpnr9OHCzNJl
iNwoDbh9HJGU+B6Xfks2EpTVQwixPMgboDF/lUoyoqUilQRrNn5tTfA8ud+JvtE2WbGBuUqMI85t
wtnM5bkwG1liJDDPz31RBQ4Yy4rpxUv/GFwwC5H+Z2Rxm4BZ1XXAMfJzWT5l7J+R3JVbzZm1Aw4b
KHWAwg/SZkvgeZ2D8ziTFbYD6Y/VfSnjuza5L5CZdPZ323lr9aOmh3q6u32uVxwm3CUCMbRPEN4u
qQVat2JNrED9jdyDqJNDT83wrfaqkAHj20wbic9KmAJrcyA9q+9Ak+tyt1BJbUTuYCHBhH80iq+U
f/IwP1z1/1jF55zfFfHfHI93Bhc7Nyq3R6Oc52fQdu+q6lvTnApoQ95ew7UziOqmhUbuHAjYi3cw
86q5G9lnZ2v83KdvWvnTbTd6d1smFs+P3WBsEyyJ2XlqdolngOP81LK/CGdmMhEkVjPZFzqfl7tj
2soQyErkuXCbvaH0sHLvJWk3VmvlecPTBhoxEFTN4zWLM9BrcQUgcVNDDLcPTXrM2hwTD/9APOb2
rqza8cBXjRoiZpWX1Z9UG+RYFiiLUq/2W+X5LuvCIlF+o325bWllczAwhAcOaD/MVC6BuKbVCh53
en2WRRZW/BtDKbItyMa6rRQgIY32zsxi4eRYEDdtB3yQUYUp5yialUAU9kFi7jLVHUEs6w/S9NWf
q59cGl5cIlVr0CYB+/w5n7JgsJ8EJX5BTn+xiBT6RaBonKOw+el45+AdaSV2OWG76n6869lwmMbX
uN54yFd8HvQpMcmLCt2sirOIIiA6bXqjg7M3ZOrkWXmI/uZGeLdlYnFT8ZqaHfNgAprFP4CQ/Ieg
cvXHS4XKx1w5JUDGXI3ITYx0wq1SeVY8P9aNeCJK7qm7FRT/TpYWucCFncW+5zlBrQ4eHDrcmbpD
q/Cfuncc0LQI8yFzmHGaQN0emC1zdsoaYj+LHfexpc5Ps9ets0x06whG8f51SrLS51oBdhdJ+W6w
nZ9axTsMbSsrrPVq5tsT+ammyU/eIbeYqPZiS0mDxoSaSDO6n1jf4zVy6MdJ5+ZBk453BB9p/DKV
Onl0kzT/RI2CBXbjQaTAUqjIKwJd904WgSPj2DdqnQXc6Lyg8KbymNpFvZcpFHybxKVHJeS0L3pr
DFDbTI4EuJKwK6wS48osfSl51pwmAbm7dDDoJ49CLByIMucl75zmAFGi7nMviy6IbbvbJWnt4V89
/UOKucV716gwm+kayWdPT2z0o8GH61P0hdDgm/834TTflWyXlnfgnsjugPS3gNT1IK5S0uIuyyWw
XBjY90eH6741Eu3AMlsPHFWzUBUEkPBcAhrY0S0BtpXY/mLv5zfv3XW0k4JPXoG9l/xnkeyg+OPr
GC+qhlPqbfmdlRgEudBvkhnczKuKUOI0hi55XJ1JQwJbnaX22Zy4D+jSiXsPxhZUdOWGorCGxhno
lFbQ0pVHodlAaXnmtRNygz3xdgt7uG4CJUogXxyglBerJ6YcTCROVp0HOfV7Rrm2bwvuhrffgRUP
Bypv8NeAbxTVpWVhIGWG1ukdxgGTprVC5pTQAG2hnFHG2gNSiA1raycCjB+ApQAkB/b0xTdR3FgG
URpYgz7VRI4Z6Dlb/RwLHkBSceOJWzcG7DWKOBg6W4L0KSvMJq/z6lzIU56/WohCEg9NXVn7jbs5
bz8HNsuHDrXAf63N2/nusGvumEClBtYGAEnSePITLWzdN1eeE/ujFG8JSFz7LV7EtVOPBhsQI8DO
gy9uUdYx0gGIncErz7QAEUN/qjvhx1QL2vHIxoOw6+D2aVmJUlCb8yCugkWd6dIvP1LFxJkMFRfn
Zkp2mnoYIV1AtprTG0aWuK82qdtOG2EkbfR7mvDToBmPMp7+HJwHkMR/H7NkSDBkO5agPS/PTvnW
Zx+aafQlsqMt6kA6x1TLk4GMBbE96uQze+Bi0dIk0eBeyrOgk3OMKdQoJWr+QSEhhmCZo3aYLKaF
BOy06G5J5oMzQfgjs4271q7bM28FO5ptxx4EKNyCLtWn+xH0r7sJHBzPrTB5MFYmDZjSUW2HhGdI
kjYPSiifvI6t5R0KNkw+kRIuQFbfqpb97LuCH4bR63aa7oowkW4S1J4lQ90C71GlUNpF8dMFHyop
AgO5mG+Q4UzjVvlFUbt+I/otBs4VZqYZ4wdGR4DvUbVYvndVlojEyJ3iDAAe4F6CpYdKMdBrMxtw
3TFWw5ORle5Odvob7zMB5nL7rKc8D2fRX98oCu0EXE4aisL9qFOahWaX8FDDTOh9n3SvTl5uFXRW
SDYuf/MiazOIaCxDWMUZaJ9D0WmfvTa9j6Xx2dPYvjb7oKiV79HxCJzMA49LyGxsxbxrbuL9si1P
lxdnDVREirM+vWnanQlR8z+/80hKQNCIfOsam2t7rmgrhEbnUhahNT1W4rmz/nxGDX/6nZHFQpad
cl2gRIqzGL7y7gQ2rl0nH2ha7oEu2vigFUzIpbHFkrme0IkHrsUzVV8b7R50PEGmfSrGOU56Lb0P
ulXuG/qrBw0xBpB4sr+9oKs7Bkg2fC5oGDH9dPkeTFPp0s618b45r1n/5jkbCcqa30PnAh1UTB2j
P7xwCl6aJ+Awwd+v3A/9dB+DfY6Xn6CdMfZiYynX/A+A8yCIRuQO+qnFStKOmAXN4H+cuWxbJuGo
vyTDXaN+lO1RWF83Fm6lsYApJxA9gqcU84LLl1ROLAN4FhuXx23v20NF+oBDU+2I3wY9ixEAgtTC
1MlUFOl+NN0mRKg4QIx+tDHFoOVHT3MNH5QEbO8OIr2zIdK4zyw3DwBLzwMtrWgK9ii7epayVa+G
DS/Huec8NVAzeNYb+YIRkwxsOe13S+Xdi8iZ81LYkHlBWj2eRoM5AbOaQoLX1y3DLvGGHzXjbVDo
Mj4oO4bweduXfl1NxYsgQ/Pn0BHEAJhJhpYJwlJUyS6PFnrQdku0Tp5hKsAErypeG+81puXGvl8f
YZxdQHswcIa9AA/hpZ2SwX+Vds7ONP+VCOF7yR9n8pcGFmd4dJRde0nBzop9tqtffV0H+hawcGUo
eDYCKgdMBAMetUQ2KK7SSpNaigCgR2aChlR2lPYjL05d/CqQlrbQmvW+dunPzv5H834W7Jh2+6xu
Nh6EOWq6DBBmKDgEbnBZXUSQi1s0uHkxtWD+OQ//Q9qV9kaKLNtfhJRsCXyF2myXbezqbrf7C+rt
sidLkgnkr38H6707VRQq5HlzNaMrWaogt8jIiBPnJGzXdMTPoRLh2j+FtRXOCyVhUb3ePkmTO72y
iKojioKggkXW9nL9RGVEFu9NWCT3rkLdxZc9yKC+f9oKqo0Wwf/QOYQmxUsrxIpIjncHYsTeBJr7
wctOTn8oRbMS6F97IWientmZhd66qbmSTQpvhfYD6ZlA814Mr9pQL0XA88OoVth1rv3rpbnZI8Zw
48HwYpgj5vcyC6NkP5bvYILNzHHlmF1HwlNvMd7rFHiUazyz3rWpxtgArHFMdyK3X0F1e9CqNTbG
6wHBDCrD6GYGWhtu/HKd6swmSuWdDlkNdojKbq+19R8dfM89yPYaLla2++KowP2I+jpAw1cPW1UP
YzlC2yksNXlvp5HvMuIT8vv25rveFHh/gw0GvdNwUFeH2zYbEGskODxtMjwA7P/KnbbAzaB+95H9
wJQ6ucnazXt9rGATHNPTWk0A9NmGTxLpobegICEp68RXeQkpaeeP2fSH1szXni/XPhjGJvpFZCFA
pTE/XVByGuOxFSRkw7eofC+BArs9g0vrdG5gdqyqVHdrlcKAO+77Sb9cAx/4mpDfshFEl6BiQpZ9
LhZsuFmpaOeRcLTYplFdoLRXi2/+xUhQL4CgBTK3V7gS2zEaEwy9JEzSlPqg+KN7oAbQGAuWi5XN
vbgqU/QFzCgUauYtHKhZGLFqXGw7Up+SrDrZerF2y38on126byw9wHjICgFocVX+MEnf56D4xHho
FoNABU4uIcem4V81cFg4urKCuOV/0WRR+0mSHiStDqiY+Bz1ONrU29uzuzTkCcsMpABcPRbx0n2A
gdORIrL1MDOT8uAOdrlpameNC2nhrTURuMMVItWBisw895BodhYnZkrCFGrm+onRfJ8Alms8GWl1
nAAQdhdtZDEElXqW/UoZeslFApIE6WEwpYDzZeYikXyu6kJXKswHiNL4qFa3ga3l4tsA97yTBmF3
tjnKlZtmyZ+AVlaf2rgIeORm6RaGbDMXOk5gz8C+gDYA9WhzxLxVZ4t7hPhihUZryR64GAheDcBG
Iua9XMl0BJViG3MScp3uy849cHZX0F0WHT6/Y87tGJd2RjSk2dXYTOOKvqu8PYBf+dttE0sLBhAp
jrY1MRTMY7smj6jy9FEBAlnt7SR7tEkE3mQ5PBaG/YDO6Hzlrl6cuzOD09/P8n9FomeJS2CQ8e+2
vAeB+6Yev0jr84ViOCqk+lBincCx8y7jtE7T2FbTnujrAD2LNTq0s/zX7dlb8MrnRubMQ0D5tU6W
wEjV6wPat61tXToCvWJrMMplQ5PKowMgE0Bwl7OW0SHKy+kS87oD1/5E3UPbf7k9loWFQfgEGhWE
UeArnm/qSoccjqYZCs1Djy3/DqqWPLGBJny9bWZhJABoTik+wPkmb3g5Eg6ViZFTS4UmRArTsn/s
hmjbtGui9UtmoH+Ga+xDDn3OoEU1L48TN8OboE52WivDEiyygM6vnNBFM3A6FBRXmLd5597YO0ho
ix6TJo39qMldXnffQZS+Aq1YcurUQu8tkA9gMEFG5HLWwJ6Tt5TFODWeF/mRoY2BWaR3eGHvcm52
PvgJDyzW72itjqytfreGx32Rxafbi7fgLfAZWD0UjtB7OXe0A01GpFMyFRbgCuuL5Emzy28io29m
lOANNn6/bW4BqIOeelCF4xoHg8UV/5UEODkC+FuFdp8ZO1Xr2R/RevKQouq3SZpBbkdPFQGUVYvv
rUA7YRVZPYoyDpqkbn/K0ulA5I96ORwKCFlnCxCDJZho05dMNKktSGrGyENXRB44WXjb0gL2AIM2
p7YzQEOmlp3LtR5tlIF5YavQoJV4TOL8LdcG6IOoXCT7ggIXBU1Zek9aiwcdmnU3QnPWVJgWYhWU
LhCcATsJCuB5bx0U2GunFLoKB55sTbd+6cw13aXFGT0zMX3C2UXA+owxbkL8GsGlT4dHy9M2bZyD
R3otkbnwxJmw72gUAgxmIgG6tORliLqkkY6hXtRIgf1IC7Jt9FMZx2iOftXly+0FXDCHBcTCoTkZ
0Ic5rBbVNLRmsw4xV8P3rdGigVduPPeLYUswjjSBNOLNbYsLq4VQGkhwfaKgQFB1OcBc1lBgsMEb
ydSfHGmD1FzLOy9amBgWEb3ipTgHEukMtIcuq5xQFe9c++vVn4+oJoGO//7+bDPUjdBp4jEQLbsy
6MmWg6cFsrf1+GnECB7UkyIm4FD6hIC5nKkmEgazXNB4ks59S0rj4ETi5+3FWLgSLkzMdls2GgTS
ixq46jznvZH5LmZyRF1mOHzaDpwRGDPwL0qM85wyRWs049LGNquR3c2aIGmPpvzyWSMg5wWalKIW
Dfc7d3uKQpgIxPJ6yAH3RIpqWxn5Pk7oyrJc3yswA2okSKYCqga84uWyuEgGV62OduJxgLyTtqPO
S6kfu3xvkK+3B3TtdS4tzTZa0lGSVy0sacPJa+5LA32t6UtVfD7Xdmln5sRrmmllVXhGqNM+sMxn
0RR+3aEzhUF5AvIa288PC+HO5N6AwLuCdbgeAD0FyKxDx4kh4pFAUOpROrpvqJXw7doRoFryj6E5
brEa68Ilk6HINbaD+NEiDXt7KEt7AemUqf124qGchzo9AEPopkJPSw05J2XlmW9k/a+6y3epzH8Z
qv9+297CiCbcwwdMxURLzexm1xpQ9wh9GEKnd/4UtLwTzhoZwrVLmIgQELnj+Y+bfW4iskauC7NC
Cir+5SYM2daNzPe3h7EQNoDDBM99EMFMYe/ctRWFGRVC4mFV14+jPe5yVFEIo9CvvovFY1zdF7K8
q6tPO+6JOQV8eujMAT+nO9vnqIa6yWDg1cBzL0iU/N031pYw6wfaCVcCo6VZBEsfWo6QBrtmlIAM
TqkTUSHW9g5M/u31Jy35dnsSF/YCVugfE5P3OItJMlB5IVnRIMzutE3ej4+c5ysVm0UTSEUh/4l6
whXpeaOVepNrKULaTEJzt+qeDNKv2LiOQLAoIOmBPgKeC9h0l8MA2M5UA8cwtN4DpW/xXDZuQEv5
o0DvFPhlpJ/yZsUxTL95mWsDHSaSWpaLQokB1dhLmzVKxUZra10IRXPIZ0KsI9Mrn3XjU5MZT27c
UD/XLR9kGytl3IUJReMNQmW8KNHhe1XsHJK2SgQTcH3AGCbgXVtL3C08QzA2EyVVdIogKJ9HwxXR
kNTSEhGawOSJakc4fSTaoe3Qp6UOepdsQKK/j12184a1Wu7StMIRUiQM8fab451HExhPzylEqCjw
KxO2s2g+/7bBsmGAIMwD48IV7TjUpaHbneON3JTursOu1AW9M2N3o4qVTbLg21HgwisKBLso6M/f
jzFgqn1ZMhn2/HUSdsjrn7GG6D+Kd2n9fvssL7gL0FggE4l89gQXn/l1yyqpxTosmpE4Bzp0VVBm
1R/wdqw43iU7aKIDIAcHbtK0vNz4fZ6WknEuQjEW4RCnL1HTvjruWo1r6XyBSd+wQXqo4+k9H06V
FnqfRiIkLKyy/1jyLTbvdHGs7cDNfjhsd3v2puM6P85YI2RQEPED8TiPyDSzZYAiC4gjZz5LQG77
u1RIKazFYwsgk4nY+h9D0/E+c7leP7ER8slQ+WRCktZiw1Gp6GDS+mtjCp/E3bOVV7sS2J3AKv5k
wPZiEYLbw11IsOAzwM4zSd1NuIBp5559Bie1qzoCL8IM9EB23WOfMrzvSdDaFOWcbtOV5Rsh+ZFL
BsE3wg+pa365/RGLc45DiJccUKZXkU/d615biQw7Vlh+WRxc+eI4aE5aw7J+bP2rxQVNEE4HKO2v
4hEJjrhBi3A07N5B0yV7qMbhSw0JTZ6D0YGMdFNm1iZlb24X/xrAdVbZpYNYkgUtcX+jo2BjVMOT
cOMnR8/3tVk8O6W+5WQNPrF0tCa+3ql0h1bn+T0mWIxkTIoJKeihao45EBRuvpYoXrg/QDeA9JKN
rY5LefqIs5VX4OWMbJaPYZWnQYOAHSWE2+u6cHQnfXhcIGhYmQjGLy2gXzyuSdMP6JU0AweQ2rF5
6cbfpv0lIb+i8cFtTrcNLg7pzODsLo7ryoOUBELaRjtq3PDdNXGiBT+OKAnNrsCiIfCb0/PGRudW
TkNkaLbZd015u051IIMD5j+vOJqW7WTlsbtwNM4NfgS/Z4tkWWnepa0uod+CBvNhB/gnKExO5PO9
X1P499+BfUQCZ3aGKkfHSgE7ues9ktG9bxOwXnvt7vYCrQ3HuNwRrd4bjPVKQmQ494XxRNsvTL4P
zva2mYXzgyouBX5lSugDIH9ppgIXDoC7YggtCJlzY/ALZLz4yj27tNmQ/rYnURSbgm7i0gi1xv/d
bAzIY56/VtXnkwNo0kTNFGy/C9B75na25iZVH1IbNDFWGsR09HPnlSjIb4iV0SxNGci+EJ8AOwdy
kOksn22AHmSIFgUfRyjUe52DovEIoofbq7LkDs5MzJuBURJF87Yr+1DxdA9g49ABcxG01UNRHylN
0Ve2sg2Wdtu5wVno0DJL57mCQSp/lsVDnx6r5r3QV+Lw5ZlDXQBEVkiszbVKISxnMYWSe6iheWBk
KCImU1frWkvj4uyhxIs3BrChV90KZZ1C7CNu+7BpSf+QS9k8eqBXCUA1yR6cAUQNpSDy4PDROyT5
aK84oqVRIk6AbDfE9ACwnOb6bH/wCrgglGBIqFfvIwRude/koYR5e4csveUnugJwF0zonysmHDfq
x6hWQsc79BDbjQ8WVCaOY/F7hNJdRX9aLvOddC3Ju/BsxBlDWhKx+QLRb2NZg3BNAI6E/g4Gnm0N
XdTaePDYJmr1YAJk3h7m0lyi7Z6AWwj/vXq5VWYy0sJQJOwAAA3gSIqngVryWdWatjKjH++kWcgz
IUHQ4gJ4NsCD07ecr5uGKhMZkIJx5bjj/DklL3jq7ypQGtvgKNVVgBYY3+y536LlRiM7h9xTDWxi
WwaWHkv/VfdQxf5NBMr8+V3TrGlA6kv7Gh1GmI9JwfPqjenW3shaE5gCZe2jzgmqSH82QdSFeBjo
+KOV7infoKoKgO5P27rLm5c8KgJrgEc3X6BQRptkUxdrbOsL4rIeuOlwnPECXmDi5Q6LcrcgZArP
rfLopa6P7nii9S9l9Utj2Qsa8Rq075XOcQB1SfVLJSWqOdKvVbuPTO9egLtMa+Otmz33IntxuR7E
vF/xPcvLi+mbEshompo/9njOIsl0LG+DLnc38Uf1RLpX1TQ7HVFr7eLxF2294T+lvbPYsTTvaxYm
A7iLCwY2wXbbFjSwnQEA8MhXGkaVvXx6r6P8hPhvSsmggDLdomf7L2rdHhx8LqpdHFp+Y2XEx5iZ
zZaycS0XvHCM8ZABxgCZAaQs5k+ZLJaa3XIsWa3x+pjzctwNmRzv7VHyAMRF/Iubi/q11Tzt7vYg
Fy1/INzx3EbqdtrjZ4O0jdzWM5TEwt41NoIS6Cg88fGJtfGuB9xUtSun+upim5qrwMWEnYleeWz+
S3uj0qye5DpyTpWNdlORJz4KbyKwVZQeALhf69K9clgze3PnD/Ys3nt9F/YTrzLa/nxGkscCD+OV
gV3F15OhKZuGhyCO3xyfXrgGcKb9IEK9kTTgNHYfkLg2fVdLvxoS7fuAEq/VYBYGZ+LpCaEePIQw
p7PF49QsQBag2tBRCdS3m+KV1UoPTC/Sv9/eJgvLNtFnQQoFYSk0kWdhqVtSVN9SBksR/ck4fUYT
713UF1tZiDWS2IVRWYBnoECGixn12NmoWKp0J27sJiytl0qgu/qOOF9uD2fFxPxtAkSTAyIlmNC1
ex7HfqM/9WuIs0UbINYEjydyxrjGLnd6idRpkjZRHfIUvJDSLiVu56J4KiPlfH7vITcNZBs6TzFr
89UpoxqPVZq1oSdLu/SrTh/AXt8YaOxGzFh1SXGgQqUrdYTrBMyHW5z6MZA+9q5kSMF4LlIzrltA
S+67Mayjh9p5dvSvvHq2kFvrvufpc9TclWtsRxZm7iIwmOwaCAsAEcNunL+RlCj6UTOqNkSnYH6X
aY4KQKmhrYQ61xGdraOB4kNkFifsqgOoccph6Kmqwlh0XwrdeJOGHoCFehMV+QbVFRDainqjN/YY
eAlZeXFc7x7jg8MYOV6gA3DwLnePHkknH0hfQj1KbnISA/VK/E6sbJzrmbywMj8HlllW4CGAOpTH
yNcer9pIrXXKTx96uViXJmbHILEp2j56vQxpCf75VwHKe+CT95Z4FPGPOgmdTxeEsFQAJSA8xVsQ
hHCzNGibVRY1tbwMB33TGo6vkrX3zLWrv7QwzerZndmi3GV0VVmGcGO7ocCmKJNDnTl7nUbHrnJX
4pCFRQJ34dTHgCo7Yt6Z701SQSFINZYhftrvzTzI9bVU6jQns0UC9BixDsR50Pw0v7xIVLl9Ngxl
WOTRw+Cl32NVHiNbbPKSPGgduq5psbd0cZ/o2lZXQzA0UKui3cpIr4IRLN35Z8wm1nQY9yroEYbK
lnmQpsNzXI1bXnV7B40vQDb8TVv1fvsquG6V+jBq43pzwPB0hQyuEou7Gpcl6HYhR+kVh4SnRzT9
7VojewDh59aWYFBNRl8H7ZPJVZAPGTLJGSgsSEDafNsAz7biexZOvw5aJtA8gVcVzUyz0y+Ex6ky
SBFC8Ni3mhBNdRuoIK9YWTiasDLx/4CFDLSCs43VOZXWj45ThCw9ji66KZ+T7DVhYBpuc7/rX9tP
a4dPU43gCByCE05tXhAByEZTpczKsGXPjuSgVN2Bq8RPk0ecKZ/XBM+O/HB7fRenEueGoMUX+Lw5
3FPTKiWzDu7AbA6i2I46mD6jlbfMio05wiKuClF2FONKJlV7iKWO6Y9UrfGALFhBQXaSsgXUYnrd
XbodVyHBQkuHhTF7G5q3vPyaG18/PVkXJqZPOPNs3cRvS1qYSIwjaOwPlv1Ty8SKt7mOJQHKPBvH
LCSvpJHpaGFiYae/daTcmyVIpZMxiPOVzoYPVz9zaxeWJn9zNhwrpabKmc1CqkSQ53+covShi+JH
yQ6allun+OU0eKQzK3D7Zs9o4dNyz/ooUNUzOH+DAnc+OZJS+VQ7NgpUkdU7SBSDXjq+5+WHMYeq
o9H4A/9bsDuj3Blp9wUsEjvlbdFW63vG3xHiSyx/K/iIRlqGt+OmcfRNDPYwCITtXfsPkd9yUP/k
2etIfg14n3SVgZrGVy95JPrazbVwleAo4AxOZQDUNmbrm8rBiIqS1VOVgRrVltvZynFbtjB12xmI
4a9KuJUNZSNq53Vo6AOUp4Ci87a39+jCJTE9y/9rYTYGQm0xWAYsgCXwAc8uP472uB59Wu80rd96
4te/sIdeYKg74EEC/anLTaTnpNCIYVRAf5RBHRegTw8J3dV9tDG0h/jTwFCwZcP1Aw+E7D80bWfx
ko2HidX1URUOynyw+HtRrrGeLy4R0v7oGANpPQBblwPqRtKBz6PCJrC/W8WvKn+9PWEL59tGt9v0
GAGP2FW+1SyEgoK4gQVCz1slXlPjW9EgmbTWob9mZ7YwEN7L0jzS6zDSy23qiH0jHiIXDe1rbgTz
MfMiGA+I6LEcuI0/FKnOvIhepqYXVxgPKMd3dak24DK8k9xduY2nfXvLzGxfM1WXbgpyrVCL9m4N
RTC26TL1L4xgDFMkiasQe+By7ac+MMItrw5d1m6kh/b9rtu3Wbq7vQWmqZ+PBRV5NAoakB0DFc2l
GZBKRq6Vp00Y0drPxbObgGbwvh1Bzrz2lF/aBTasoF8Q2bOr3jmHRmYe2UUTji7EfQ0wPzIUMTLp
3YEsYiU+XTo56IFBoGyDpeEKYj/SrJFWnDeh230l8O+2+S/m7dzA9AFnW00lEIVTUdYAw69tXPmg
Z+8WdHmav7W5//wK2ehSnvCnU3PIbCM0kRzLeEyaMDaRRO96ckiLaNNqFTTUrAdPJV9u21tcJgdy
I0j5IX6ZZ3s1mhSkkqyBfNNvRn7rpMJr9pce/75t5upyQIPSJH1g6EiiAmY9O0RNByiTDZrYUOnu
0WG6DyEzHhWnPhL7pNAeMtNdiWb0j+juYrPDJmIyJCTAGIxqwCwuK1wxqhrjC40MDZN6S/Wg4mDu
rKhT7hsZ061WsDhIRMTuotEBfdHYVm9uGcmHPutB4yOUdw9Zt3RnlbHaSIQtAcvRKWJ6RbYDP2IH
DIfEXz0Z0IE5G4sXb3ncQ3EooRqaL1wJtVHNhEBGZpxk7cRbrniHZuC236JLr7kvaKaCodOlL4ZR
B1uHpL7qEnZEOlbbGmkqnrqsdN4LXHXbDKqeY9cZQYINWOc7DvoQ7nZ+W5yq4aj3+WtbOXdvyVYl
9M51mqB41e60on+hmnGXSqPYQuddbWslAf3QSe07wI8FwrDLICV14St4kk2e4Hu9jICvzHDqQLT8
ldTD30y2wo9K3gRZPRLfMPC4TsqK++jZMvcZmusDqfqvpqZ1G60xAXrxeL3jUgmMLDaCtGvtoCI2
v7PAXJQzRXepplx0lXIoQYmoD4ge/3W6Ytg0Iyu2WtUxvy5NDRXIJPK7NGp3mgSnuzHgD7bQsg1P
xsofzdb06xr0agMFyqci3l9wNzG/KUdrh644qGi5VnLXZwhC2jiyNmZuGj5aF6BuW+jjvu6Ldkes
MfETIzWCwU7SgEiocmhNaoMkQBWHWqjIN22MMKOIAHNaFBuGT/5uO3ZyL0oJEU/hiR1E+rRnwM3w
yohcBXxTmiW+ltJhz72u3ZKBygePJzWOGDX9LFPWIRtbvkWOEiiZqsjSkDfm73GwyTvK9N1dk0Hy
J+mhcTngtbgSDl5jxXA44DCREUFV9DpXJxtoMBkDzUNnbO7c7sFAXSE+plUagHKEVGzH2+92+7XP
jqV4oMNaEvbKY09IQhPAAKDwIC8xL6wgrcEGyY0yjJxQmKkv0UR+2+NcObZLCx/cX2cue3CrruhM
5Cxi4z4Bv2aTJH5KzE0F4avblq4ChJmlmcvmoykHM8VYEk2hqYNuLbvCE2UNXLU4IDSSgTEcKd0r
YVeCp2yuxcgKZAA2GNXPdnityB+x1lS6uDIoU8JZu3RC8FxedVYUc67AGx+K+JSxJ4x9ZWE+uGVm
fhnYEwQ6E/J8QtlfWlBoiIskJFLChLdHe2h8aIW/1PKd2/Ro27afVdpLTc0HJ3uqnT2oXPdd1L2O
zZ4Q6JWhtoHAzy9pBucTPZatt8k46O3wfGQJhKbr1FdjvunBUgDKUd8d3kX5p9eJ31tDoHDDsfta
xlvhFj44/uL8Ke5t3LGFb0VfYtSio+bZSGzf4vsU5KG1Zb/qA185fVdhGGZtEscAtgPdQO4c58PG
AvmybGAhr/+YXRcA9bqN1K8YTaCr0n5Lu/Pc1mw9nS5u4JV6ZCfE0RDEH+GNx2xtTbFkV0t6NqDZ
9Z5oFtSmKhjh9ptTnLizkgxc2pTng5jOxtlhJp2e4qbF76Of0xfpT2/48vkzfG5gFhgXbKCtGLEn
hRMFdVejGkk2XPt128q1kuflwn8gF87G0XilADEAYMdZS6xtbmngCcZxgFKma25dyqWP/AB0AB1S
Ip2p2ZCWxUVdAT68BS76Z5OXv/XE/Q4y6LUVXNwmE80EkAlgV5xD/0urdmvHwwTE0ZMqX2rzvTU+
m42bBg/XhWQjeOKuovSyUomwwLAF/gAklqLat7zO16s1iOjiXgFRAW4VPKNRtL/cK11jidzRMham
brKthzuTspXQ0lhyxch0/NeEcWmCixhPEZGyEM8auuEtHe9cbll+a6ASBOroZG+CBq1nWhZ0qu4f
czqUB3vs+cbIWkg9j5nrKz354eQAQCsbTYcNT0CCWcSgC0rBCjY2Q7pF+Eq3Tg8k6OBG48bpLeF7
LvxapDv5vznAZyOaxcoD5J5SWAceHinmnj8L/tnH+rT46OxHtvcjoT87YI7MiyEHYDfM7J/dCGHn
6o4YxcrCLC/9f43My2YSXKUclTLUKfRcR24QSkOxJVeMXJdXP4aCbPlUlsCrcNalwPKqb0aulWEe
VQ9pGW1yS22Vmb2Wjb6xh2IL5dj7PCJOYKhhm1C8B6xqe9uTLB5XcML/3zfMNrljik5ENdSyiuaZ
JhlS5197VJhvG1mcTu+jcx4JFrTcXW7zKAbMZKSMhXaEVw5uQ9P+tDr5NJdnJmaO3SpyQ8tly0KC
4H4AHWbk3OPwrgxkcbbOrMwyUuAVkV0tMRDoFwYQTAtk6kHWe3d7uha9wpmV2Rb3VNtB8LtiYMd6
yz1AMKx7r/qSJyt34YqZeVGDuSVcChTMQ7ByPA2V4as48y3j12Cu4AhWln8OlMDO15rewnhaM8Js
pci0a79vT9nKwtgzR5pGwGfwGmNp9Xorc/uQgSC+zNwVzo9lMxCiBboJCep5B04JMxP1JQPS9FGp
GNKVX9CpfHsoy8vyj41pNs+udpr3nRmphoXSoH7WPWqaE8TFuLX6tXrT8rr8Y2l2LNOOxvWYYDSR
es+I9tYpvDlvD2bNxDTYs8HEjteOmoCJalQ9in/1a1c5K0HwdByuYkbvn2HMngFMH73CorAB7d6v
cRuaTr8drHdkP2RqBV6WBGa/An9fWiPQGFnoHwEw96q1O2Lg/sgN7Ohc30dV4Rvpk8e2cbFGY7ds
B1UJdOeh+Dd/3dZeH3uUuQiHke4RokSZXkI69linK2iUpXWaGHP+z9BsDhtL64RdU3hocmwdHrBx
raFx6eicWZg/o6OWoL/CgIXO+U2MN7N5aOXKRpg+cr4Rzk3M7jIj1csaWS7s52onS4TAjXfkeOMK
7R08CkEj/nx+c0/IemQ9JxCPO9vcCi9S6SDpF0r5ZkOc2mIrjaZLzzsEOmgzRWMmetBm140nOw2s
OmUVMh0EOvZeJj8TmW+E94tB6+D2YBYnD2Ql04MahA/zxCqeqo3yKlqGUIXfRGYcFHXI2K8RDbxa
f1jt6l7cDtCNBNILdQp0aV46BktA4C21vTKs0tGv4leiMb9a42VfMzLb1Ubqeho6bAFHGNuvUvKn
YrQDHeLht6duyQEhhgcbr4VWmyu+tsioIA1iliwsxmyXI0tY/QHkCsiHCorsZcBtth3zaMXooms4
MzrbfDkBhITIHEFC/ZKM5WaMNzWILLj+b7JSuOxAcYnIDegd83KlWs+TkZw2Rqc/2RyJhX0qVrzP
4ljAWIBklAfCrrmbG6yu6moCCBnDmzXyjm3T+Wn57Lpfbi/UopcDKBdAbGSknHl1nMRjhAZJUYZ1
ox8Ha/yiueNKrLO45c5MzPZ1n7g2brkO+1q8lnYoxbH/NCgYoS5q+6B2wKIgATZbEFBhpFalAc8k
vV8k+9ZDTKd7uz1RSzsamE9w0AIgCcK+WTilJaSgbowrdezIHeU9sPvextO/jfZ/qv5r0jzZIvsX
+/nc5GxUSBVqXYZ+oTCNm6MEVytVEB919ft2yL7eHt3SGuHuRkUH+w1tptPoz4MS0OpJiOQiRTEw
v7B/mtz0tU8jL7FKAF4BOABNNDiGmRHX5CPlFabQjaoXUtO72EX/1e2BXJGpQpMRUQGcNdoKgLqf
pygGzRs9s0+7x6bXn4063o1R/EU32b7If5YxWIKzsPCmx75+r2nfbPMdhZTEF6BIW/mQaUOcX73T
hwBygowMmMDByTZN+dmUFimv9MFxxWPUeC8l8X52LBJ+nkaWL/JsD6Khu8GyDmUW752G/DITtAXY
ioqV2Hm+bz8+A7VOE1cvJETnMEeXew0ylPgMPZY7AJr3klvJphv7r0OdIDObI1nmgsvNN5W7huv4
eMZczgG6LS2QGYPFyps0Ei7nIAbXC4T4RPuoUDnfg8CmvHc4g74teAecNNprVPsGQXr3sR75fZTZ
P1pT/rXi9o8+iK8yRsI29aITcVPo4BgleYrAob1rUX3YQj/kFY0AxgZ0Aww1MLUBufZdYkMyYBh2
laPuTU89wVMEDo82hUiR2hnYXtBu+j+dj3bQh0ZVlZ/Wzl9oBR5tqWcbyLRlgRunO1Xb+xSlTJmD
6Jk38Y5k5M4zcMqJOJWGkwQakFSxLvLN7W0zO4hoSgdyHrsWxX2KFZt3XerSHPhYOPyU1M/K3nsS
19frbROzsOZ/TWAx0D+60AEZgYRrkBnrTmm/0bqt3QYojVrZpk82ab3yKlgezj+2ZuEGGdykaNuy
O7XAsxrgSdp9VvJqPpz5HsuiZsA/VXcy9SN0f8BaZ3n7VdT4ykDozBfXnZEKIGK6U6Lde94GJXWU
h2+vy+wqvhrI9PczhzHQBiBxcLWeXGuHChdfU+ta+/2ZQ2rF0KmINxjC8DZEATqv/sX3A4/iIToH
9dW8RUHLErTVNiY/ldlbssvqb//i51HagcYBeLCuOmrbgWRC9jo/WYNvNoGxcioWZ+fs52ezbxnK
dNWAnyeGtk3vNFHuPv/9yNGj6XhqJ7pq7TRxHeQmL8VJuZkfRqip3f79WcT4sX1wu6KDHuXf695C
MoISHYqK4oROex8CA94YGAbE2sWKnYWJQvIfne5oPgfgzZvd4lo2oF2/7MYTjf8ApcF+fnoYKLkD
MYPaHQGh3+ygtRkdwcvgDCdSbGS/U+Vdp/ZSWxnEwmRNiFBE1tBmBVn9LM9cWQSMzl06nkS5r9QW
bB1RdJ+tvFUXZ+rMyOz2I7kl9Z5k46lBmPO1UmuFhQWfdDEI49JhpDLKcjtm4ynjd30cACtvFvt/
sRpnQ5itxljHnS3NEkPIfk9X41GzgxTUS7etrE3U7OxlgzaqhmI1En4YUEPlKzHQ2mrPPJ/VDXqM
bg5MFLo58JSXj8o7ems0FsujwK6dngigwJ5ZqQwZjSSpxhNwNzoKFGsAw7Xfn0Z5dj+gnUFPge0Y
T7qCGtIhK1b89/J2+uf7Z++0qHBL09Hb8RSrbaTvGjRH17vbC71oAso4gJaCKAeIzMshmG5cFsCE
DSdQY5j1tk99qm9vm1icpTMTs1lqzHYoOWB+p7J9Aqelal7/f78/m6WkNXM76TEETwSO3OA8fP73
pwZxB1BVb1LxvJwindcAf/UdOen9AydawMHKetvCQvwHZAjqxC4oDVAtni1CZ9vALSSZfvL4tmcH
N7s34vvC2nnR1ohWbC2tBkjhcO+BLcpEX+HlaMq0HyHdGxsnYRFgiLe0zTa3R7N0ts8tzNYbzB0y
AvzPOPX9Jn7KdgMUrFaWZPrIs1fMdLPicJnADwNYA5G32ZL0YAlRtLL0Eyk3gDCw/JDFh9ujWJon
MGKSiX9pajqezZMTRdag7ESdKkPzy5z5oFb4FxawnT6URtBKenVta3WigBM4oafZT7r/Ie26ltzW
le0XsYo5vFJUmOAgUuOx/cJy2CbBHMHw9XdhzrnHIsQSirOf5kE1aAINNBod1krc39vHR+SAdWbj
RkUiYKlpErJXTVdNAUr6Qg1ljPt/Nz63Ql02zUntwO3QomMno5xQsI9WNABANRm48XinAqqYW58k
a+feUHoaDCiHzN14Fnw/+z5uE6FlXcbFgOQeQ09bro+sTeg71esxILkHAtBW9xUtuL9EIhHcUWga
klpRDxFg7yMAMlCQ7hWcZ5EIzvqh2BZUTzNEaNJhIk9j6yqVQMSaIlj5FvI7MBx4RywXKs7ncnIg
JdCPiezZ0vZzAN/yf8PzdQyxahWVrGH44Yutf+zS7ZfoYnjO59PNLh/DHsMb3T6RngprVwwCW7Fi
8RYi1OUCyWVEZRmv3iD60nTuXCILhnardxyH62XibN4MBjtU1DZj0Fuo9wO7c/LP/c0qUDOPNEKU
uKUWOw/6+F36mRV/3jG8pcB2I/bE+JSXixSD49Ruy3EIkETJ+tZNwnc4raiv/SuBTfDKHVN1dJG3
BSSQaqc+aOn+PRNgVzQi2+yptRw+n1TgVMXtEFRzvZNJvhO9R9lRvTFIwPb9rwCLO2e1nVFbR7l8
YFsfM5BTaNRDB7QnjW5pC4iPVnQNXw9gz+AaYCyF3KEgiEE6o6xUQaG60+9SYPZEo3OKMJoRUB0j
Rq/6XQ+/9R0WY/H1zCZeKVpq2zqfa4xfz7sudyPRg3rFpoKoBIQdsEpQBu8jhXFOO6qE4Bazv5H6
WQWaX/pz82aCCCCUIhcMvHKeAChDcB8cn1kVZM/SjDqq7TZ1MTynX9lKNDJNeRXIk0vpV9qLXrpr
KsYRQIYK9wEjWVmqoB9kRZckrQwm/aPTfg4bU3DprBwGFOoj2YbUB9BG+dagYmo1amRqE5CyfBpJ
cuiS1k2Nyo1ae69WIiCoFRMOCDMcPQtd4TgP3DWKhxZ60OKxCajtS2W4Awa/18uBta02hzmuwNGA
x8fghxik03LZMiJVUQX+2oD8idB18ksT6WVl2ZAaR1Mtw3pB4prTSz7YAIKt8zpIG3S2k0MP4tXm
2JauZb7e38Erh4ThZgOCl9GJq3xLO+AKrHEIozowxsBGcid0e+N4X8TKJkMHAPw/VI6jSYfHVESr
lpnOlloFuu2F9lHYyyAYnw/tk07FEUGPaJDZH3TNa8d/7n//yqa6/n6HO4UxBfKoGengKezY+121
vTR9zqnAwRFJ4e6lKKblEBENUpDGjx901Qu7XShK6IrWiv1+ZXMREar/M5cqRsM28jsCiyWaBXcy
iGS2eqlhFnP7SOheqh8jyZ1Fm1Y0C+54hGHYybUMKVZ0zLOdWnn3Nb56/P7uWL7bo2mr2aQ5xk9B
1yM/q5JP5EOSgLlRcDTuLxei+5w6SiUMkwJXYJnv42LXtc/pt070tlhfLYQ+3pjpb5vOY9Oph9qp
AjSkAUlbmH5eX63/jW9ykyhibTCNJoTO9S9z/AQUviI+ldFTJyJVWbVVmMZ/J8K7O44VNn1PzSqg
qpcCFZO4aNO7r/l1hfwVweZ6dT6sNqIZCKmqoFWOIFeTnZci3KcbqX3f7g80kiGWibYCEK5y+xc4
0ABhQZV9oKP+jZyTvt8JdjBzMjknFFGVvxK4edihoSZ5BJtoNA9OfwKzuVFdUulQx/tIeZpElfKr
W+xKHJeO1Gjj9KY14MCY7lS5VKR50ficT11lgNAmqNII6vT42k2CUyhYLN6LQzAtlScFixUrnm66
DepC/gF7qVU+R7v3RO6uNaNxt0lmEYqaAkzFUGN3BOltfL6/hVdPyV9daNxFUmeK3pr9VAVSdkA/
nCF/GunDfRECdfCBuxT0f3HSY8HKZnJ9mowCr3F9fF0DSQz6BQDtuDyFxlg64G1mt0hzmpLPaHZ7
z/f/HZ+7paiSt31RYvzJOBjkIRdhYK2r4O/43OmzHDz67JR9f7RPDIDBuNFGhIf/mhDg96AbkeEC
cktUWEo8WADrC9roq1nuJPMpTQ/3V2l9Fn9FcFZqqgu0cry5ho4L0I0hR3XmOxQNtEGDgRqi9JTv
5B+tvKz6ZMRhAH/keJQtQZnEmjm/Hl9bbqQa4AEjsWkVmMahKNwwPajWPm9e7y8UUydvbK+lcLoA
J1WcKj2snyq91tMxyZEJOxDFm0U0sMyM3hPEacSyeiMvOwgC4m6c7sL0Ec066ugN8mdbBN8kWjpu
DytjhIAkbasAtUATQcrnNI8f0vEdL6nrpeMujqKXW23KsAFaYOEAEm3CC+cdVzrK797KpJDD558H
ZR9Go8IMbvMQnWSU36HzSNAluGavrkVwNl0qplkFXWYV2PlR6T7a+jvs1fX43Daex27skxjjW4E2
u8q3+9tX9PXc9u2RC0e8DRdGXgJkel+IrPmaHbn+em7XGrHZJ0DfroKo/JynX2TiSyL4bNEUuM1K
gDxXNBO20TgdIm03BP9uhTj3o2xRVmZF2EI9GvI7FK01AgHrh+3/9yiC80s7FVVVr0XszlaV86iD
3/Ywxp+U5Mu/mQZSbkspIe6LucwhBeAFlnbSNrJrvt1JfxUNXLnl+IpJAE1RwS1Qa6RXH8Bn8I7v
1zRGUc0a/fk7b7a7oaMjTFI+esqMXov3WArW247KcIYyceMWJMBkmWBelXyXNG5mHoFQCTCS+7NY
PQ4wRGBqRVoPgbflKgGTMiPhjOMgO3A43Tl8bTYWBP9HEVciOEXnFg0zRNhxT/yac7f75/4EVg/b
1eicmkPGeT1OiId0kV+DVF1wFkTDa8v1aaRGr9UCzpNkHQvtJHTAV8/a1edz5i7sNLUhFg5zYR7t
Q/ntrIke3CINc/soqmhemywgZWS7KfmIOE4pMhjriwS0e1CBAQCJf7LIU4dwtIFJICaVDrtU9A5e
nYLBQoKMihPh86UStKGrs5ZW8JBDFOYfzPbr9I4SBtSsowaKEf+yzqOliCIJu8KgQ45YrXJyAMSv
t4KNujaJawncRi3DOR+dnubBrP2Jyo96/aDJIoDxG0WgMBARWmDUGRqqMd7QE64CBmDWqQ0JKIgv
XYpm+Fe7aLcaJU4Ad3uqeaIqUlJWL2oSuunwiCkcxgGYkJvPHQoP0RsOEk9gBSIUzKkcLA4WLeOh
fNHm4gEARmkvC7zxlbUCohVSCvDFkDXhG7FsyY7iJIyrl0ICKBG6f0Wm9eZooz0SnNsoO0QzBJJi
nOnoUtqVqPgoXwxcoPLZ9RSy9QqFBBw41kqGaga8TZebVurTQnJCJ3mJjYfJK8uHjaYVuSrAQ6KQ
AWVKqAXl/JjWzPvZjNryZUJTJGAZIiLYTbcqAHUNujhwi9pILvAJn3EgVddUVvWSmy54empRzu1W
A0DOAx4vCgxsnAe+YUiKiwR9PF3/AlJMuTqYzQkMJbaI0f12FiAlZDF5nDrZkfmIowHTNDdhDfCb
pjM8Z680re5t1cRSBKdoW46lQUFJ3cWI/XwMRGg6ohlwpimU0qnuIgxfPSd67mapCPV5RQAoihzw
YiDEqIONY7lR9QIcAWNX25eQ1vvpY9Tq+80LtBDA2SXQkfYUREz2ZQYqUWtH7ihob7vdSjhhVzPg
zkKjoRjRTDGDsWw9BLTcX06Olr253KxpZixQYAUMU8Dp8JAB0ziUE/oR8xf1WMejp8ubK6BsRHiR
KIRLCYREXKhLVWhghJ+bwUlfUE3h2icqi6IoN/fcmwA4k3g4oBWMJ6UyjTBMtV5KX4zsE9LEifKd
9MF9bd8qg4G74qYzTZbE4+1e0Splnto0fSmmzjOAi6fvOiDVOKLurtttu5TDnYtECbPJiSAnNBy3
+kESx70/EZEAThk2CP6qdoKAagz306jvFLI1GIAeAbACwDiBRQu3EHcw0qjWJoWawwWFuH1Ze/Ys
KsW90TckAEMY24XZWPSBLTdUbjvlaGfDeNF7r4u8yNoPzXHjMi1F8IAdcAaSwkwgQjloxidHVM11
s5244TnrmnShFdkDhg+Vx/4PcLhcu3osRWm8G10zKTB9uLJlC2D8nAXJjBSIaxOkkEdJztwB5Ur3
V2ltGsxTwqMXJuSmDmAEdE9LtJlepjM1H2j4Ek6vfbx5P6kotIJfgwZSJM/5YHs9K40c15MaGK8g
tpNFiMS3i7Qcnv1+5cDOg6IPWYXhtWHcN/Ix7urNewkSUMqgyai4QuU1pwaUMdR9GatqQFqXWrt0
9rZqAeU3UAGsE2IONwgZqNoLowpeSTDl+64+ZU9tfUIj4X0hK8uEGCLjm0KlDACh+El0c1E4hWYE
JYl3jXoe68/3BdzuJXy9riL4AA8N5UpcJHRurGasw9gM2vg80NktvzcIt1fG5b6YlXnggmB9QDoK
1ZU3oMMrdRvabFllJhkBdQ6qtNMEsxANz80iVZ0arxUM38pnQ+7cdN4aAwL+BXAUWAoNXVI3DBtN
7ZBGDkMjMJvS/W2lueBI39pWFB8iKMPYRkH0yOs5dUIgO/WZGaTjS0NCFL4pnmNtP9LgWGS7FiRp
TBPLM+fkc1pJ5WgGwG11HQBvRr83axmt4HDCEedgoCFMTVdantQCNJlDbQW6cuhjTxe1L62oGa8H
rL4McAAUj3E3UKHKgxYPlRXkSI/jcb9P9lsngD444NAguQUhN0wbZu/U2Ygmi0ALvbbY1ZkA2u12
Aovxb+63EBYvAxd4ICtP3T9Zebj/+beHWXNYFJGdYyAo8EX7hTO0VmcqYTDkxAWny0dnbD9a9Lul
b96uS0HcTtIbO6amCkFJtC8fpXEvgiFbmwmoqzRVZXzhN+X1I1qyaVRn0UV3ih0gxE39JaKu0ooY
2FcUAoYaPB5NPExB4MjZ1w5lSUqiV9Fl1ndF+BTrAgd2fXxGZQlSPcAHcwuVVaNat30XXfCkTukp
ERWP346PXCIcfDAv4jzAF1+eOCdPHKlwFDvoPGTmOpGeV4e3GSYKK6cEH+dy+C4iVU1V4gRRYR/M
zjkILBL7/0VmEc8SXJ3/G59tgyuDYYJ2qC0AtB9MM5qAvbD/IG+33EsRnIaNKcs1JYUI1TxInVup
W2MnmAJwcRBaQm06MAbV5RRGkmbNOKVSYLc+og9OQQRnbUUHiFKi2QSd2AyknXNaQ4taTiUZYWB/
SdCqKcebOzRQgqvAAUAxMV6+wNNfzoDhPlqG1YVB+1jqDuAZN1KDgvtpKYDN8ErLTT7WbRO2YaAk
6THqrceSHozca1TPVLtTqNkCM7i2YjpKcQHUAZpf1Bkv5fVjXTQkh7wkO2vlsymIEKwO7+DQIWam
WTetVyA3IYiNViHaW78VzgElVe/QOPggGNiSAgIAXuMDUdratIswaCii1Ida3ezM6OiTlpFyYkhY
Nw85ovdTb7aOEWgg0FB2QGm/fw2tLRBosllcA5jNoNFZrv8YN+XQA5wmaFpP/iWLalBWhzcZNJCO
MPtNtJJWXW/VQ2oGCu12bXkYMkswgRWzBHuH9j0WxwIbNreBqkohFcqTsUDz7NVVjZaZPYhT3rFK
V0I4w6TLeaYPFELACI9I1jknW9s0cOyuZ8E5xVVS2GkUQUA/gcYAMMjbX+tLAZw7JrdlnRC2TKgo
95wPlrPdHWN16CoOGcLSeEtz148MqH89Di0t0Mr5Aey3+7kSPBxWNL2QwGla1WkfMnSEIJRepxaE
zCfBVlrZrOiU1fF4ANsZWk45LastQYeCHJpBFT/rn3S63RYZeKOjHRcV7ojOcFnd3GzDkaqFGQzJ
F/uTpL1u3qN4rgEaTcVLmlnx5UmOS6Ushh4aBuKs9p1MP+8Pz1aXu/4tMDbibW7BZ725eSLNyTNG
ux6Y302D7hTQYVegIi0dUeR+Rc2gIGQg1A7gLBERXc5jVhtZqtPZCYbotTaNvV5Vpyza7OvpCyHc
YkWaPCcRE1IYn8pDJkJmZTuFWyz0mKABhAFhmcDDWs4hHZp0Jn3oBAzmyHJ+mqYfZg/al0TZnIUF
FCe0DZg/8MFoAI5cSpJNcJDAKsKlodOxgdenNNohb9Xjfe3fHg3DAtUZupjQogO/gzvdaNqMGz2c
uktstq4/gEhl+/g6bh+4vzayf/xrEZjwxlzSvLsU2u/8aFS/tg+P7mgW4zMdhEU589qXkTWOhd1e
nPGzHe+U8l+Oz1nXsJpLrWkxfmTvrJfN8DuOiR54tu74fniVnOEbnHmcx9CJXib5oTEO7ea7Bz3R
WHq8TUBBDOdyuYWcPES6zyLNhZ4sM98DI3e/dfXf/CO4STqjfOczA5I6hQgz5fXFUkFdvJfDzS/1
5ficD9PJkRnq4ORC9Xr6IXdJUQsE3No+JL4RSwfGIZYHbsxyhWKAasgFzdpLO3xLdW03SSB1RGIg
r0WByttzBkmMw1tBrSuSo+z3K/fbaZp4MKoO54wea8etRc03ovG5c0xaKhFQc3QX8EqPlkt+b9X0
8vO5nToadm9lQ9tdpC7aGd8nQ1QouPL9yH0zYDsUhjAy2eX6mENb1aEtd5e8iN3mQRlEwb01AdAA
6k3etipfclIW4MOapza7JPnXbl/Qb5sXyMIxcFhYDwrWuPWfTXsy86pKLr3ttWhTF5hp9u/LewcI
jFfDc+tPIgk3d4nhvcz4Xj8U/b/8fO62yfJWC6UB46soJf9R2fHh/vKsfb/h4O43GRAHoj1L9U6T
os6zlCaXLN7r01EJ96OIrmNFwbaGJzp46/GI1vnGTJ2WGTAQ4+QiDzKodR4aerk/h1sB4CFEUBJB
PaRD4UYu5zC0Ier6JKO40PQcunq32QteDs/EX1mIiaQJCqYwPJh2DsYIuGIF8LRgCP13s+A2Kg5g
WyJEVlxqt0y8WQTjyzbicqMuZ8Ft1DlMB/jDGD7TJ9fQv0j7qf8Kis/NbgXiMDZg3+BHokWW7y1G
yh1F0SQbL00JYrgMnGZbccYAlYEYNOrrELq4Te+VmWkZvTr2F3On9+dMDTZrAUgcCNEDJw3uMP+o
aiUg49FcHoDr/1zmzi6Oiu16Zp4wEm/gL0GagTvRpIibaWqd6ULIY3SMnc3hCwAoXA3POV5xMkZx
RDG8ar72+cXcb1sfxP1VFB2gygPY3fC4OddFz+DH57U2X2rl4XOmnLaOjpEB3/qWIUF+knsk9LY1
A2iWDH78tbT3US2odePPAK74xfCcsYtRBZWAGGLwtQmgMd1XVfeU8hBvDXryYjh7lMpxo0QGxFB9
V4GgR0SQzNs7fnzOIMF1jZyWYPzCQSJjemozgX/KXwoQgJoS7E6Ux6zQGyhhGst0HKiv1BfF8WwZ
x+C8WdPXIvhcT6TFUtogwuMrqtvUu40UyEDlxwxgicB9CgxNZHyWNjtxtL5OtZz6vXy0i2dna+if
jY9MFOKPLNWDcoPl+L3UKGVHYuojyIM+rMTdvjzIsb1VZAIfEp7pcnw1IpmtAWfAT4CITpzUzX/d
X39mZa6vA0wAEVo8+3A1gghQ5RaoI7QF/P7Y+kb1IIUoYAXZ5ANug1S63Be0slnB0sqayeB+3UIy
o2Ilw4kG7x4x3TDyFMHlLBqeOwtgggJ+UoXhh+xVGr7rW2u639bp6vO5WzmdCC2GAePL8jel8RP/
/uqsnDTUjyD4hSAgAj06Z61zLdcQ5MzBoV0fFPob9GxlL8LuWbF6CxncXioNoPeDVrb3ldgLwUab
7Z0ahKICR3hFEcBawZY1UcqKtBV3IpKkG51JxRKpZ0vZb8algR6A12+zCl9krBz+lTCTzjDHRm38
7iCFF6cS6GHt623W1IqIPJoweB81VpW81tu68TO6MzLPGHb39bw2PiLmMKewGHCLuEs/H6gl1zRt
fZ08Jac+f/h3w3PbKExao9RaDD8ZFyN/rQWJyJWvZyX7LLyGhAvs3tIaTTmROiLJrd9onp3sI0vw
2heMzwcg61YqSBxi/CH19NAdBMZ05QAgUYE0MArRgUXMx2k1e8xIXkmFn46nPn2IKhADnScR+vfK
JFg6hIHq4C1i8YX0s11U0QD2Gb8iz4p9SEXVySumYjE+p+OaSvCHS4yf1GfV+VAnH+1UsFCiKXB6
1mqwR2sEImRwSH8yG+/+Lr29c4AHjdsMNfoweTd8OeCsVOPO1Eaf6K6qf0PoVFb3Ufxz/n1fzu00
IAdXG+yEprFn4XK7djPJLQPIzX6ZnMg+bTY7qWjvBuItCuoBLgUHaTl8q9YEJI3t7I/9n/jUbC0T
Av4EyhYVmDggNGEvcaZipAZN5cihfgscAu212Jwy/48AdMYgIw8v/sZSU4oyWSMb/KH9rVq/N3In
MkIk6BhLg2pbFFPxwzfAQM1raYIPH4W79Ig+eYEtvT0IEMCI5sG1gNiLxu3SwUojZP3r0TdSw40a
35aDMN9akoxZAJaWZb8AWwWLx+VEMtQvJha4u/0OCGXgW+gEz9hbmwRYJ4ZcjoPAYDi5PTr3Gdjq
jdz0jedW/mJX2T51yr2hvN4/Cm8Ij0s/D3JAhYEgKrwM3D3LzTqHetjFNbH8JvaVX2iFlvRD84dO
v9Hqc4pKwcNh5eRBGusjQk7vNqkwFDFenxOk9TGaxv0SrKT357MiAJNBYB4BSQtxbU73c+TYpTwW
nZ8ppvsBbB/vGh/hKkTDQDHL39MU+B9NHHedj3KTnboHuo1g8zLjwOmDpWsRcQNrOjpXOTdpLGWL
oMy6880YXNPkU0c+teWT/QJqkFSEwrq6WFeyuD1W5FLs9CFkSSXeWGQn1VuLDXBK0A+CMgZ0swDR
l4dEG5ssh8vX4Bn0ozOPkXXcrm24kzAnDkoa0RGy3LzR0MVSlKTMc3V7a2+2m/0afP7V+NwClUo8
G32Y9H4xP4FiN7ME+ee3LBevbVQHIYMHz+CWVM2g0jADpbj3HaDUFvpeTk7teUK/Yye/mtnOyR6K
7LH6Wde7atoNoZfkQTN/gAuKeub7S6mwg37vU5hBuopilqXj9Kqk9f5kVW4tfaTS94l8T6SPacZQ
OIzOn+NPKrncF7tiq7HT0Z6CIgX4XxZ3V0ZapTV5GuO8fm2/I/2BJMV9AWt7HPlFvDzQU8D2+nJa
w5gUtVrNjQ+aI6k6SluLLLDDQYkHzwrhLvgufI1fq4Qkjyer88MydEfLi5utFWxMAlKNKJ7GRYNi
c7aEV4rJUM4UUdXu/dQaT98kc9zursAZYnxnqBfFy4ZbIWUYG30uR+qnf6T4IItaYVcUwNwUvPtQ
ZsGKvpaf34xdSLUKDzPyRfk5/9iqXZZgB7QYLDGqjfj6kDRHVfgc0tS30kMbnSLRdXK7PRfj88wY
Yz6ZkTG1qT/Zu6Z8GNWjJYq7364PRKB/ipVAIpnMPz4ibbSUvJlSn/5O7IOjCEzY6gyuhudMZIuW
JCebB6yQ4tLCHdCgtRX3En2j6KKBahExQtqVz6DpKtXVRK8xg8qLQg94p2F4SkO3opufgUtBnInq
VaMu9AqCdOVsVx/ah+2bCXw6KNVFAxKC2JxLNw4NrdUue9tMfXoQwZyyc7Q0sPh6U8OjAyUbCIFw
56wZOhTMGU3qS9ouM47SR+0HUG0KEXLOmsJhTeFfA40ZqQrOAzKJXleZbiX+NHqW46ngg6WH+wu1
OpO/InjU8KRUcpWaZuJHxR7aLtWzTXY03GdC23frBWPNriRx3mkSTuEAJMTEdxS3Sw4ZPUzAnOoF
1/DaEbyWwp2Rpmpru6B24nfEHQYXRGv312t1FujSR9czQs6glVuawFS2B0k249QP552muO3oFvmD
Ufr3pazNAu1UDENXNlCAxBlaXUl7bTKqwrc09Ece6PasAvYnQy7D2UAFLN+wSjI9tc0Ej3813DfW
wRYRPK58PyshsHCJaqgI50Pyat4iL5K0ua/Gv34Yyc/Nq7MYnUm/ukXJ3DSo2GlyP1Y/p5a/Pe2F
b776eG7xtRERsAaujO/Mr87ezF7uf/3KoUZbDRqbgC+MuD+PDz8A+iSaujbxjR5W/CIZl60VTTDi
CwncBGZUDqhtzSTo+1zfD6/3J7CmXOwd1UBKAXU7fAo+mdLcGOc48ZvkELoI69wf/nZ9WPcXXrCs
HAsxYO6EmW1bmEUEo6c1p7h6mMsnWdSXuuIgQwZqFOCBoXga8HfLHYTLp0dPOGxR9zXpQRXpFfVx
7A72YbB27Sshrro9ML+UyNklbRzmbhghkbLmDq+aThY4KkW4preq0ZHLRh7sDS8ZJYvLeUl6U/Yx
kTLcS7GrhJ/D2LuvnFUBoL/WUOwPyje+V38OB8fWAYztS9Vj6EieXfTH+xJuLyRMAZXA2FmI34Lx
dDmF0ZpU8MWYmd93XqZnOzt5rrrHOSE7h2yfDFoNEWBg6TFUJXOinGgGKaE0RH75sdH2lSW4WlfW
CmU2IPRDcARxDN5blpI6mSoqx37RPpS7Kt3s4uAhgZ4wZCZZSxJ/RxT6TBQZ0Pd+PfzI0NAjMLIr
x3AxPLsIr4wsUJqquK0wfEp2YeLsEnPwTNGD4vY2tdHThtJ8AzEYhJLYZrgSgkwZDe2WloGse2VR
eVMRe0Zy6tTNXsFSDvc01ce0yqUecqwmGCp3Gn7f37S3qsabDvke8ARpiPDxL1PHzDMEvFMSdL9M
82nuBO7AyjJhoyIKhq3KSlS5jdon1iBTpHAR5La/mfJ0SD5LcXM0tfrb/XncKh1PMLgbaNLDjgUc
3lIfUZ3aE8n70G+lz0V/iOaDud01wAMDDYAWgtF4qvJzUUvNAT+vFAXRuK9+lqKyjxVNLIbn7Kxe
6HWpOhheql/tn1UnCHreWidUZyPcaaPLACEIPjVZNG2hNmqbBUAg0jRAxX91ssAkXrjdeKBUGw94
lnzA2dC5eRjI8lmD0eVBBc4mw5RcayurH9ok0CcBPwTmHEErgzvgVNeI2et2EXxCO7o7Au/o/l5a
0cRifO5sVw7VpawKi0Cf9/pwKgaBKkTjc2caWdABhfv4fnU8pePBFrghK8MjcwUvRENtGKomORcB
gJxFkytVFkiOW/7aCqDPWBiuR+dOdKq3dpmbRRagUhUQsq2++XLA+OiNYF1bKtLc3OLTesDKOyQL
ZlQNJd4kqqReMRSL8bnF15SwSzMjzgJL3zf0MM87Ic+4SATnB46zNHRgrc4CFQx+YHC2j8pWMC50
zwNNgvl/AK9ghm9p7vo+zjS1qrFKzdmsH+rhsPUILMdnU7y63gxjjMppLLMgnE/AdBPGzG+XaDk+
d4TLKKnn3sEejXKv0jzqfMy2IlliiWAc2OUDdjdU6HMbqQiNQZtQ1eLjsYvQcSmiILw9Zhgfb2n0
8wD+CY7McomsOCrzKI9MX20+VidTVN12e3PCF0YwFOFQ9F/gJC+Hz+qsH5U+nPzMi39W8YEWu8nx
NmsZsSDcCIhe4trkMxc5+p6d1qCyn1afx3GvOZsNKerarsbnLuUaYJlqJmH8WPOr7rOqCca/WSPU
eaLpTEU2F8VbYNBcrlGsULDUxmrvyyBPLHXXaGJXtr5E9Pf9dVqVg7A9qpsBk2Xq3GlrtH6UbBm1
SQQ1SS318tqr9EpUTXdzJjALdCSrzL9AvyTvFodjb9V5UiLEXhwRxIwtTxORvd7sWYgAFA3iMgwu
Aa3iywVLqJ2Z9qAj0REe8+705f4yrYyOoiTgAwIKDZUlPAyk3aKBQZryyZ8eESOL6v2/Gp4HLpUo
pW02Y/jBflaOfbL1VmbVkn+/ns9BJ0WomQ3F8J10iPaGfnjP1yPAh4ZzVpjBLX2WVUhymurk02el
PNHo4f7wK5sHX/93eO5azlQzpKGF4ad0b4PMKPlARBjHK+rFS4f1nMO9Zsd6uXlMiUwkKWvZJ23o
5o+TI8r+rcwBAtAViZMGHhU+PNOVo1oNUyz7hRG6kaS5Yw4SnUH0dFubB6TAwWBvW8TAl/MwHLyn
cNZkPze9avRsUXZ+bRrX4zP5V3fnSGWnikeM38qfcvK5KA8zEWTLVkUgM49kswabxGfLVLWKajkN
Z8SK92R4iDS3zgVpjlUR6BsG8Sr6DGz+YRgbRawr9Tz7pDiq0Y6mp8209Ug1M/QzaBusaHD3mNm9
WqgmNEHAnpqzrzSe+XsWQayt6BnZRA3pSlR6IibNHQlSggKPSA0KPOrdnHnm1pYwfP5ifO6hU492
B0W3lp/me3DwgpFFF9xvtzpA9gRiEGHAbgViH7dAc6Z3FSW6r+mxW4QHnexD89d9w3G7SksZ/G4d
+rppkK/xFeI5H+N6s9nD8OzBjAcbOlT5FkkbqfWyHC3NN0fpsd2VdSpILa5+PyJgcDTQQ4qnyXKN
JL1sii4ydT/CjWyrfp+8YwZIi6IwArldRI85w92W8tDJ/aD4Wn0Zpc/0eH/913QMVB50hCEUxsBb
lt8/t72tRQ6GJ8nnenanHBTm5/si1paI1TqhfgsGD3XuSxGZOSZ5MjQqCiZP8vQ0f946PIrQkLqH
qWCounzoxTJn22wRLznLSbNzUyFkLzMDi5QlYEKux+d2aKVQkrQJxp/qP4Nm7XW120/Zg91RwXG7
XaelIH6d6lDTqwGCNPBxU+BMk9ndvlQwdDY61lgihXfxUmcY9JCExrm2gN7Wda78HgFI8THUGeQs
edgcSRqnOUUb4Nlp4p3sSoAl2TwDjMrwVEBAgGIKziQ5ShIbCjXlcx3hinYdRXDabo8D/N+r8Tll
x1E3mvWI8aV+pzmenu7I6/0ZrGynhQROyxZJHRJ1kABWcQX0rtSNfiWigoeVrYSrB362ipeJimax
5ZGjuNpkux/ks2V9yuJP8jtWiSUbTNYohig6t0qQmJhRTZSzZZ8i1atm17ncX6U1PVxL4FYJuMA6
6KBj5dxZxHWKUxsi8/Pjvoy1RbqWwTR1df8DFXMu8hkyUt21Ji8XFc6tzgHXJypLESm8sdzRBDcM
qMDKedZ/6Nmzg1I2KnDEVqeAhgnmYeB+4wEk8mgoHRoXyrnKqEtPtr7diUGe+0oA98RVCzk18q5V
zoPx2h+6VlDgu/r9uBvAmg0PCdj9SxVMw0wao3KUM433duTl8TvMBTKi/z8+X6AcFXM9hampnIly
TMhDvd2Xx/IgTqjhgkCpOP/kxCMhi2gI6htqvtjd5eX+Bl0zFcDjYfB8iDWjYni5Op1czFpca/J5
Mty8B5axCyAsKmrOX5WiIF6uIrLACC04KYiYm1k6y+duOhTD52rwyvokZBZZ0zSwBVDqDmY8ZK44
P8NOe2IOkyyfm3afPibS/v5SsaXgLmnWTY0aPqRA8TjkznKaUqeVnEQ+E5Belgf5TzUeJ+1gKJdI
FJtcOdYI60EMYnrwiXnYELMa4ibMY/lMo6OZeEa828z0zgA9rkWwxbyyTFkhDYM6YTZhGrSgoxXB
9a2onEFVwjBZ+KPxcB5SUQPK0tHms21VrlR2LjgjR+U5JQKtrC3VtRz2+2IeQ5E4qT6fJX0ftzsn
P5YiRHG2b3jFo8EUkCQIRuNRzTkEI7ycstOd+RwpD9P4iHYc+mUQIU2vzgO5aLiX7CV08xhtOjO2
qDyfJ+XYNMemOFbbQ2OsXw8g0+jZR9MG/9aSHSrZOvDXz+YuydIdilG3e5foxUH5L+CS8FThm/fC
Nqoo/L/pPHc7OH+pd/8Armwp1Cu9oQLb7ARyeuhDNcVVIWvn1jx09i+rihETOIhAmle0jag3iIOA
PYikN18+SBFkmutU0c5J9px3jddMBJVkf4rS2Q2R4GW3NiMEyvB+xNtrxbY3qh5n2aif7aTd68Yj
OMy13s02EwfgsKNH439y+Lhiy+B8waCtnwf7o0Vqt9/csMYJ4JzBSurwStUgQE4fUbORJQLVr5wO
bCoFm4o158IlXJ7y3Ai1Epwjxrnsnmv1VBfPSrcRr+FtjRCZe3u4oHiGMyRDGsVzJ1fGmejtXrEH
b3yHo4NJ/JXAXSA5sTtimqVxzpLLuB9FiBkr9xNyEah1QHE5K6/lhifKHJOiUvSzCRKK8Eknj455
SNInoAYIH6yr+riSxV21UzvqFBkp/Vz0qpupO7vyeusdT8nFhDil930zJe2bkG73j7w91gsjC2Ar
dLTAKwGUxnJLWVM1Sk5V6WepPlXJ6XTfVq34IuiJQ7YDhVKA/uIDEqlmZnmuRP9H2nXtyK0r2y8S
oBxeJXX3JLvV0+P4ItjetkQFKlD56+/iHJy7W5TQgnz2bAfAAEsMVSxWrVoFhchc6Ue+hXRdW//b
4YW9pkVrjqQi+qXT0evKa+oXW99IFnC/WLj1ZjMQttiO8rDvcswgoicEkAvqx9oDlQ4AbhTuYO73
oqHYgP1hI/iPYNsLh/VlOqT6ZeA0dQfSblja1f0AMySHZCEzIb5Wi3QA1tCY9IsRn8rMdbbIg9c2
BMhjnCgQ1yPHJVgP9Hio7Kws1YvWH1t61Co33WJlX7ssbkUIe57FfZ8hx6JeYtQlTf6gPhWxl+6u
JIMlh8vJIZ6AMy1Yd/swksxCidSLkXvxl27rDl/bB3jQmobUtY1KJGGd+kkqFF1jKh6sL1b50dhi
ZF+7veE14wkApBcCy8L4jWGYSd7i81vjW2x/yvJjiLKq7pPmfL2v4Gu7wSthuKfDra7wpKlUxMKn
TkJ8on4kzqGcHnX2qGyROawp4a0UQS0UyuwkLzAd4njTcIyeQavdWycSutqfMPyLS5ZDUhBFxYNw
URYeVUhYjVKGra8P9T80edgE6K/tPk8yo08SXgWOyAOfG9lUOPxwdcYrQdvkrQ5xq5sCYOI7ZRSU
ULBZeTdqZYc4N2bgRx8k2as/DFugizVN5zQh/5Uh3EoWKCMlyTH4e/x7PBwb5aHt/tw/W6vLBNwL
Ajr8xxR2PWkrkmtGqFxUKbCSJ3Qi2Ts+emEhWA5nGq4USADmV1/IZHSl7w040kXm1j96eUsLlxMA
aBdEfzC4gF6gq9dcwCSreO9L8KGH56k0XdrsBiryEihU+XAIOkfYCkGdUBmHWkoNmPNEPthD6sXT
xvW3NCSgFACIEGBIeIYL7oIoBHV32ub6pWr8Kf2G0nNkm+Xou6b5+zeDp15UlJOgNlC0iKweY3Rt
afRL+GEwn0L6+DfDIzqI4kxgI8Vo9tCorDMSXHxy+tyBIZRd/2J8+MzIc/KuwyKQuqagzZEIMgps
9LLu1KiX++Mv1Q3rgqc3J1/iWEvBTYutbLATJzaQT8Cr9QHkRemWM7VyWjlRCH9ZoqZh0SIJEJsy
MnRJvhxDXT4VZC+DMJ523AtEWwRwpCNPKKizUU61VFBYDJ2Nh49tNRzuL9HK93MSPhgk9P1Bh0/h
KlJ0mhSkT7WLZH/rLm21f4fhvljYBYBS4RIKugYYQc6blmoX0AeX/Wd9fxwe8Yh/x188TqOMWmZt
a5c+/jMWL8lQuM5w2r9EMEicwxaoWoDO5gapNsBrYyi9dklxgMh3pm/5r8tjilABYitwnqAEOKtz
AXIzgFu2TLqLlB1zlOoRl0QbhmJNBDhtcGuCqUJbRFeY0aSob5WaSzU9xNYlSx+0LT7kVREW2sCA
FhklMSJajrUEDbh1vbkomaej26PiGvbGLJZXNGzcew0xYBdLiE0dp+oQVlZ/iYbvqJ4bkqdy8uz9
SUKwUnDObk5YYAOqMt8OdSyMWB7N/uKgoUBcEjfenVWAAKA6QB2B6A0gHnMBTq4lSGpHw6X8moSf
9C3IwtLvmw8vnFf0QFftrsDwcgmsf+xbEcByqtubqtvUbu50vixtoGGWG8Pj/zAgPE+/tCJaHRPF
lKLigg7BTq+6enIgkeaVe5sEwyfHXYTiGM6XjJeAsDVAJtG20xV6KVwTuHZnE9u+vLkxOFx/FNmj
o8GC+RRoSTok00gvMaq8D+YfZ3RV5bDV5GupKlzKe9YNLQ0WPbiQlYkn0kFKCkSmq1Wxu/Xe4wsx
f4DPJIh1cEXaZQao7ekFJFZgIEq26HtWxwcFCmArQFmB+mB+hGOmsbZEfvKCasHc06LdFzesFLpB
g0OJR1dEv2ZAvxPNiFN6kfqrlVwsetiEoa3NgN/Z74R9vGBwPgMdrUPyFjRZl2Ki7uMYbzkGa3vM
Wz+hCx0KxRQxooae4onNxohd4syjVv3QKONDtR98A6N+I0R4s0xt2jIyQAiVfalyw9e9Nx/aF4Cz
D4kL7AbcqPkasVFru7DJ64vhkuGgS/5fDM/ZMpCkgjMu7nLsgFI6pGOJOFcE3PCX4ttfjM/rfeG5
Iqsg8nvWUpgMSY3xw/JzfpKTT/uHx1sIuQQAU5ETEV5CY1FWCUXzswtp/fGN9u7u4REFhW8GM4Q+
BiLySTdDBQ3i1OYifx/Y00B3w5J4Jea/wwtfP1VYr5hg+Nb042CSdztNGB6uGcC8IMhavOJQAJ80
FpgaLtF3vf2mgfn//uqsqBfIl5CNAhQccG1xb5PSlqp4zNqLLNWujEdoVvjWVgRlxUZACGA8iNMg
6iTiwS0iSyi4ydtLbpReegjJVn5+5d58Z58Fwg29HFHZM1ewogAvTWuEzWU0n4fyiQzPI29xt6Fn
a2sFjARcM1AB2whizqU4DchpEglrNU65G9HfTP2tSlsEI2trdSPEFryODnGNwuywVsz4Wnkt3dDl
lTlwCCx/RwD9DA7a+RwGpHDqVlbYRQpPierV0/4bZzY+l3+TClZK2c4LA+OjJlly3nrNm7boSVd8
Czh9qNlCkAxwTHEb1Dh3lMFOmwvDDtfK6OvqV0ZfB/oatV/ua8fKZvA6BlC44fqBYRXuBZnVSjvQ
sr58VZxLNm6s1XJ0Xv7MkUOoZESDd+G90qKvWqMSWb/UR409hM0GwffK8LhtEOpDZhN8SmLfFmVS
jTKmg3aJysit68TdzQPB3w7AnoESECVKy1ywLFlDYowIz0S/n7r4n71rb4JmAoM7gJMsMUNZVzWK
knTGZfyQsY9hufGiXpoMlNYiCoo6EghZtN5OqMGIThX1wmo3Nrza8cP6wWg3HPqVPQCjIQfQwXfB
BSoYJtuOwGwYMuliubT+Eoef76/RUpuRZMQbSAbFKri3F9jzPrYrpSrtC+maTy1oiGitASwpfbov
Zm0Wt2IEH49khj7mVoXGc2rhKpPbDbtfctgInnkCVB+nSewX35oNSjEV7LVe/1LR3WPj+/kqz714
DttG8Id72niUCEYp1BLVpIVqXPLsV9Qcy69y8TKoR3k6kuHP7qXCfnO4DXhpAAAVRCk2+q2nlYZQ
2UGOnnY3cUVnD+gaKBNQjmmi8YOAEp8MLZ46WTIvVHWT8qHZelGt7PRsfMEk2URORlkh1kW51mHq
2lG74W+sCEBwD84MkNp44arCBJJUytlYVvKFPSVdEI67AQTmbHjh+zsVbQallMmX1LVCF0Dx3bs7
G15QhFJDa+98wPDE8JPYI1tQ0hWjhN65NqwqnrNYIuH0oBApTMIUgDCZ/inUlzB+DKWjU2+ow8oe
zKTwr7i5o+XRAg1KBWSbZvwu5CANj/dXaTkLC09ZxCMxE/TGENWtTSVZzwBsu/QZUC6HqgUMyZ22
ns58LeZKDSkIeaIfM4+UiDaD9Ek7oYfLeLGcUz6dpfHcbhVNLBeKZ8JBqIhQCajexLfnlKogJExY
8Xq2a92FXdmtDKjTw7fzwD03FoJ7ASgjEuVOXLwaIXVtJXX3p2gQTQJ1K/iO4LGCwWW+02ptJHlu
E/raZqAOOca7D9JseNGvT8MKl6uF4WP1E6fCiN/uH6S19TeQLUaQDw9EdOabfz4ZaqIktpK/ghrI
VVvFLXYjEtBO0jTeU1hwwEQqJTXKs3qM8vw1dVn4tSh2X2uI6QBPiP526JqMB9z8+yeZlpY9yNWr
SkGgy1zU9vr3V2h5s0ECp8+FH4OrU3RQqT4ojVIoFbiyvFh2C+c5UVw5f6EJmqDuzsYhco98LnIc
iLbCZZrPpm0kOsn5VL36zPnoOH7beqarDLt1AlKgDrzCB9eoSMyQgxKYRT16Gui57IeT47H9BXVz
CYJPNtgZHtUDJGQt9Xoi+311ur8rSwMICUhwcDgh3HqVn+sbA+uAcT0tHLl8rdKnvEAI94G1T80W
3GWpHXCXsPnvTGxI0AlmPBqZWU7QkVfWlCgxcVHOumHI1yQgK/QO+HuvtZ7Pw4qTeHAiu3rVyCda
BLs5KMGwB3YjZGyQBcerUTB/UlhMSkZI/jqGwZB4dL92Y3yEfCwcKLjfIh6oRDbIcrIwQ7N1cIoZ
mttID7s3Gt3W4c2g8IPvhPBYVwwymWPDubj0Yyl9MOsnAG6zasPrWDlOPPKJWmIUaPJmAfNtCE0l
y+y+o6+Sm9a/f6fOr63+pytmBBEgdKXhuH0YW+HApggeD0YDQy4Z6UvSG77U636FngSD7CaDW7Gv
99dt5WDN5AkzyuIq7OoE8rp4PJh6c5C3kk9L7wBhb2ggHE24yotOlp2cTEM6gMAxrI52GLu67Vb6
hpqvzQLNXZDxRWgLyTrBG9SqNtPtsi1e1e997+330hCWQ8jVAsslB7oIo0cg5KY0VIrXdvyuqr+n
LXzI2gohnIs2n/A4eThofqqUzLLazFZBoXnVGtepn0l2ub/La+eWW0AgzeAGYD/mEqoUaOIaNLav
RX7QaSAlVyQzlQ3lWN0EsN/DSiG0jmzNXAhqyks7b1L6Wjm/82ubbJzUtVXiaX1oxxpWzs5iUFpN
Rv5aTr8155NSfVbHP/eXaU0EYln/KUhUFoUmRRJ32ViF+WvVvdjWqRt8Ndzwc7glnfvKyP8gkAVD
xTE7YnGxUzUaiJ1p9urkFxlTSD6VquaO+CWHb/dns7IfQE2hSRR2BOUtC1My5HATOgMm0fpiorx1
Yz9Wh0cXCtQvISiE6Nl8u8NxCuuGgF8xeyOtt9keamUvAIuDBYRfDgSsiNSheiyFclUUr43qZ6Fv
WP64u5JFRTEREASI6uNvCG7NZxDldhdPEHLthzMiYO6oHOv6oMcnOdr9voAAi1M3wR3h0VK+mDd+
iDaUfVvXbXnV8tw7lVG6oXuLY/U+/vtbFWR4C7pzc5RGNbYbjK+AGHn0wQjms1+s+hEXP3eeKr5U
SIDgSQxlxKTmM8nSpNEGqtdXExDMQ77V+HVxqlDSgJ6+wCnw8vJFvYnaSn2tmUV9pfWDJD8pe3NE
nOQXiXAAq3n/FBH4zPI07PQsrq+19ic6aHTDgKx9PYq9gSM04JjjQTxfnKmnpp2aan11VP9Xs5td
CR9/O7rgpZVtbrYW0eprlf/wTG3jibRQOGF07pncHFE9aaIODSPq6/dkfJW+9+3nvQcHGBoEeFFa
iVo+pJ/m4yOW5RRd1NZXhRwKctjiOV8u/Xx4QcMGWc4YzTB8y15I+SnbYmBZGR8QUSTnUDUGR0Ds
f9RPUZoOeTJce6v3jaL21S+71wf98OBmoBgezFYisCwKWRabpO2vseOy+EMs7R8fOUrePxM325L4
01TMarRRMXZtjswpETzeCijywz272sAwBVsKdABiNMAzCxs85Wk2qlZsXJ30u5FcCYrR5OMWpnl5
ShFzBXsMlHiVX9QIRxSqEf3KXjVt8BuWH+ItLvuVrZ7JEByZrrEavDEggxDVJ/3nStt6+HJdEpcK
KXAdMS3+qBMf8HrRtjlRIKGM/Vz7CGtyzOhveXxE2WYqd4/3T9bKmsHRAH8DHGOOquX/fqPZMthk
Mwoesqs9yQ+p7INoEW3ZT/uFgI8FHJ28yy/kzIWUpa6EUT9qV6v7MlmHTnsodrN5I6GMRxEubZRO
LwEuaKoZWlGealBBX0keosa9P4WVfUcSDelkABbxn/hKNRBn12JGtWsuHZjhKbtpRnnWA1k0HpFA
71dRw/NUDp2UOfa1MX72P2KWbXz/yj7fji+mJExmoe8MYsHXrOx4MwwdPI7mFjv4yiLNhAhOk1JH
ox1TCEEn6sp8kDaO0drwuDfBjAPXEvFS/u83Z1VN2ATwqGnhgfL0O7I3NGE5OvD3eMiBLxjcREi+
z0dHU1ZN0kirXZv6WXq084f7B2hpAefDC2tT6KmushjDy+WLYz1202M/nqx0NzAB9Zi3sxDsU5ZP
fZlJjXal069peCM/789ia5EEO66WrIxwO2jXsnnIP1BtY4dXFwn2CPkC2D4EfOd7AEQFNUlp4Ovl
o526Y+nqvwtnb8YdS4QnKLDHaC+PN7tg8sJSidMywWWXD7rrjIVLqw1lW1slgJzRgBSxUbxI+TRv
DioYimhOEse4ogWNS9C9YHfTOj6FGwHWXICZFFNSAphwbbXO7W0/lJuNR8PaFPBWRwcgDakhyJpL
kKpOQ4BU1a+fS3TsNsOtuMba+Eir8FICRN4XYWrw76dEK1vz2heZVzeu1Usbm8DXYH6Pwg9AO028
QZE8QGu8+QzaVI9xTzfWtes/TpHv5I/9qX516H6NmIkRXGMpT9LIsSGmJL7uR7tbU8JlQoYOr10E
TYCWF/bBnsIRdcyNfo3ZgXWHZqvS+v3unS8T4kqIjUEjQB6EUzVfJs2mDqW2HF6VM7MMV6WRGxq/
Sv2TQwpPKj2ldUtnb/4XSFdoH6c3hWBVDGqFrVnY1lCG1ziKTqEkHS97rRQHvPAiD+RdgOoQ9K/I
G4cBVkPe2tFtmoNkbgRqlocX48PH5L4mIEEifUpqmHHeail5S9AtCXyC+5UD46P5BYgv+Z9itMxp
y1bOABS5KmrtWvkJwMK/WKAbAcKpYuGgl2MFAaV8ZG+yutt4wI/B+xxh3ffSUmF4uWtAQlBG0hUh
xbQEoHMjx7Vcf4yPHQBUkXuUYnAmVSKpKfpQuubWM1VO/VZl79JZQqvWd6XgGLyF6VClBoE6xUjf
7OmROm+JeaTj7ktoLkIwG3SoDLltIMKQfAT48mi3iqFzF3+LcggKVEC45CIARlOD2umbLj/mT8UW
HcfKDgDjoiPagzoIPKoEb6br46zPJyl5o7/ixst3k+/hsYDLGbcPaoTAFyWsTlrlal6NTvqG/i8o
sCi+7D3+8+GFoLra1WZjdRg+p892+6G2Ns7/8uqZjW8Lbgw4Ce200zG+0nqllYP2wU0LNyW1R+xs
w69cOat4UCFogjQmMihi6GRITDPOnJy+Weanou3cYTgp08Z8lm4ZR/f9K4Ofhht/psoZ0AklZEiH
sgcb4kGJEjc87N6UmRDhxNpoIxBmIYQUoASYkueJ7lcJBHNx8aAbD1LWYq1wz0KThmFG3z6z8cOQ
7MUQIoCLMRELVtBUY4FUTLOuHiIaW9c8/dkUnra79wvGB7wVZXPYC2SchD3Iii5DvV9oXgfZJ4+b
7apWFHo2vLD6qYRmouh+bV47Mhwzci3SceMQrUoAvg94AVz5uuiPZSoxp27qsUC15RLQZBj9hoQV
VUBCA5cOyqU4q4FglJIQrU/lyrauIHPsqoOZHsOtPoMrmoDaDfjFeKq/q9xcEwpi6GrBOvsKwKen
Jx8L6bmMai/bXQ6hIvWAuAwIwtGVANn9uZwyJxnR7Na+Rkn5HD7lmy7MiomaCRAsbKzGcT12g31N
/1ByaMjRIJ6V+dZWOamwYMB+c0QtntRI7yNfI7KVRKrT5WDr0t6I8fz1VNCX9Osus/EfASjWQeIE
SZTFTZQx1oCnv9Xe5C7yLXSN7lT/f5OgzveC5Q2wIzGmgNIO6RT+xQRUVETgQQdXBv6McBnFFA+t
gikYXpdOJIkf9jmrfIEQnOYksHhoYYlEzU6QSonNQX/T1D/Oj0j7fH91xA1G73SEpsHGBoeJa56g
dI7M2ryOiuQSx36puLV50VK/1zaCM4Jqo2wNL0VUBvEgIoCEIuSSFRqzo76KUfn8qNRvSf150Hau
07sIfjtgxWywpwkqlyp9Ba/Mji5hfbSVK02C+wsl2D8+BQvGD3QeqEvmuj0/RhSdu0dnisKgSiJX
0d/UnT1D3wXA5QZMHkkyMCIKE8gobSWV6U6Q9wf5aHWH/d8PnxUVyQDIcwbv+fcrdmmNSmQ4QdZ9
fOmMfa3N3j8eqW+Erngz2gUadZA1qsiF5aAjGG6GL32+8eJZOabgx0cAlx9RKJo2//rElBJtjPvo
wgw3TH5ppqc6bh1tePXrUtA9HE4r4hriaz2PAPKaBjm6ROqThraChhfTU7P1fF5RBo5XQ/wHGXYk
jkWV07qy6pAmDbLacEcN4JnHnUwGfDvwgAP+GFYJZ0lk41fssJlqpGKDpvH0+mGzL9jKQqGcBmFW
OB1w8cVgay4TOx0bGWe1AF9Z78rOUwmS7X4nwAjzwK4DLwWEoomFsoVDO2S2Eal15ATTryY9Z5/b
bve5hQDOJ6yB8gdQAcG6RoZNayOy7YBGL6C0Nfd5le/fD1wOlop3F8Tf5sdWkRjCGJlqB5Z0HD8Y
yYZZXdokvtGo+kf9FKI/YpSvHnrTmBx7Clrl0VRfpuK412ZgA0CVy5vdozuFJtxtlEXMdOgwBU37
cUge4y0iv7XvvxlfbIbeh5ZkKwTjO+cs9IadDiVWHz/IWoJxnpdBiC7rYNmIRQ/hFCBI6WryE3KW
Y7JF/7o2h1shwhFlRm70Jpg0gxQcZZK7M5a0mIOwBc5ETIaG91Ng6Z5eoAjs2/4tRr4KRcE2CkaQ
4Z2f0NGqRjMtpSnI2feAaT/uj740dSib4jglzvWKcLPw9XhKOBqhrREozllhQU2fR/J2X8TK+nOS
BRTIIXmISj9BxeRSAm2OXhkB+pC52VMc/XN/fP6JNwFWvgEoCeZAJVzOMHWCtc7UdELhQGgFKv1n
ak45GV2QbLjop+bKig/veCPuvTYffmRtzArGW8ySjWHT8IIFM4B99cb+KTG3WhtvSRC2vKuzNO5R
rBVEuKxz22XW2/0lW94OqCVAcAmWAxxri25qhe1QIDYbbEluHEzn2OvERcrGjdqd/F4aLiF0zsNy
AbkBcKjFv+QmsjGiASDtrVYLGHW8eHQlthXAX5xgLgGlBShsw1NokdgdDMkOM1KpQVs867/V/lnZ
2eLxfQ4APuJ/3KccKDqfg2R2NrqUK3qQZ26XP+b2XiOOHBBWhjeG4+2qxGhrr0h4pobqEJj0QKXn
tLne3+2VFcKo4GvE/baSum+zRNLzthwDOUNP6Q86e5Livb43poC6C0TTIYBjBOZLZEZFptMymgL0
An7Qch/p9r9YJHiuHGVnoW+bLFhxmaS2XYTqGNAcTC0l8RJ9r15zfwnJRJgSTq0tJhUzZyjM2tKG
QItyN6eF+xfnCNAioBBhC9FQXCSosJtKcRpjUgM7Z+i2dZK2CMqEmAM/qDMBwi7Uupa1IBtSA5QL
uYp2jNvHvoy8JPnWqvuycv8RBVw58Mw8KiA2TJQnxAuSjGqBZf4ywx/p/t3mmvbf4VUhwDukzmSP
NMPwbqkm7pTtvrWBY0LghLMyoUIFZGLzA4tumAYIW+QxQDVbWLrpxqW9onI8N4DWM7xAf9GIqa4H
glhZMgUK+2r2rtmctJ3sVXwHZiL4JXJjWXVmmkPH8ikglq//qJVDXj+wLSr4xU30LgQ8zij9x5Na
pLxjSq5qbIIQbfKN0aN7o1f/mcS/4wuhn3CUQHMdlXAAy2PnnCLl2DcP6rARmF7fjX+lCAacNfbY
0g5SNJQjay75qm3NY1UCyjABKwNV4wKgGFIGBuTWGgOj+EA7b2AB2brn1rYCpxXRaYQsYQYF5U4b
m4yjpMONNdzGLbbwCGszuB1eDG7YjenkHYaPW8tXf3eXDrUv9+8h/oUzRw2HCf1VoRAIEPAK7vmJ
HRngP2OCUlvUIZHSix6nwTN39q18VwsdReegOAT5/6JYUrYkdMEmMk4UO0qHYTrsnwOiPzxzBnzU
AoGdwtlhCOKMgWOdEsmfsg+R/RBuqd3aZnB3AOSucJ0AWJuvlDGFRUx1MgZJ/xx/bStfjv9iHrxV
H0pfEDcGbH0uIaq6OLTraQqy8FzoFzuT3T7xpC3UHb+VxS2/ESNye+Qo6AglFbtBFR+snPX0pWBP
iuHnKlrHPtzfmpXbD64gIuA2sk/8hM2nVNukd9oQDzFDusCW5OOxrJ8RhDK3Yh4rmshDXYjSoec6
4l2CJjJZGdPRauWgmN7C6Wj0j/cnsjo+chL8FEPhRT+hLKJc6YZKCZjjDaNbbWXft8YXvl+up4i2
WqYEqpN4KUpXq91PbuSVOeYV8XAk7HCA51shN7GaZ6MmB3Kcuqo/OTuBkFzLAarhNLIAzqOzqHB8
S5v1eY5sSGB/GBPNRSe2DWdwxVZxIlmkoOCGLIlYW5rKVOKv+qlwUdVmfpacA0oP72/0ipqjMggx
dwT6ePZGuJc0i9pWbeFp31XwaVUQKuqy28VbnV7X9hseJ8IHYK8FuazgTKlpqFvhxKCEWuM5DvPo
3iAadgMPPB4BRIU6ADXz7a4j3aByacIVAWuc8ZwMW+j29Rn8K0A4sZo5IZDUaFOgV0ezf2p+798H
js5Hd1dk4RG8nn//UPdWM4bKFCTfRvnJ1oJwi5lrdQK8MzpKSBFwEf0ox+rjKXHaCa7/PyV1DTDU
3Z/CUoAGigDAOjmZNiCXgsYV4L0zFDKa50J5Is8k3L3D8+GF1xcofU1lohievtiF5xDv/tcvFQGV
kbx0lCcmkFwW1NmiiV7IuWGclQoN/I4Weah3Z1dAunYjQkS+aiysaVxChHNs0+Pe0ikYJI6DRIEn
vExQ3YlveKWIqFZB189KdywPRrRxty3NEeworw6HCBgMkePVigBGVSLFPivDtcWFVhkMRSQP+pZb
sHKMOI8IXBvgOHh6Yq4JLCFRJSmdfSby9+6Z2l/37jOP0aA9Ly8X4lnA+fBRpjSdlE/5uStc2ehc
i2luvZEiWk4BVCicywrQLH5NiMpcjIaeakV2HolXXEbi358C/8S5RzMfnou/eXYlStPHvYHhQ+Pb
RA5S83Low0vVnJLmpOzEOeNUIcllca4JxFfgzQouDbgKrcRuCnYuVZ9Jp6LYOFbLteLgYP6YQM07
UuSC1Yj1UmVZU7Fz80+XuTsZLd+/Hg4S12mgLBcpRyfNqiqZUnYeXKkf3QTlkff3YunxoQwSfDN4
d60Fr2MU7GfgS1fOY1F7TezWTusX0YGhk6l8uC9qZaUgioNF8Tuf2XzbGWIrbNJ05ayZj5l5UXbi
UfiIcJV4gBEZbCCchFM7OUSaKtROnFX0zpZVtGLd6hm4tLE4R+9eGdxjRLgE3QvZyLQ61LSzbhyn
8mmcjiM57l4kiIDPCh2HFRfTORPBAmbM1M5Jdypif9yKvK9Mgd+d2AOY8mWG30ijXEUn9uE81Y+S
c4y0F20rRrc0tO+EK2AMhK+EAJHgK6VTEikyhQhU0oXwxx6syXP6/WrHWV3+X4ig1qqBQtsBFY1n
yQE5l5ts1ags1wm5NBNNg1FgDQivWA42TtNkpKHaniXFV0p/zI7DVpneUvVwCpGQ5VC/FfC/oaO2
owf75BmK3aUezT1EcNA5ot1ZFwbFQLc45AY5jzYCs6JvKSsx0Tulas+hXgC1+CXf4rJfGnRcSfCM
8W4E0hwom7lm27akpGnaQMCn8JOSe/Z4QkNC6mn0VPe73ShU4IJZBK446CgXLYc4k5M0Wal6Ru+4
pDrFzsbltDy9vMIXwX6QsYB3T7QiZZ/mhQWjfu7ZS5IcAaFT2HH8uVfLuRAcLiwZbzIlLJgqdbFJ
81g9x6pfaW67X8s5PTEIwVBwCEILkdgUXZmiiUL/z6MMiuvnXPWtLajQioLcihC1nEVywQwwIp9T
5Agjj6jAC23cTVsihFUagWqjTg4R2vCcfu+Sx3qrf9VSAq4iAw4/skYw7KJH27VkKvLKKYJ2+m5m
j0XRbdNQbckQZgHq+iEzVKkIqPQhow86CqS1L/ePE3cp5w4VDiwg9JyPAy6heC91bUdIRKw4GHO/
sIOOoZGO18LFZZcx+nRf1vIWt5AgRP4FJgWOiRgi0ru4ZXrdkaDRHq9GuNusows5J9oBHhJIK7GE
lZStGutGSAIDTvrgOdbX+1+/shmz8QVvTS60ASEPjB/lj3LyUMonUuw2UHwKaIaGyA2vhecLeOPd
2oaE24/IJJDN3h8L2xt/3Z/D2g4AugWqICABgfngc7wRoIajQnEzxUH4NH7L9vvLvN7t39G5fbwd
XW4KAqB4HGiS7n4sqy2lXt568/GFHWimfOwVB19PWp4sP6jF91T+0UXn/Tf4XBBXmpuJTDrN7ZIL
OvfSL/soZT/+t20QnMFEohZJdIxPNbfqvC1K5JWTytvwoLQRLiviZ8IuKyGVq8pxokCKfOmnzU6b
D+KVc4TaJFgOvIq5OguGKc3tRiJTnQWKEX3KtUcFMebdS8Tj76j2xbsLFQfCWdI0qZeIXkRBSJ6i
J2fY0LTlEsEXRzoboWpkIJHSme8wINu1jCq3JpCMg4LOMB1LQTp/2DuHuRBhlezYqnELZU3gZC+d
+qHdCNssN4G/J95Rz4BKIkU4n0OT5mEB8FwbyNMHxXiiO3lm4fthfIwLRwA6vcCUZplsVCYi7UFS
Xxwv3Fnk+z48p6IBNMLiP8KbqzetWJETuQ2M7Bz/GHbymi+GF2xpPBpK0jpTG4SZnzQ/UrYXGYnV
QaoD2EKYakQIhNXXKXgPm8lsg1Tv3OxoAOV5//SsHdEbAY5wRO3OKqwo09ugMP1E9VX7pNen+yLW
TtCtCOGASlZE5GHQ2kBvyEFlkl/+/t8EqPMjiruexGmFOTTWT+NnqP3N8Gi2wEEESNeIuBeQ9zXS
ZAxtED0oauq29hZZyeoCISKH6A+Pc4jFC2YPxErVQgXk8CN5kst9hZ7vZ5SzaFtohAQ0mCxssQNM
e61Qpw2cBwKG0XbaH5eGW4fBAahBAQas3Xz95SpW27EZKzipj1byZlcb0b6VMwoycJ4jVeAJw7eb
j8/somvMtmFByQ6l5BfWQ5Medh8h3nAHdULcUC9cljiragqKSxboFCGmZ6X85/74y0cbUlkcbA4Y
Cmyo2Im0QVi3jxStDHT9KJtubr4Q56SQjeqLtYXCjQxqIJsz+ImvthJNPPOq6sugbr2mfMymQ7g/
9Y6JAMaGUnqeeRfTKGEiZ/JkO5jI6JaKl25VPa8tFN60OoB+QP7j+p/vtVPjZRuiHibQ4h+gx/Uo
HgqJ4Wv1bh8V1YsGyL4QQubnVjDcajkMdj8wFoSN5IK6eyspvqLTSC1iJ8BShlePWGmY5rKO3rPJ
GHRfVeWZbLE0rQ4P7JRqcrwlWMPmy8TpJkGFVoxB9hKb3y39y/3jujo8jBGnNkTltsg0NSD9YaOp
xhCAy82TALFgW172qgS8ofAKwd2MVtzzCcSRrCDGoHWBriFNUJbuVphkTQBKYZGxBPEGL+GeC4jU
Mk5bU2qBLqvHF6fYDTcChhC0ieilxRmNxPOjhUaZ6Mxug6k80OTYS77eHvdvAgCEwJchAsNtnzAD
NubhKE9dwNBB/FDit/3jI9GEkLSBRzlO6Xz8tMh6PBTbIdDVi2m87iRk59cOCgoR2+EU/9Az4Vbo
akbHqpa6IGpM/6dUb2Hj1jYYeVCeAEI9GIKU888vyjaLpinpAQX50aUParzhtqwYU/Qv4yk5HFGk
/IQDREJlkG3mdMHYvqj1s0bOLbvs34EbEaISSHFdO2MKEdRJXD3OXXvDeV+xphrnbOblzsDsimG2
YpQUaWhMQNbCo51/HNWPffsgb4RE1hYKFcmIRSIusiyqjlKzHYamHYNWvaC1GSOnen/UBalXkBkg
8QCaTzwF53ut1GOFqmE2BhL5JHntcL2/D3wr5+EpQBt4vMjhDXMR15kPP7Sst81BnYKqPrLaA+dG
qLyksEmtm6cvvezfF7dycnUw9iAOBvsETj8hwqAxJE5zPYS/WneeAcJgsoWlWNkSHVYPoBMwVyyh
qbGjIWdmwTpFku1V6odM+ijXxf5pAL/Gy1V4G5tFrWevMZhHlnYgNP+RuUX3dfcqzYYXNiUZqJVY
GUHnFCDW2KnI/sJAgfgEtNCwU4CFiEU39dANBimcJgBoLTkqO0v1uf2bDc918ya8YyWjRqoSw0co
iZDPnbGT8nYhQDhGWWkSq8zCJiCT7Y7fps0WMCunCKFnPEgQSIWFFYt5ZR0+cT/EfWDG3mC7CX1u
hv2u/TvXOx63yDYYYhBpRJO2fkzNLqhLcqLINEz9ofiLB5yBxwNUHACg5fthJMQiBomGoEIpqUvp
hpFdUefZ8MJFFzV6Nk6O1AdK5BfU+xs1QxAJqBDOu7HAU2QdUIi9muKabkpfwa+NS2htl3lpHuht
uKkQPW4rLiaEIY0hAKa5QVPN3Ju0/Z7G/5F2Jctx48r2ixjBediSNUmyVCzZlocNw912kwQncCb4
9e9AN97tIopRCOouZC8UQhJDJhKZJ0/i6ckrzwGc4eGkpSoMyRRlzjhPIfL4/h7vyO3jg7ACFwMA
wXCGxUfJ4MZmP9jdFOpT0KP6L5Gc0pVrlBcu8qetg0YOjvD9eDHOUxtFIzQt+Ev91Q4+lTX0XjlE
SLaiewOnNkZFr3CIQHwyqIAEj2GXH+biuLF9DWwF3glwxRCI5BAp0V3NPMWIJu5uj+kfVfMna3tU
filAWKKi7zoLKGD48xemPyXTw9bLAMOjsJ2/nzl7pbA8paZNRpvB2XPGyJ/Nb7ol2eJbLVgKELzJ
fkABaQR0cWg2h2nYN+Q86RKH8naLuQjULr7jQNBdZqkFY5rUbte4Q5jVL7FytiTX8coMQKGBMBIQ
65w0TFiipgFdnNW0fVio1d4p0qOKn4kV+807AfgeKqjgFUMlxGI/j7UpqOO1LuzO9uTtdXX7swcM
PVcChGXqiK6WZm5AAFhoRzfyE0Oy1ysbAS8StFuI+UPTxGJSM3LbJPKIey5s6leFEeSqJBCzJgHo
OpxVELghbSvshZF6o6qAj5sjJ3iucJAkFmTjC6fVUarI8gbinU0WdPmu/bZ5j+EP/fv5xvKkpqoz
jKzD8CMNpqIE4da82WKDvN0BkpLDC9Djj0/wyjmq4w4Mq6iaPzeg60ffLr+XNdNeXaIrCYJBahpW
jbUOCUl5md8cGdXGirahnw/PZ+Pm5O/z5QS6TG+YZ2Xeec4PMUF7vId0+60G3k2eLueFteDCEA7R
lJCsbRFSPANk71tq5Xtv27eZA3sA1dR4M23BQ/WMCndFHznnMaimL10seVXd3ppYn6vhBUWm1jhb
+oDhS5aitc4psQ60fsjc7UcJ9VjA9YDeE+skwmbT2DDy0Syis1oFevpilb82r9JifEEZ0Otd1Xqg
PM6zEXj1wdjuPsLh4TWv74DZG6iNWc5KPc5NdHamV+IX5HL/81cO6mJ4wVSQGI+ccsDwgLr1ve/O
Oxmt0IqmLSQIC5SjA4o595BQB26/z7XD/QmsDu8gwYD+NjwOI7wDBzykSel00bmwVP/BzLZX+qDG
CwwbaOCCLNuNKZrMQkmNfozOO7voAxdcLdu//3p8wVIwmlhq4g7RmYCHMX4y5g9YOhMl5fCOwA0C
QKYQqEJORskGMMScS+WXm/ySgaHXDtDV8Dc8jK3ZRmMGM6RNT7n1V2z9pSuSC3nFUnCqBbAWvYN8
xRnotlIxU8MSGd3e3g+nfH5izu/t24DrGHFOcHihilMIIdVR3AMei/sAdcbwsH06ywj6Vw6qhap1
8L+/M+WIecKqz9y4KQf73D+7+mer/3F/AiuLBDoHYArBHoV0mJhli0s0f0i7xDkPU/mYmKfkxasO
cbGR2Ju/FFAqiNcmN6e3z0FkIs2mryCm147xvu+P92excpoWwwuXwtzaFYkaDK+cbe/N9d3x7b4A
PsAyloeHJuBNXJXBeyHC/mrPQCeRxlXOepr7Ueh2Z3hfY+cj+bz94kEuD4F5PEjgBoiVXYo9Znlr
gmaBmbUfd0HmSXZ8Za04HQxXazhKwEgsfYzey520MgvvHOc7y/NLtteYZDtWzuxCBD90V36YU9a6
ldISjuQlsY8jOdzfjJXhEbjAkx9gbuQjRTcvreYJxhe2u/vegtUbp1WyBytL5CElz7POKIy6iR/F
cDGo2pVJCEYhUzmh+a5iSNyYtTkgeoGCHwQAQAgnmNdhJGM5GgYwQo+zc+jL0/Yleu/Xg+Q/UEji
s63WpnYavSIJR/dpCoj+8IHhgWziyX8O5RacSESP0snsmyR0nD9TR3zvy/3x1zYA4/53fOHyr0pg
tOoC41MTL5GgyIN2I48xt0jINmLh4aMiSiuygzlsVuOxnaNzW+qBlZ+qUnaK1rb4WoKgBUo0WRFF
9OU89OHA9sSV2CTZ+ILR65qMJLmN8dU/BdlZwweO0PXnCx4SU23gkBsMX0bw4gOTbr+esQfwvBDm
R/xCZCUYLYB3jVmNULfymOqln3cPldUFkyN5NfNlFkw3EhagqeKsefDlhWWqe7UkBEw/52Hwzfly
CAb95/3TerMRyDjzXgwwGEDa3KRUFRfPtlablXOeB9Xs02zrTgjjCxbbZHAhUwvjK5+npyq8//E3
qsYhx8jJAy+PaDbeO0tbbbDULdzMVM6uphzj6cHKjig0klwIMiF8Ba8uBCUdZqrWlnKm7leWofr9
paBbTRKfB5oz4vLk4Xgx72IaeJI4ZgMH4DhZb6Um2ePVGaBACVWByEfepKUS+JIoTW/i0MyOEdpJ
6PuY7u/vxM1BRdcFlO6DjAw3ApwywV7EnaEmrdlZZ6IZu1Y7JFVgFyTQZP3oVqaCRw8HDaGbJQdi
LDcj702vmhpUhFruqdKeqvLgytoBrkxlIUKwHRSotyKvIELRfAMg4ekxQZOs35vXC3kk0Da801Nh
T5bzIDPNsjFFxamboe3QidRBlfke3VxUwgvHOD0Y+MN5XE9QkAKFXU02Nu7Zqb4MzZEkgZdIAm9r
y3UtQlCPvmgrR4upi4qPb1V+qnvPV9XjaEgO2IqdMgF/QowVuAaQnokzsXpCWB+75yRoUHvjgWHh
/o6snSxwDYNJCqUMeFrz31+peRH1nQn+Efdc576Z7Uh2UmWMZ2tLdS1CUBLDA6GhyUW02iWLfUcN
IvIp/n5/HqsLhYwPmDTAX3RjS6ycMHMmqnNurFclCskH9sGzgRJD2gHaLuKgKma4FWJO0TlB7xs1
oHQrigiEeQiBokyM19jdVJM4ZeY2XpvaqFE6qkiAkr0iIxpZ2emFCGEbhroHLT2DiL46uKXu67Hi
l5s9ECg3elgAzcBZnwHnWh6n3IkqzUhSEnrIjD02ROIYrOwyZ1jVoNiojQdjx3L4QacMOBmLhIUb
2Dt7s/vH8zKgh0fzPpQo3bxSCk1J7IRpadjGQZMgiHXYfEgX4wvKNmm0a9GLLQ2db8Q8TMr2+xRv
XQsPLQAmuY+8XB29ADOHN7dpOB2Y+VlVX7d/PUBuBip+cUghZDl85BhMHSaPhKb3YqENh8zrWzmg
gBeA5QV1JPDNXOHzFRdAvUzTSdjT0IiOAw3TcbtTAxMBgnjoMdipRNZtM0k6U6eYQpZ+78w9QSN2
9dvmVUJiG291PHdRqieGl5zZiRp9bknYmPvZH02JIeInfOEaI1l1PbxwIUTJ0HZj3JGwnX03+knT
Q0IPUSSxpjIpwj2dMlDoe1FNwll5tCh6ZX6pWixV8JGlQisuLNRKWY/XVEpcJRoJnWhnsL2ymUXy
fa3+HV9Yqy5J8IhwVBLq2Ocda3Yf+HzADEyk67nrJGgz4vVaO9cD9EH5wwZ/3pxv4J8PdUAmAO91
6MRS36ieWLFXFBko4n3DupSm5BmxYky5O4muXggp4bUlfH9RzUk5Z14WmkdUXM+ZpGJl7QzxICvv
7YHtFUs9aZvU3hTredhYv8wqGA+efrBlndc1HrYQ9QGON29ehWgosgLLRcqzMdJrBik89tZ8nsjO
Jk95vFPbnQJPduxmnylBZ8jKZVYXD3BuyPR4dk4IpwDigo5W4wy57afoy9hsN+WgowemFSEPTnQs
7A366thoLD7mIYmBqjuk6V+bzy6YoAFxxMbjW8WzxWKrm10jTcOofzV/1PXWShOg3a+HF1Yny1g5
Eg/DJ9QnZrpLpn678nGOYSChcBdB+wTdpo2djppG0rCuYWWVL+pmthRMAQUBuE0BfANVlHCwyjYv
urkzE15C0QadDJC7cn4Ww/PfX/ndjs2mGA2CUFzq7jS4GpL95edDUAvc0qgv4dkgFI0Jw1cJK6x2
RMknmqOy7jj0uu8Rx99+iID5xOIgb4YHlyDEScEs3dUZL7D+Jxl3sSqxIGuTQCMaHm/FdXpT2zCC
t7XNiYs1KvdVvvOqPQpZPjCFKxHCLidlMeddDhFevY/R8Wb3keE5CxhMBPfLlrtcVhO4kRtCwtx+
yJyjIhl+xcR6yGz8d3jBSjixrjWNlsDXiPdpeqrps1eDQfDwgUkgsYviW0A1bipxSJymtjNVJFSA
I4oysutkAS1+UMTTCujBfyXweV4pg6YYZUF79IhxKuqPP5pic2EalPlagBA/sVkDQmklIyHaVpSn
QQZwWP9+4Lc5SyGUThjeI51txK2ShopzsgGqkzGmrY4PPjMUVwPyhkt1uT5pnjcti/H5ZDyons/K
7bcNlOzf8bn8q/Vv0tmsWIRjmr0BGetsRn3y1Qd4xX5vKXUDSGsTp0ubtiAhy76Z3ZF1H1Hiq/GF
u2CCz511CsXnz0E8XDCPDyjA1fjC8utTS203gTfsjmh8u//IVYDKM36d4eWJ62y5+nFMx7h04Uey
8fSj20w/hMW/Hl1YHKOsm2GIJhz97wbbGbK+wGs2+np4YW1MptAmzhhBmd6hbHesROr+x/3lX7Ny
cLLRdBihF84Kv1wfcIMX41gDPedlpk+/OE99EUwNk1xmPL4p2iDAwqG8nG3qJueQVerUdeBJCKMY
pb3WS+eckuw0Vq/U80BJvrnUl2/LlTgh3NrYzcSQDCKhln61ia91r/cXbW1fEMrgaAow+yHouly0
VGlGqxvaJMzs3VAfZ3LsZbePRIRYi6NSEKh1Ds/4lT+06q2N/5683/dnsWb4OMMKKmUBe7vpAFVS
hVgFwxMIYFw8eLNmexQXhTH/ji8YvhwI8siwMH7rfSYRiJf/UdW/7UwS3JPNgi/klXlF6N6Nu6TM
wFJ9Zp+s7n+chHD7KIwOjt5hElMfjJlfRa8WO0q9gDUtvFqq94fY1SQ0J527nORZGNGATbs4OcXz
QYs/cBMhtYhwN4JAvJv5cqmS3NGVUa+y0LCO5rkwJcPzpRCV/Hp4wdQWrdfUuoPhi+oXsQ7Znybb
R9oxTX5sPbegN3pnZkUsFLktQfsS5uXFMCOykVUAnPieOkis1e1ugAUFIH5gNlGViJt7uU44tZOT
uF0epjo8pvR72+0b9XHKZYRstzoOlwOcUzaPQcD5ExTEdGg3qpxDCfzIfoXq3M20HCDhvRYg6MZo
stKoSghAm3HfzlGtvhlhjEeixXujIaiL5mviUhHNHbo5KYrwidGvzfhl807DK0OmCXlq0E2JFYNK
aTdW4yZ5mJ2sl1SWyLq1HEjNoC4X71AUJoLFbLnNk+4VUx2nNFTQ42N6dbvtYYylAOEaqobRGe0O
Alyya5vd1O/vL8/KOV1MQFCEUpkcdaYYv6TfJ+txLAJUjhHr83YpgMLxfpDI9yH2vVymlEwdqNFI
HcKK09NgPDTxKaOn+0LW9gLOGVLuvBD+hnSZNlqkeSi0C62/a+/N1L/eH55/49I0oa7uanhhJ/ox
VatJs2lI8yGo2qDod24kaz29NgcOkEZtCODkQNEuF6qgtWWRNKNhlT2FuiLJzqxN4Xp0fhiurojC
nnPbyjB6Zz02KUWPN+o3owSDsjIFhBrw8XhN8zpg4YawFBY5DrKvoaleaBnKePZkwws3hIJKVHSt
wvARNpqGMn1bWSJ4y+8E8BzDJOZz67YsuxiEX2E2Ff5kgHXtrBTbtYE7lhog8LzNoVjH5yp2meXA
PoY6/TTPr0rZH9O+OqljK7mE1tbqWpCw305BXAWFSABYBGnW+eUku+VWVguIMpT1A3CEKLUhbMYA
wl90sWMAuug/VOcAHj9TFihbMVDIuyIMigA17LhY3F8h+52VNFLOWfatsZ69aN8mx1LWDGVlpXB9
woJzBAdqRYTrOiMxaQ10Zwp7Oyh+TLL+Rtw2CLZjMbyg1q2lZp7XAOmCJA0Yhaujkn5TE7+n+yi4
b6VWJ4K6QWgff4yJYVfDqZQpbzj0qDkYWZBTiQlZHR+bjV576NCOxMTShBiTq/XWiKB387c6HVO6
2/75HAqM/gsImgG0sxw+cqy26csOpIrVE2tOssZAa1+PrDTQ6ygORZdOYXiAE7Uqd8BuOXSPf4gq
cV7XRwf8B4zRCDWJ+Ro3pkarTYhIM3vXDs+KLKS+pm1AHvx3fGHtS3RfrUG7lKCt0ZeDknyzt8eL
eYIG7HeoKUNE1BOO6Vh61HAirD7Ml//SJ7L0/a13z8dHMRZODi99FJwNtVBzM615/rt7tIdnV9sZ
ph95u/T39lMEQSihRbQGVpZv1NU9pxiJ0Uw15kE/ZYPrp/3mGmDsMDjw8MODZqDqWgqo0OWdUW1C
vWCT7F0UQhBTosdrZo83AIUnw02rmL6KW81t3Y7FoacFhlP4g58BOC0ljuYrLhom0DYiCAEnHGV+
wkQoKML1ae4gBu1OjJM1HkztU05Cuwc8JIiaD1iPa3HiAbDrhCROG4dGHtB8p2zudIN9gf+HODiA
7EieCeOjY8M0Zg4uvMr+0Q2vzDxtP1gIOcC5BNsMQr3Cctl6apHKqpMQfOeu+sSG7XFwPCRQ9YK2
7++9T4QLtZ+oQ9HmF+a1O83Zg/Ow+fuhDeAyAcgc3PAiRWShmQC4AP4TKu4pTo6yt+LKNYcrB5cD
IJ2IJYsUjiwz6IhrKQ618pzXYJzfx9rOy77U43GUNeVasSWQBSuO5CtgcWIZ/qQrSZZ4VhzO6DFK
Dnn2rNKTeXY+4Bks5AiegdJrsRlxH8rwLjMNaPHX/S2RzUOwVXlqVJyyBTue7h391NhBWwbDH287
9ghnCqeWM+dwSLUwD6sEuxCaDoDql6DdpUV9WXXe2kTgnnGoCIoj0HVvaRPRPKlVhjZPwsp3pqfU
ezLrHam+SV4Xa0cMZE/AhePNzUltl1Lo6JnjrKIIY7B/p84+LgIj23mlr+fBJKvTX7nPYRHxDEDl
CwIsIlyrR9GQ13cxMszKo7J3XYkyrlznaDXP6U5B2wKFFHak1ru6YbYZhw7aJCedH+uBsR1Cwh0d
TkeCxiJoUCLc6LFnD3FeeIjeaHoQ+5mjSe6plTVaCBCeGB6Cjtagumk4WmoQT7tq+MAuQAIIAMA0
6KhAoy93fKZxpFSxmYYNKX1FLf3f9xVwbQY4tnDXkAG+RXbmMJhenJcAKqSxX7HjpG6mL/IQ5+cw
ejgkwAqJmwBsr10pHFVoOKcWzDMyDqm1GcBVxs3Hk/wIzS5XyC7reKCKVSA/1R3HRDkl29G1HHT5
rwR9KcGZaD/3DiTkld+qT7153L4HwOziuQ1IDYiYhWNKwdZaGG5UgH9B92tll8s8whVdw12BoDWo
1d75T5cT6POhtKzIQTiWfooab18Y8cFtt3s3KALEm55XHIAPQFDoOZusIorcLNSKg+n5UsbNlX3G
0JwAAGgtBHyFfTZ6Yx4QUs7DaTjMF23Ybo8Ww3PxV15zraFktVLTPFTazz310RRt3sxjwDttcO4T
pIrgqomZ1GxCjVvnenmIyl7qS1uDrzjNi+GFY5qYXdfo6Bcd1uSU5jvVfW5R6yZ7RK6cJfCe8AZ1
KFrBHcQvwqt14jXqndHpWUiTnZo/jA2KCz5wknhtBB6R6LoMJt2lCBU82+aoORlQ2qnzKc4lCam1
gwQ/DeWYnK4aV8NyeMUlPYKMKBqqae9PLxnAwvf1eW0jOOaO1+oDGiQWLQymV5oNzYswHT6ZbF9a
xyH5DtfmA1JwfcLqgfQM/S2X09DUaNYpiXCaGKoW3mYQb8xK67fm14/IwV2NVmwAOYmsxnnCkJOK
rTz0ps/G9BobvtoEeiaZzQpSElcDylaRzOE1DOI10eaaUo0A2oR9c0hrH1iJGTVL7jHNUP7mD/ol
t0/dB0KEyKgj+cL7qIEGTzgK6OXYj8ZcASKmBNmx0vf3l27tpCGYCjw3nuNoGCSYLC8341a38VAG
OYdf0Oe63f4i4w2egcXkuR0ktJdnoKu6ibgGIG56+VQM35zNRM2wWFgZOAe4u2+ZV9yBzfHk8ZDI
8NCDrak6FtvBPRCBOw92A9uOgMVyCoOSE8tNKWJe/Q7XhrK5/QOfwr/jizDoaooG1ZmLNNTa0WfR
ae5ejc2kYpABECAvsefBCk/YBltPcrBCYBssLz1RP5mTD+wzlA+IDNAdoBm94AUa+kB6UwecVOlQ
3HMyB4kHsvKu4FXXLryQ95JHwZYg7qUrUVen4TB/Kt7QiXdofdXYN+4n2zls1wm8wkA4jc6RNhz/
5X7HiP4PYwtEjtVkwYSUZFRLJrOmdWCRx1GCWwsAqOCIjLQn2mDyMpbyoXuh5H8cXlgrr1FImvLh
leInS39FMn957YLFzcqzwagOhWlaLtColrnRaw10zt2lVlAMQSKbwq0IrD1nDAZpA9pziSmYWI+s
kfUwe3P0WCsPpe1Po8SeczdgGVqDCKS1ATcEvAc83MtZlDGhw0B7vIzsJ6oHXYVmiMfE3lnb0XsL
QeLLnhmJmgBFBv229qP7Vk+/75/X1bX6dyLivRQzzy1B6wPdtk8J8I3gDjB290XwHb1ZK9SloTQQ
lHs3zFAT6czBLfMUfiENRu8XlZUurQqASoBXEfylN9GiJBqQQ5+AYiB9oFR+5EpUYnWNrsYXHDZF
7QgDiCQNezeIx1dkJrdHBlE0Bm8QRxZPYTwDlsepTQqsHXMwg9TeV9GOooBi+ybwmDmounm5qZg6
omneFTU4qMIv3vyVOG/3R+c3gLjFsN1Aw8DGgohdUIfIGWgSdzNK9/xKObExcKxgkj1h1rYZpbh4
x4N6x0IXweUiVfBlrKmckrDWvndPPft9fw5rwyNJiJQnXHK4acIceuYOdR0hVFCVOzR5kZVbrR0i
AOlQmAmAI7wN4RKtplypwXmEWn7lVGfEd9Gyc9zMAYZ6iWsh3GxdvV6Y06RZVEAIikvdwyR7HK0t
EQCaQIoD2cjbuy2Hpzl4D7rORico9g0eZfT1/g7cXtM66lf/O7zoBuRaYlpzguFZ+lhPj5F1cKzD
QPdG+neZSkKNa9uBPCfAGBx4jW1fTiXRVdBpRSjxaZy/TfOn1/+xNvfDwU5zvxsqgTcMbuqlCC1X
9IRYCagbjAMZdjI23NvNwPBAJ4FfCXfQjR9Ac2YwZuXzSwNeokr7x4g+39+OVQEo2OT9oHjXTsEr
o4ClWzQj80s1Bbb3mijb8VWoTUOiBWFSXqYmWj1We9Su3D49g1bWV0Arl8jaW9xe0xgWve8Qe0JG
BJwEyy3Qo5hmFZuTsz7uwLqbWfsZxC/ojyzL3q6sFSdA4k3SAPpAp6ulIM1lxhj3zHihOchZiuqx
3+wig5MFfipwjYhM4MQuBeh1mWUxi52X8pNmnctcUuyz9v3XwwvqUIzKlLaGYr90w2Oen8pJ4i/d
qtvy80XrhwYmmjPj83V6KIffivdPu7klDiRwBlCEdHHBged6uUKRPQAfO2f2i+O8Zg9NI1khYQYg
MkFACGFqRLbwBkIpznL4unK6Wbe78QWNtn2wbO2mOd6b1u9NOvcuBa1G4QJwlnTwzCylmLraGa1N
xxczdfz5LWp1SfBmbRrXAgSNsFndm4MOAepbAiSMiZSwrKGJoHQ3cxCOKgKxLM9niIhPKpg0ld/B
HCH4/tf9lRJcjv9IQeLGw4MUz1Mx21mqnRtVPaTMg694x8nv7IMtW613G3fl2LxLQYYFwQcw2CAC
Iey63blNnWnF8FK2p9Y9pKhkHU5jkvhO/pRZx8l7Yxv5C29E8lvy6g5PFVpQI66GF/ZsVPtxI9HZ
zfDCHT6aPal1Nxte2vjSzedso1F/Hx8RVB52QrIepUfLz6dg6tCSvuhfqNv5Cd31xsao1n8k8HuV
ezrYfeEIz5nDgBLI+pfWz10HPFvKNmP1HwE8z4mrFdefCPXpxqgtdEcdXgr9MRoeMu/Qlcf7p1ew
tzciBGPVN4AYkV4bXrr2cWCnjWSnGB5oOkT8cFPAobpBy06lkmplN00vtHsk6cGdD1s/H7hxGEGA
35FsNixxkwFl8KDh7CX+RY2Tu7HmkX8+2o4Brwfi6JX66F5HTj5nffvS6J+i9FMq+fpbA4XoA6BK
vCAOMVlbMFA1s4aO5mP7Mie71AlwfloriNtn0m0rxObzQNSV4w5RJQ2TLuzy4DUp4B5N/RJdOuvZ
lUX6+Z8vjRNaUr6HRzEH1AcIisDKftRnUtcvqbIf66dh+NU6vjXut+41nA4oGmqx4XbcMHnm0zzW
SpmrL1TbmV8HbbMm8BwsEIEwGdA30QlUzB5t1PPCfmbu98b9Lms5f6tovKc92EaQbUEYXAQNFWWl
jWiOYz2bivdTq6pvySBZn9tdQJ0XdAAlhKBnuYk2pXrrDm7P2HMxg6f1PBQPxHgyO4n7cTsPSEFy
EJcQRKjie6V2hprGbsmeSX1BmZ/solubBMA28C2RyAZqQXhbG0QvnCk2pmdt+uzqh7LxQSs4bjes
eLpfSREOrFInGatUfXpWq38IeJaqJ1VGAHPr3yxFCLo96e5kZTpEZB4QCzxFqIySBNut+eAiUMuC
yNy7X7C84brMjLSugAinpb6d7frkV90FbeOjQPu+6q3sCp52HLOMhCQwDPxLrlyBvKoas6cAU8bg
1GjRXc2ElDJpgmiScdytTAoqDo8TJ0BHyZQgqtfyxLDAgvqcRH6E6ES8c4cLI+ehPNyf08oGLQQJ
/gd4vCynM+YJ6nKqlD+ozUo2NgWA2eXMKv8/F7jry2UDhHkAlzjmkrJgJl9ofahl6nh/FghGLUVQ
sEBPFHjg56zYz8OxUn6qMut+o/GaiQwuSIwQj8ILVtz8frDm0a5tcmbFk3Ogs+QUrwyPkdFHB4Uo
yL2IWG8lc5LeUFw8vvMfkf0mY0O/WSCOZEAgEAVBIM/BLbtcIJUZuduraXVWL+0UoDIulpEar0qA
WiBmh1cZwoJLCQ2JIyPR4uo8TYfy99T/sd3LxqMKvx9wDJDJACd2mz7NLFvBC61Tzmn+SNxHPfra
yyr8bnZhKUKsscjhKFtmM3Im1MNYHjJZ3vnGgmB8wLFhpxCAgikRFilrcpO1TEXzivg8P3yJngzZ
u3htBhw8hJPKS6pF1AfN0z4bcnBL6z9d6pf7+1sgG11wNBvDmyulwuh2lQc6QfCml+jBjeHDCnGE
KfegEI4SeaW7whhxe4OQXivO1fhQoHBq+kTHnS4DEN2cVy4I0WXORQJ/QYxFgXi705188s5sDkDn
gTSLshEGCpcZ7SWBmEV2DfFZXE9LlUAr10wx1Mg700b1dXef9vXWpxEQbiYyXiiiwRzQzWopQelz
hcTtYJ3j+p8h3sXdzqv/bN7yhQjRtNK8MyYPIqxPrZv76bSRdJOvEqAEuBZQeoRos1jWGRVz7PaK
ZZ1xA8XDrrF8y956yXEgoI3eyWh1AH9N9MytMdPzKULPFcv1K3UIagedoGW9jVcOFCcrh2MOigFE
mAXd7tTSGBBudLEXgaIGZuqbr9u3AgYcvjkimpzma7nbatSpgxPNoPVE+6fh0MnqzVesEwDLnNET
0Eaon3Be55pFTMst51y7wYCYSvdS1Ttd9ppc0XDeUBS9mHnQ4Iac1GkTBbmX0j33b9VMd7YdODUo
3cod+chyXQni071y1wi17KEfC/c8mwGiHpO73RguJiJsR9LY7ZB2GP97zyqfxZV/f7vXDhRAuGBo
BG8cjKGgeZqJ1nRxxjsFtTu1eI2/d+UHVoi/xZBy4V2/RbeprfsWt4jmnNuhPM1Gd/Ds3f05rFwY
nLYcFJPca4JRX+6BniWpXmSee6ZxdTDaX1HsSlZpVcJ79Sjeq+jPIUjwWpvFmgUWZWTmfaXxZyCL
PzCHKwn6cg5IuTh5E4+YQxG0qV9/wDhBn/kVAefyppNlAlBYVkSze87Uh2n406QnfSNG5d3E8jJF
2FnEzdE4ezkD2+56Ylm46xR2UM2QyTyz93THIvQBA8vphoHAABTmhpNJpSBz1ZPWO5dF0GjBCPpk
86FmQWZ+Rmi+/qFWB2r4XRqo+n7eHNaBcEhHgaSOGBj+W84uSaKo04lin5Ppqf1qdNsIS94X73p4
YfvVKG9mkmB4s878g4V/th6v9ywSp7RWoYmiVW+Y1THHQYOczCfWg76xjAqfj+HRvwkLhLbpN2gM
Ysy6XsfMPs9e55M88bPf278fsRCgJNC+mfPrLJefRPBAmIXqOcdHR1MfgLIPLNB7O7z3FgVI3S4F
UJbTFh2Vo3OU743sOdtYB8tXiIMM3oOCMIIiDwAQLOmA+pfo3Bevrl8Wr5vXB8Aw3vMQhhzgT+F4
jvPc9qWeKeeh3TnPliyVd2v/8PV4SfBWpgiSi/hiFEHoMwBDyhmYfp+3g64lqc7bawgC8LCDZXpH
MQt+DVof1STW0DpooM+2i9R27Ndss44BYY/AINYHYZWb0Cnpy7pFKYFyntgLIadackRvHRsMj9sH
kTSEIWBllyfIYgqIGFK0b1C1M+sD8rMfn6TEaAJc4v0YgbICmCH4TxxVvBRijJpHWtqixVJ5rJNn
zfUzzz+aVuKrG5sfc1E4s7i5EdAGekWcTzMipZ24U4S3iz93L33xffORXYwvTCV32sJhNsafKx/J
tUJWor9yZlHSDlAPRw7dYuLbho3NELvm2Y7Ab/1ML5s/HxEUxGhQ3Y7CYRER35p2OU0dXhT6UPi+
08oyqmufz7nvQdWMU+WIxWRGiV4tLUziuWj97lT8/YGvvxqdS79yW5um9Yy+w+i0/lLqLy7o1+8L
uFFo4Bbg3CM5D5NxG2oalCzO+rzJLzlw9eXkXCyGcstxI08jwhyo5URGGOzfSOqAKmQ5j0QhreoQ
pbp0+idN+eSF92dxswnC8IJ3T7O0L9M6ppfaH8nO6Xb3h19bpOuvF10mUrWKjljHxf1Z1XpABoBu
tqajhBkImWViNXlv8xnM6V5pD8b/uECC3R6J2RQgD6WXXj0pL5qsbzP/84XLh68HDB2+BeJ98PiE
BVJHLRlQO0UvnTIfq+JxGg+0+E6q13I6WfoRNNTH+ztyY8RxgyIjgpOE+Baa5QjzmZq5iup+Ki+l
dyCfcVH/KWUvupVNRytBUK3BaMDIiiCGtshKAo6p8sLMAkHSU5OjcruQqN/KwTV4vAm5WqCib1Jg
DBQuhj0k9MIsH57NzmHV/v5KrUpAGQLejTrYxkWHWInc0TaSurpY0SFW/oyOBKwnG19wyAg1s66c
qupiZoavT3+yWaJ8awLQPRCAOhTJwKkUTEePbtdVryrk4hgB4kG5zOVe22d+iHiLZaCUxfszzVRN
KduZXJCVAqJAUfa1sdVrwmlFD1YwlQGsAu0Q1COldqo6aH556eK9h2Ayyo430lZwAwtnA/khjlQG
FZdgAevB9eZmULNLW+6JcZptH6VS0V/bzxJya2hrjjI8bsuXVhyEFVppaSS/6BayUKgPkGj12lbD
TOCm4HEItKdcjk+cYcoNXNG4hPpPf4pW2+pZGhyBzhPZXASmsBw/0YxoVGlTXIrkIfrssO2qAAo0
/mzHPnPA4XL4illzq9VKfnHir2MW+Qbd2PSI7zLgMyBhBQBjxVfyKFVTJSnLS1oHVv9ms63Pk+X4
IskkLVJWRAPGN729B36V7ft7/fliu+7YyyJLZRjeeUIMriMSS8HVSLiFeEIWlUQcPXzDqdKyPG6S
jOaX2QYzPe0fDOMMjWis9EFVNj+1sFTXwoSz6o452FG9Kr8w7cktfUP/fF/XVm44QBb4VMA/jRej
ML6ZFZMNYqOc24wqa/2eVH6h7arDfTErKscFcBpIoBdukPXELLFiWtVcQK1SlPum+sD9gzw5gu1A
g+HYio1lCoc0rlNV9cWgZ9X0rVKyTiubDrgQr5AHlARGUHiepJVnZFmn04ul74rX1+mtmXayuqi1
RYLVQIAaHg7Cl4JiO6Vm1mSCjKmgQY+frW8UPE1Q5wjGJNQi3hbJsBYLV6qkubAkD9huYh+ZAO9+
xCtZXHDQCIdJVWA1rClpLs+ZU+9y/Gw/Rcja4OaBStyWf+Ra5Tlj0WCBwKTSd8nB0B7uS1hRB7ze
/pUgmO7OqbXGBdvCZY5zP3b0HdLLe2X4q9ocQsZe8DbbgK3aAKWLEawknVnDJrO+xL/q5OTRD+gb
nErcnSAMA1cBP85XDzpHGWKV2XZ9aas3Vge6I3Nn1s7qtQBhq8mY0T4xIMAsjpp6jLZineC9IARk
oUYeRha5xuX3uzmd9VEZ6cXoA+r4k6wqYOXz/4+0K1u2E1eyX0QEiPkV2MMZfAo8V70QtqsKhJhn
+Ppecsftu9EmtoLTtst+OFFKpNSQw8qVm/GFo6bP3RJrKcZfWk+dPO3L4220Y+xthufib5a/GlZS
tQq2kd1eFceLEW84jMnjK4R+ywCkoxwKCbStCA30wxYlTh1l7HW9DjLK7N0Z3Awv6NdSm5QMloXh
O9BUqadOO00tk5y2XS3cCBHcK80qxhllRnVUFmcHBuv1sRYkw4tMpbBhpibP7DqySp9V8sLrvfHh
VCE9igvbvAsSz23qIEqZ1ZHbn5rKI4exclAxhkYYA+4nkAOCimlRjEWROFVUoIfSn3XnMYmhvadk
+AkWek8hiAhqgu0eMkfWjIk1V9E0FV5zGeLnZJAYqzIRwj6iTaXVSg8RLlU86zn5nNUHyfq4tYpU
ACd+wW88m8Jha7VJifXRLKNiDurWSzTv+DbCKePt31EpBqaD7Sp1MaXgp2BFFCsfqfkUy/ixd94c
PAIIaCA+hky+I2hBL6bOpZ1VROp66fPaG9LKa/PL349nsacIYFsI+jjAb8AjvZ2FNdSqoqlKGakk
Uhp06cSBkL06MhmCJgqNjPmEnkRR+72w39oiGJvjrhV6ZXFLj3NAI/uwnUUGCiDNGhAim+ev0/im
SxaJL7Vg2oPQGHcqj/fce9A1OtlqysqqSNeCAqnp9KymFx0ly9rpsDYQCcAM4GTBjRYLWdsqKWNF
t1nE+l95dmq0M7Mlc9lRBvYSZ8HnUYG7/lkJsepkTZM8QqvRVQn09A91+ufxLHaWC7Bt1NXxXmP3
eaCcFGXnMsKiZfmcjYC3eCXKWh/L2DkdMJI4jTJyyA6YIbYa7zKD5TTtEdRoLqrivc2Kd5TwgN8g
yOYiMsM7YYP5VjiB1ZrbepNDRlF3pze1bCXa5vt+u62QBPrdQQvIL06Wsp2DWaEyfUTn5Si+xANC
P4efUc5ZCW4OXOK8L6hgLI2pUtJ+0rNoBZjiuZXFG+43EvK4uPoA+kLq5y7RzsYldt0pY5FBLsyB
NXyyZMUkOyIwMCdSQLgHwgQlT7OjL23q0oiSs7aOIPwjgSHrFb6jhY0Q/vMboyzhEcoMTfGi4ofh
gLswO5zUBbE0qg9BOAHULkI0gjmDgMrQ0ZxAwFfSfVHop8cnYe/7YVXiNEAH8KGFXeSQsbeQF6B4
h5hvXQlSfY8F7GmB47A4lR30LR41p6OlWVGHRnDcbDWwq7ep8x+L2J3DjQj+CTc6aOc2UZPGhqLZ
lehv5nGTD4YSr/JAjNIEP6yggs7Ux7gpYqigPBVtkEk86PsLzwGqD481D/3cc34kekdAaeIoYKm5
EuuFOJ9cEH3PL7Z+2H+DIP5CcPMeEA1hnYD46F1+70Xp5wocYT+Pa+F2dOEVzV10oUZTuRSGq1+V
r7DtH4+/s5EQIIalwX0T3vtjq+XEMpppakkSqe7rrHwoEHFwJZrYF8FbH6IyAq+bcJhTx2rsXLeS
iJrnrnhe9WcllsxiZ68CGYpAOo9Y4VAIr0LvpBnTmZNGzkj9+dtKU8lh2J3DjQDhQCvtshpoppBG
9fqqsVdawyo77EcjmIRQDIKIyD3AvNxqYlCnWFO7GnfG2pymXvOK5vNjXe+uEsquAcKC2XSXEVjN
Sley0sClMVzKT6y/Hh8eKA2e0+VQEzFUjL5pfVZWShrF+aUl1+UYER9efuTT4WLhhMGJxgO0XZ8l
yVmx1hi+c9+mL3Hzjl0K2m2bZ0tgVoolEFlaOfUKnjzcqLXH9NRL/mzecaXyTtcqd08QxRXBOMQZ
Jo2VJI9UdrUN3z7YzeL3EnEmRF72DvZF8VUAdXGJiPpYRO1yXolPnSeQ1BkHGQX/Vwqv0wPTGxh8
xPM8qkZZFomaR5ke2K3fu15c/Vj6WfLE7e1W1MJy0njYGnftDdjaJr3Vl0WkdRf3rc/fsZ1uhxdO
dBHbsTnM0PeoWd4E3Onw7fFxuLeGATFBkhI9dkCIdwfsqq016ce5KCPduRB20tIzcS/6QZqd38rg
rX1xYfDrVcwwGfqYpaDsxSrlfm7+i1q6d6iBP26ggkWS7D6FNSLq05gsjwbtiSYv5mEYAo8+W8i9
IQYNg1s41faaUm0tzDyicewvdeJPsjzo3j66lcB/fmPHLElXpqD1Q9rE9VCh0JvH33/MAPl0mPS8
fEcY34w7B2StyPGtzoc8GOZ3PAvAUCDPjYogYKWFZ4EUy7rStUAaF1WeepAWh6M+IAZFTbip49ID
xlTwSEABlhR5hfER/yTTpfubvOe+4L1c8DbzglURQGmlee1k7oy0m+vV6YVV59TyuuOZRMwDoQZO
CYXmAuJGArZyUpwGyT1X+c5Cp3rHaeYeJ+49jsYWi3XmsncKa+mwTLpP5qsxeZN5atbDMRNMArxc
WCveI020ARK96i3SFHnkzE8aveYSK2bvSsKlDSIArBRaowiHLa7rbsgphu8LfzWfstwbi+tavkcK
58tF2hu7SgxfKTF1KbOBCWCLX6FUf/XQ5zeV3Us7FhkICRH5QUk9sOsW2R7rZDaoWTgIaDT6ZV3f
FPeNygp6d24OQ8XVwcl/NdSMC8tV90Neonk6i/Icbc3HRbJOsuGFiwNMfjUjMYZfKcpDnpvjOBxE
D1Hkh+fBQWWkmFjqx3TJS6PIoh4wmcUvJaV4e59/O7zwgA7AsnazheGT4pRnX2b7YAcR/rQB3AOm
eQ3nDYVHwvJrpKodg2Y0WpF6W9/048vPOU907pYACyrmrcYV7SDLgcwRac/On/Rgo2X+9Thm8KsQ
aOChQ+HrXbcnSzMOY9RW3lCdDRkIamf/b8YXdk+HIJhp8PGd4meiBLN6spO/H1swOxqGFY9QFYom
EBMTGd6oO0w5cgLoEt1+Mi/a+Pnx8HyDCKG2zfDCyzMMqhEXNoZfcq9glwzViWCJMX00FWsOQ5ah
DdDJ8k4oiBneceEpDsuIWidDlKalR41f69fHc9lbqpvxxaWqS2U05iQfoj7stIDJEN17yr4dXliq
Sa8LlvT4fN18otnLOj93jcQO2HkbgJqE74bWn7DpxcBq181qb6PqNaLac0H9XL9W4MI77gGB4wbl
AqhPhL135yO6OiqDlcTtoHPba6rGo4drtJGgv5UgLBUwGZXbcAlp7WU96LqDo5rmzGs8qERAmISH
evvuKKXdVGpGuoh+BSHCXP14PPy9pjE8BxygXobDAYTPJ03ejrWa9RHJrgb1UUd9HFOHMBXqHeBS
gSwQr5oQLBmzfoHr0yihdXFH6hWo5Xw8h7vDwAWAqJGTIcAPFQ2+Ok5UdBdjcZi/VolPDpMVCMPz
nXxj0DdNWSyjieHBpIgwrpcpfyfm0Ti9IENYo26gJuvjLA7jQfdADu1N5OjzAwkIxKDUFWYr5yvb
zsLVu0TRk8ENq+VH7JyKVFaGcLeTIICHYniIm2e9hZ1U6soM7rDKDQ3tg6ZWfgMPcToclIEQkLKj
4TgKTRDYEE6DvmpoOD+maRQY3S+9+/V4I93dSXh4ELrliGtehCVm1SeaWQQZjSRaSOJTmKsgcVOX
D9SWFSPsrBUmgOIu0OECsCTy9aBRyIQzAUHEPJvjWzv87EdJdGxPhI6lgidEEA0QU9+rofT60qRJ
lKMdifWG9uxsPD9erj0RQLMChcAZSJCs3G4pfa6YtWgUs4hP1o+Ync1/3iEApV6IAoAz7o6GtZhK
k1SNooSp9sbyF1yCnezg8Q2zMQqgcqQE/k+EYFWuzvq7IDGJCtev2HM9vrn5c6d7BnoHgl5A5hHt
XFUQx11G3mURtKbbJSt1ZyaYkBIWXtWgxnzOjz4XmA9K2fnRgAEFL34rgMRKi8L5DgKqv7X613L8
qkW4m28pOKVgoxasTJOpea9ZuRIavEeFVnlmJtm3eysEGxbXOAcvgb9gO4Gur1anyTABPT3Z4MU9
2FMKjxwW6GZ8QQPduKYoQ+mV0E1e7c6zmy+P96zs+8VDUZtKX6EfWlhMgTuC4dL587GA323LxS17
OwNhy7Zx5/Ydl0AdXys8jXrZV+WXHim/tN//jUqgGF77r157C/Vi/Sqj/uUquPsAwETQjA1m+h1C
QaHgs6XxqOCxOgEuCrYpTcYDtXMTA6iLEBSiHwjFik/6nE6xlc80Dovcs8kpdc7V6K+2JPyxJwUJ
U52XafNUDtflzcturZ1K0LkCb+J6rZ1rY/0sfukHOfr5hsNe5hxBOPIw5IQNF2tgx6uo5oaN/gwS
H5dIAsu7k0DJArYEcBY4mNtJZFlrrK65YhJfVj33KuMHVT1Z1e3OruYFkhx2yVvzipkEpRq1DNQJ
cYi6Ku2vmknmsDs8rkRcKnjaTdHINZU6L6sO5o/DXqxQY0eDvlAB0k/IkCPrCCNa3S5Rn8Tl2mRT
jDslUE2fKcHjI7n7+b97dyLHi25pQmxIrSyFdqYTh2rPvCotvMOQWp5RVhEbdXGvc/tqO4Eym3p9
oDgOy0nTn5xK4ovtff/t8MIWtV2WrrWG4bs3dfzUppLl37kvNl8vXFhpXHYoyE/ikJaXWA/iwZd2
2d4VwfsEgokcQDbRFHG7Ui+T0XZBJhE4ynV0gs44bqIjaPNfEcIsyr5v+66DiDS9TLpPZVjCvXMM
MwqnCyUXIMwS7OeCWdk8j2McTsBMJ7BBzu36VyPjjduVgvQQUr+8Al3E4etZ4Za22sShMvjpH4Xh
dZ8KGb/srjI4Oa4FvimI4j+/uVYz1s0MoEY37Kk3LBdl9XVFYofwS014gtDJmxu2wFfe9wRCTlDL
lEx38AT9zFHrRLw69msUh0+N5LndOxu3kgS1kESdrHGCpJEEmuO3x92yzUSEq4NNraX0QHOHmfNj
ar4fDjri4nB/O8Y4GIAdCZtWYTne8dhywol5CTqJHYaaC+Nz8/pG1WOvgNBDwfha+T0uC49mMntt
bzP9dwZI6GwlgOohmabacUKretOtixmf1PgdJ/s3F42DojY813wL3Eyi7SpEo9bMCc3heQLINj4f
fx5Q0MGbn8AMQPh3Oz6NDVjlI3NCVjxn7InJAhS7WxQ4PyTHQXgIgNZ2/ERR9DwFQiKc7ac2O04X
zXWMYhTeQofHV4QToNhJ1mVd7oa2M3hvfX2whyk3kKBWbuxbgGfddUsqjH5s1BYnTP0LdaOFLHC9
c+Phs1FRw6lxERwXVr9wBsNaYsMOnclvq+LtVOEvW9byaUcHCPfy+AcSdmBUFBZJXTJdG1PNDidf
Tb47+V+HtxDypbybHg+AgOdhq+K8Hg2lgZpCfT4T66Qet7/QHQkrBOgDwEBiO8V0nme3TBG7GQvw
5S+D9+/jz/+dOxHuayTOeHUZOoDyJtTb718Upa0mZ3bDqbxYyfPwr12+aMaJOl67nKaf8XKqKz+3
A0Vye+/cHmgahwQnnGLw+Ym4y8mmo92kphM65YvBLlb7lOenx3PbeYqQq0PICzgqBKbECGqcN/FC
ZgMwpPWpJf6cBr15QT0MegA8FrS3xRAH/o2KABJT9IzpCuoP2s1p1IIxRvt3keXN98YHUwzeU/TI
QEJbcCTWsVfjsW7TiDj+BJJqU+Jt7Y6PcgwD96AOgL5wTZWO2bX5AmihUb0oeeDKij12DjoIawFl
Q/EZPEaR4QNvUas142SFMTpwVVr2pM7r02C85u+IsSAiD1MTawRklTgRajaGWqm9GQ6Z5dW954L3
5rCqEUdFjTh2Fe4uUdWzwYZ+RWlLmE0vrf5EDpM+IM/M63oRekRYHn9vjyNtNMDzZ2qGox6w5VL1
nx5/P7+OhOO+GV9QdZawmpgrxlenU/VX0bFT12YnxwELtjt4R7sv8xcESBV4d3CBQcUr4tB6YrEV
kA8jNGA5X0t2eTybnUsEfinvTsc7AtzB3Aag+PQ5sY2wJgGo4xriUVdiIuxcIqDcQ+AZDYJQwyqe
PcMc9daeJiN0ZqDovV6/uraf2t5oBI/nsnMIOWcxjgeYNYHzEd4pktuDrU6rEarrH479NMtgEnvj
8768AGaCSRX9noWdVZW6Bno0O7SaMFY+5NHxz+dcSmCxAFsJ7P/t8HOj22kOEqfQWC5NUMooR/f2
LUfEAEGPOMRd2pYkHXFp2jhhN52KMlCfiu8KCH06H2Cxd0zkv5JEIgitJLNSZa0TLmZAa0+RRZ32
9ixgVqiR5bX7yBtuF8pU42JxF9icFbsu1plM33LZYu2q+kaEYPsn2ZK16J7gINL50e5/GrLO8LtT
4Hwxv/sT37Uws1KNDTWlTljGH9biiRp+drjWFxcHbzr5HxHCbiVMs2jVQwTAbuZ4SRsJmG7vSQIW
BoYh4HT3EGUUfDgw6zI7HBqvMQPrew4rp5Jspb27A3R7KNvHHwCVhUkoCwhkZpXBwEVzMf0F9Sss
9Q3juubX43sWJiKgn8j1IG0vvBrZGjdWsygW/JiLHiMcG7xnfLgAvxsuA8q13bMp05iCymY84AWe
pECXRdH2Tjcv0UArEUSV73IjMFB7lFk6FoxBP4uDrjlP1gnVv6R9kUZ995SCahzsWjBtI1HCN/eN
T9n0JQIX4MQJtdEjpu+wk6K8trNfE8lTu7fFOKswnj6k7+8DOiRT2y5ZnLCurgYaTr1QkOPI6IN2
hCA+CMwpj0HCihZuE4uayWC0OOp5+oWUX3v7U19+PVzEBNcVLYmQ3+VpH3C3bpdMsdohQ87MDmcs
GVCPkrO4c105YODDiQdu1kbZxnb4JGnU1RlbK1xmr1yCypIEUffWCNaag1PIq1tE8nOg3+apdQYr
tDLg6xRP784ayjdlHen5rSqYVkAfapyGCq4aEA/badSNU61ZjU2csGenCBw0HaiZn9n+4mQeHf12
PR4dgU8AVg1OvQwXQ9B9AaXR3p5x6u0AnDmHSZ+xZLfDC6/I3DO7VFUMbw7f52fV/nj4TsGDznuz
6bAQQbq+XS6nrMYW1DtWWNgvbvUmLU7Y3VU34/N74OacT7Srly7G+PkT0c6NrBnV3vDAYHO6K17I
IeZdWDkZVj44Jq6sr5kauZfjq3MzvFhCMzVFOZEGw2cq81sKyi6Jz7d3KFD3CBg2ykSQhBEcgT5N
2jWpFT0kxSVfz1NzJd31OLkM9hDHGYPYGwhdHIqtEqqlmts6bQ3+cDQgdJAhQ3csEQ7n45zY8PDv
Ep6ppQ5rWjp6WPd+CgZValHPtiTP+J4QvOK4yzlJHqzP7STWLs65zwTLvDgpxjVNPmRMcgXuigDT
H+po4cngGtmKSJPUaNwpNcPE9XPrQ1udUnI+vqPgwsAEd8ERjyD/VsSqJISNdNZDq/iI7LM5HHcA
0EkLqVTeEUwD4f12fFcBgQo6PuqhPXqNrZxiU5PMgI8gXLAohnOgAt7GGPjNrYQanv9KFihb+d5n
J+Nrl0GQP2RBXZ5WWQH1zvmGH4Z6TlzpYIPThOmwpCo0t55JOBMf8CPPYObxUMKtBCKcjaJVbLQf
U0lojp/m/ospK8LfmwHqOFGqAFcDnrgwA6UgbIFZiBmYz825P9jZlrv2MAmA/gGZwG/Wua02lsLu
aktNsJ9SH3nEa16w41YtJCBsBBkAxomXh1JXyzh2mR4u5Jm0/yRlLTnYeyt0K0AwPPKp0HtWQ4A6
BfGztUj2686h5lXTSGDg0PH7abtCSlWYWqMtJCycF7I+Jf1zN0pMm70Z3IoQ7o161OrVnLBL1epL
/yGn4eE7YzMD4Q1dh7JudHciYTp81+3vx8Omm9EF+8Vsam1E/IaE5Ks594GV6MH/7/OFE6AbQ76g
HBEKmK8gR/JwBb5jB6FTJOcgBUseMjGCihlJWGIjnFZrpyVIZOwHXH3ijYfcIHAwsJPu20C1U52n
WTmbYdO9qmlUVS9de6WF846bCHcch6CC//KOs4jVTW5niW6Gue5bs1erkoO8dxBMBIU4iw3o6sTX
bWy6jDVTZ4ZF/Wb3X9YVHR6O20vcgUT8iTvzKHXZKqLp62zsuhwijE/kdcwkB2FXEbyXDtL/iNkY
wlY1GvTrtBIoosq9+WOTBGV2kmzWXRGIzgHuzUPYmnCUu7hNDYC3zNCKT3YBPDwe6SL7NdY/Hh+K
XWXcyBGmgrpQvaqAhAzd6UwND7QgyTvgp6jVRdYQ1aggRxbRukSjDSrMV4hYE8+oPvLABMBwj+ex
d/XBa+As/TA77lDNRF16staI/VrGuW4+xe/wGmEm/Xd8st1RdjXNzLBjI0yXV/xREL4mZ5dKtC6b
hWBbpsZq6D2fRWH55cfBlizSnrJhfSM3zHl4EPHYTmKG/7aqJiax9t5sfe7LL2kjEbE7Awe+Clq1
QhWip1J11twXS2uGZvzZ/KBPf75DzTfDC2+0bvbq6MwYXtM87YXI6FN2vx6hJVzhUDYwYtsFMtbF
rUyjMoHteTLaayaLbO2Pj8AZ6CkdZL4E/RKrrGHJ4uJYnisl8drkn3csD9K2/xmfy7/xcjuylCqo
2rD6aG3+wa0kXuLu/rkZnv/8Zvhe7cnUGhh+/OYsnqle8llyce9JsOGEqijAAwRTBEnSpevidcUO
rZ2nWrvoNbsMdS0RsqeFWyGClrN4MRNThxCrfGl8NksMmd05ICvocLQqUrTC8HVpx+A2qc1Qd/4g
1WtH/MU4Hdczf5/Bj2PxS1U4BqADQVpwcsywdZ4sv67eMwPkuRAmA5IUPWK2eo61tWOLVVuhWgYL
/UKrt/UwKTJHjQOGgfw1Ar13uTo9H+y+qpkVZv2z4z4fb8nJx0daFmWc8BgQE9tOATyzek9NPDpq
4w9GMB7myRPGF47CSlqWlATjm7AvxjeTRIOsBdP9PuK5Obz9wM4hzyXChXJzdjRWwJpcVS82gbK3
slN3uCwO6fFbIcI6rXkBLEsOIVl7KQo/kbXtuz9r2/GFdXJoXegxH1/9d2w/se7T0YMAvByI2eD1
gKMA0cOtmifK9Dxbez3suyfqXI+/xxge4QWwEwFLfUcZ3RVK2mYFwmKxE6jl7JfdErxjAjcShCd5
VMZ01BNbD9PPCwr7ydP/b3jhwYn7/0wgWzNvrv28lEEg+ApvnZLtEgkbqKq1zFZXS0dkJPXz5qx1
pxkZjh/2eNy7giQePETYB/oWAwD1UrG0HAsjNN2fzlOqHYZuYXjehJNnYrGbhK1UoBlZ06Yjjtuv
0oBh9PG4JuCOcCwHGEFUMe2QuA0t4qE0w1kNleybJot97h00nqcGzSzAZ8iKb08Cmzo763Cjh1Py
VHpddXwjYVhOYosHgbMrbIdXl9pQnBUALd0bm8arp+PgSCR34Q/iPePE4GI4r0HLhXqoFHRcaL7+
WmQUVzt3KQ+n8rpcXhIlggt7ijbTrFxAuhN7ZAxK/S93/HxYwRsRwqNZFUWWmBNEmGelCPVW0vZn
55wh3sxDtdAyzGvhouBFNhRNaItISU+gWFQKX/lhpx96/fiNisQrnmT+NCOdIR6DeVmUIunAd4VW
Up49SKaxs02BXwQ1IWpU4DuL7H4w/ZzZMosiSqfn+mQfJpdFbtWC24GGfPD77/j320pr6iRPsItm
Xx1Uz0wH/7Gad3YSZwuAPwvbgqMktwchV9txGqmeR+noZ5rPaLDKjvK97w941I0I4c1kjVoWTQER
cR6g9TBC2ib6PMmQsLtSQPdmImHMQ7dChEEv3B6lzBrIZdOA2n5Gz+hxp8n0rfG4tfA+oDIMqT1+
OCBJmEwJb602aiS76/5i2a+q6+EIdto5pb7tvjj2n10m2WL8oN1LBLcWkk1IJ97BH9Dc2o55P4yu
z72VeC6qtGefLN40nHpyjg1ZXfvOSqIDJy4X/o5jYwhbgpku04AsZRHJg4768XTJVt86zMiItC6Q
jMjRIbmLmmrhBkbXrLapMoWBDPhfTf2igdpTVl+0s7c3IoQ7ppwq9HGuIKJqzwP9lRUndf51+PjY
qoF3CJc9kiliolHRRnDROjOaoZgvZXwZDdUrZeWCu9O4kSGYJEXedawfVuzs3C9rr6+CUj1+CwBA
ztnKkezlXfG2t0CpMeqkAPNEc/oxL5HZ/zTJwmZ7uwogHo4i5y2KRWb3floI4J9oBeUq/kCfSHOt
xj/i+XCbYmwrJGxgl8CE5p14tzNBV78RwbuRRSYanI/XQpXYPXvKuB1feE9QjDiZU7awyLKDbHgr
aCBFveyIABIFpgmH9COyLJyMwhqsJDa7JtL650a7Gs3Tkh6OfHAkIzxijrdG3lTQt9H34Byy+jaq
vqoqnsUoRkz28cnYeRlRMgh8EOjcOEZIWKispRUlY1xF7VOWvGauZAay4YWoxNKlST1T0K635o9X
t/z5+ON3NisWBeQkvC4UBpZwc8w1tWpWJFW0dqei8FL2IV387HALIsDmOIcLHHt4AXi4tnvVHHHk
0gJtAoavJmhimORQ7y2RDewDsu5ckFhm3GZO3lNVK6Os8BfLT2W+3s4+dW/HF44areqqyw2Mbzh+
tgZL4RNZ+549PdyKEFZoJpWRq7FeRhMigPo1z55zFqyTJM+4KwUl3yg4Apb7rrUL2J/iBl0CymjN
/Yz4Wn1hg2fap8d7ane5UCEACBiYRFARtNW2FSNBNw/QdlecgNlxm3PVSQJdexNxcNpQdWLoSLII
xxoNrTo4Hh1aHtI/jPmi++t8aTMJmuN+WxFN54VNyHeB4lVM/KqkT0elpVlUOT7i+sso2bb367Qd
n0/yJiqLrEefziXGJ6a3Omd3Prnl4csDIuAUYKmQx9HFxOZsZiVTXHByp70ddCDMTI+HHKFlOAW/
+5mDf1VQdmHVKkAvJY0a54Vml7IMWCEhpttbp1sRwtkYE4XBJyloNA4+qXxmnpLjTux2FsJ+WgCR
6/UUs7C6c1+cChk9vWQKjnDNOk2NvEuO8YfGV5dLrj8bxy8pPgVsVlTtGmijKewmVx+7uNTiNFpJ
MJCzkwaWzLLZm4WNIjgwOeDFQBXFdsMq8TgtdQ8CP2cKUCo6xp/a7HL07oDVdCOCn8mbM2G342gz
ltKowkIlT0N/VY57aVsRfJY3IuLU6FqlhQhqf9cABSuvduNbpmQie5fH7UQEdfBWEQn8caxVfOqm
a6Oe37FQYBbj1eywyMWSHITIF1QB6UATqE9NdqrLi5RKfncKNyIEXeiZ049dTtLI7j2g/pzy+ngK
u+PzejW4FACCiR55p2is6amVRonlKarfycwCvsRbfxKKvhlf+H6Xx6XGFOMP7ltSeFn55gA4LEOQ
7h6KGynCdioRGqQtwvyRmZ9J9sJwRznR44WSTUTYS9PSW21bgKze/u4A6u74bvZcThIhMm0Ityx6
B2op0sNpNC/n2D5lsvtJNr5wxY460GXWzMfXfQdwMyZ5JSTjiwlshZauQ22MD37O7p9cFi6XDS/4
Knqf2W2bYTMhMNF8tyRmuGx04X0grNcd3Hxp1PfPZnMeZT3gd3cQZwhEDA/4AfGV7qfOsRd9SSOw
SpnNpaBvdPBK/dvjfbo7ixspwhaap9SeSIs7iTm+WVxjN3g8/u5Ruxlf2EIdWNiqxAaCqlufxjAr
nmYZ3cKOBDhByFHAW+GGk6DlpmcAu89JEvWV16CYpL7MvSTKtbNIKDsFAz4qDHDniVCFZeypUacD
ONfi2HPtvxt1Ph9dJuCz4PQCrI0gBHpqCQ9c0xTrwmI1NK2rlfh2+dYPEk3cT4KLgIVvoDD73v62
klSvJr3UwpL4dmKc+lRmCEgkiEmj1cmzrvgtgf7pWv4k8yD2xgcVMXeG0AMetvF2kZiut2ZWpVro
dk/9+kctI1CRjG8LSshKSxnWGErorNErA7s+zhSHbJGFlBcQfzuwWtMaTQ2RBy1kxidKf+XwTR9v
o90ZgNIVmXgwC9zdGWgjA2CnghUyrC7o48U3ZTWU97cSrwKFqYooM88CC2tE6DCqwzwCOq37zVdF
A9Vu2Mj6W+1NA7ElpKjwSN8z2TB3Ska1U7WQAhWUfB5BonJ8nW4FCLNw6ngcgSjRQjt7pfPLe/R8
O7zwNLSGmTB0q9HCNfamNJDx4MuWRzgHzTqaY6VieMW+jvVTpUrehF0dg1MDUH+AzNGJZXvOhnou
WTEYWlgbPtrIde4frvZKjlvb2Ek3UoRFQt8p1FSiMjp0mwwcsjT497iOwTqCdt2AaIFbQTDyqn4F
b0PjrKHjlAFNyuCwKYw0C5jHAD1GJx9dFbVAlLiZAMsLiYn2066vrjLG6T09o14SVx6CP+Cy4T+/
8Xr0damp5ixqmKMa2qwvqSYLZ+xIwAGDZ4hwIjgixCAfA+SF2grTgd39nrj/5DIb5v5tBu4IyGDe
6IhvJ2GNkL3WKvCcrCFFN9b+D+s7kFqPtbwnASQzuCU4+ybYoLdrVGut4SwOVcNV+aCunW+vmd/W
ktDVzjJxAgIQaKFHChqMiFtpLle9By1qGFdv6vKW//N4DnvD87OGHAcnAhHfzXR153jQ8jV0dT+Z
vVyWQNkbn9e9w7JAeeRdlSebwJJir8sCHp4xebNViXW0c12A1Azt6pHP4vzD9lYFZLVTt4zbJXwh
9rezryTHryNw/AEKwV8DQLSE1R8aY+1L1i9hf01Qq5C+reSNpufDOuDcb1CzAdAIOh1sJ4HIyWw3
4wLgNFjTPmftl/cMD6goPwjgLhHXyEgGS2GgRymLv0rwx7vHMdm8zg9+AopRuc8g3KYpc6ZFpUDh
t4AsJJdCcgL4Gm/9cgdmBQqQQYyC6+6uj8U0tmXX9nZYJR7FNorKLHi8QjIJgqMw0IR0EAFagPik
aSe1DTrJPtqXgCQfUnz4LaJe9Fg3K85UFabdMwywir0SGYPFzlHAMv1XBP+EmxtbKRt16ZbFDsvZ
9QqFH2WD/VV+ebxUO+d5I4V/xY0UM3fI2q6YCFWvdn4hsvAI34x3yga/HvJiyMCB+Hs7vmtV5dyP
uR2a6Q+renbmS01/GH+2qyzEui8IVwd8N1xB4snuu5nQcaxAEKYhO32N08Bg5/inO5weL9iuWnA/
8ZZvnAxOONzENZUFfpcVKubPXPE75w8G4ox3aAXXFLLHAIbB0xLeurlKcqdbwG6gVN7SBEl8/ICA
jRe19L+5He+KCpvVpdq8jKCCdS9m8TT8bSfHLRo0rYOPi0QTb0clLpPRjf2EvuHhALrvX5RKtHC/
bdEfDb4J75AGsitxeGvC42HMGQm72V90zz3chg2oFxPPKNBOCE6iL9F222p6ZXRZbsxhZn5Mz0b6
8fEm4v/79lTwjn7gmsUzh0tQrHPq664maYLh7W9seG3TD/nxioWtBOHcmfZQzEWsz2HMmDf0nxbZ
9bSjAQ3ELkD8u/jnjrZATR2b6qRcwowuft1b3pjoT8dX6VaEcI0XiWPNYHFfQh13X78G4Amycxmc
6ne/b1EXwLNgMoBUQ+OCqpNq0ck4zHM4dk9gXSl1r2zAoXdJFN/WPHM5DVZgyWLTO6sHT0KFFYsr
EbSGwhuejG3B2r5XQ5dMvtMNwSRbvD0JiNBYMBCQFbqbFlMyPLFltYZ6n3im38d/H1YOjFiYULyb
Fi48IdhXWWjNatXxElb0g9owb64yb6SHg7q8dBiD4x5BKEvkxpji2WEgX1nCHG3Us3b1C9l1vrNM
GwnCHlu6VclGDRIax3f+HGREcPevBVxGXHPAfnKYmWjr6LG1GMOSDuhaPHlm97ool3nydFdyHe6K
wcuH08KrSsTrEOynIAbQ2RCW9IuyMj8fnpcBEZu88x5rfW+5wKiEXwheQu/CcoGQj9pZnU/gjf+m
MM/WJArnu0Y4jHAu8G6ASgZ0FiJadu1GbRqMbAjpv1bSfWh/6X/1U/Wh+eUfnwesERv+MDCOd/Rd
fZUVuV7PfcjGoPeMRqKPvWXifTBxMKB2POTb58OCJ0wm4JvClaXBP4l2uGkR+kcC+IWxTb61xHg+
QGeuWVpsCQ31Q6ldtB+HVwd1yrBtOTMtUL/i2U4J6IhqMoe06rz6m/kOKkwUQoPBELyeSP7dcXHA
5QCAOVHn0DROrRvMMsqunffVgN3E+yER+Ni28Po1Rmsus2uNYWK73v+Q9mXLcetYtr9Scd7ZzXno
6OoHDjlK6bQseXphyBNJkARAAgRAfv1dVFV3OVMK6bo7osJRPrIIEsPGHtZe6xS7D7XzRhDzwgrj
vQGZWtk2kYS9ujXcEPiTSYzqDMWlJbgpxf2fLwEuJRQwgfEDPvXqgkhqPtqdHvV5qrH7IaH2f3v8
1QqPsTcRtgh9Hky+RFn71gF47o2vjED/ev0rO2E3AkkOjefH/kbLtKRbxzlwXug/d/svBrpuz9Aj
Cx3iYyBP5GOXdvH7ZIZwLu7wP24zwUArZBRYEzSaXhO7D6otO6SMMBDLF+FvE0vvX1+TlzYtOvdx
ZyO9BZTc1ZYK5hZOgUHJgJUfHPvgmVz9eVUiQakdyaH1f89zaKEZaNgL1z5T4Lfzyf5Tu4GrBx1v
iCxWnQzoi1yaPaBric9JL6GccnTn46/X5+fZJbciFFd0CyhbcZdec3iypJt6YCHk2TE3wndSC8J5
7EG8BaZ+drKvhrk6GpGJpHINhvFokNt+C6nTL3/8IbBN0Qq6xN2A7vrLaXKrYU7QRDnC5yiWeB8s
O6F2pvv2+ijPvwMiYdiysIBIskBI93KUmnsgju/c/lx7GRhsUsv5Y+QrthGuIJQBV8gRKJUuR1gS
PohYYgT2azx2f4q+u3r41esTGdO4nfHw1j3OTq7Ku9en5/luunz5qysaaEvTisbpz1Z8GO7ncNdD
oI/vXh/k2ZF++oh4xTgn+POaVrwKE6sKhNefSXSoxpu5PobBGx7TC8u83kLIeawdj+BVulwEQRMK
ZYu6P9sAbaSKFK9/wQuPX2vJ6LzyV5qg637cZvGj1tEBPU/27icEz19/+guLcPH0q1tuGMfR4Mvo
OZjS2ssrawdi7/4tdsUXVmHNtAMfBzbmFQt+OUWVwYFjUcPPzLlX5bYxnwLrz6fpYoir3TRJaKPE
Y8fPTvzNdW9Gmv/xRF08f12m39J0So42t1s8X9u3nd5W8X4G48dbwiIvLDacbwQRqIhDTuG6eDC7
XkVUxfl5kjckSmX8xlespvPCu19lyUPkxRHQAfpwXcKxiGh9uwz5uQ3TKczEsqNOyskni2XLWwmo
l8bClIERAo3w8AOvthb+e82bgYIlOUgdnuu+AAbMA7YGvMzNG1WLZ94OvgsZELC+rEyCuPkuV2co
S2aXNsYKPrQ65yqr2Kac9ou5f30XPFufNSpCJxFqR7g+wPFzOc7Umrpc1NKD4SdHMCz/2KBfPf/q
Ylo4K3064/k2UfmyWKnD/vTAP42AvCMI3tG/cu3WEjseAhXCIE5iM6j3VbAjZdq9RfX34jyhBxJs
syuH53UBA3BeLds+6c7LZ4tk6i0O7mf2BB+BGBidY4DxIAa+2lq2r50xKSU918lWx8UsUGF4Y55e
+gLkbtDBgzISmiKvhgjrXpSuNhgCTStLyt8C8DwzvOsn/Pb8q50U+K1fRUrTsxnzWN0xcCeP9yLY
vb5fX5yof43y1GP4m9XidNFhb2GUdsjEcKeGj6X/xtF740Oesnu/DeHJQIfRgiGGX06ctuzGmnL3
LTKEtwa5ukDiqGVBN2M1ujJtvI3TvOvGLLS//d9m6+oOWSAZUCd6oqt0VEAyn6XWW8nOlxcEpwLk
VE9wmEsDgoKlW9LaoWddZzHLLJMyO3/9K17cuegThNYPcoPP8sJG2rPVKoWd2+Rtk1ZO+r94/hNV
MnqOYdavTgYdJ+kaVlPYdZW+s5FWe/356+9f3FHryfjt+Vcng5SlJFy09Mzx8nRr4k2Z6+ngvBED
vDhNvw1zZWptr9RsqvAZU/+tJDdB8uv1z3jx+UieIjmPqxaiZ5cr7VZzULo1h2e15GBT1W81LL24
k5D5gG1CPAz/9vL587RwV1SYJvCcod2gUdu3kAxvjXB16Cp7acTsUHpGG5H5UY8b+cdcNlhqOIRo
SgMxJQjXr9bAzKGZNAvpOQkOZsY19Eb3zTrH11tpFfFETRIRMZqhLudIawcy9QFOmxsdiciDJrUe
q6336LpvAFdeWuzfB1p//rsRbAjXxMVAEACpwReyFH++mVBBQGYZvgfSIOtS/fZ8JENah9FkDSVT
Xj1E3Y/Xn//Smfv9+av9/e35bR+CMo+W8GuQTLMy2mcm2bTDO97+bz4E2A9UDNGz+SweS0JSdTOb
+zO3sk/tW7mol3bsiooFu2CIWboOxXQTLc5Qyx5uh1t/COBDh/+bhcahQ+Jx1Ya97ucC1SkrLUf3
KHIf2v6Rqz8NJnEiAPJf2SNRC0M71+VChNU0tR16BM9t6i7bwNu8vs4v7VPkyEBdvHZHP6NSlb1y
GwnfBkww98H07o8Z6PH2q7lDRmXFPl0n0FQPDP0Eppmz6NLepO1beNWXXv/3519tU8vwjnQVdg9a
PWKahn/ahYZKRIhmQxgiKMEh73tl8agzOqIOtbytLajyxt/QvfLG/l/f8HeLdD3ClUXyCMjHHJQ9
blu9s/kpTB7GG2iw/9kqY/qRnVtPmQ/sEzAMl5somcrFi5duvBUf++rgVf9oYv337+Y/qp/s/I/X
Ff/1n/j7d8bnsalqefXX/7ptvo9MsF/yP9df+59/dvlL//X1Jx0bev1PLn4DD/7nwPmjfLz4S0Fl
I+f3089xvvsppk4+PR2vuP7L/98f/u3n01PuZ/7z7399ZxOV69OqhtG//vmj/Y+//4Wi3W9TvD7/
nz88Pfb4vfMjfeyRiv3Hs/7nF34+Cvn3v6DY8W/A1mDr4JoHddqTNJ7++fSj2Ps32OtVLmH1lEBK
gB1N2Sjrv/+V/BtSqCtkFjg+8K3CaP31N8Gm9Ud4Hm5DYDh90L2gbBn7f/33p1+szr9W6290QpKv
oVL8/a+n2uO/9hxwXkguYjvgD+Aq11Lo5XagYDIXfmL8YpB1vQEXv/PBjWa9W5ZwgKtu3JPVK7lX
C9IPoKB2k7uEh+FtYHfkxrPsNncnAYSNtFWxmqytlNUgcL6llSdTY2/DGs+p0KCfRZGh+98m+p9f
8/vbP5W6rt4egnBI/GM7AzXoXZ15p7NQXi8Tr+hWFc6+LptjkvTo/+6rucklDb4wIux0nokFzvqW
1oeZLEPqcQSQ0Ipugi2Ja7pRdrNZCCbB+FObDrJvD4Jynepw+ipqdocbZfiMHjkbnLo0+Vp2kZ07
xCM6dw1JssHMZjt4tTrWiT3n5SJl3iciLCRUBaEp3Dc7xiyxIZGlNu0Uu5sB9fjj2IMy+fUJuYJL
rMu5FigQXAPAh/aDa5gv7ShwGROaDSeNPxaSJA+yW6D3ETdmw3m56aKxywE/gSui1EfLtO1hdvj3
11/j0rVa3wJe+urcruU3AAOuliUY7Z5NXesV8dib+443YkqXaaiOZVKPaPLz2s+QI3FNOo3q2+tD
Xzor69DYzigpQowQQzvXrDGs5rJVJpaFVh6KEGPAUlt3v6wo/ui7/bLHC7wFyLx0LJ6GRGYJYRuc
JFxA1x31itflJIdIFrG2wwwlmM/9MN6JmL410PNpXeWaVrmQFYYOHPfVWeWqosESysIn3QwSnmBh
25IFckMH189NNLapGGP3QBQJ3iioXhEO/eMjgYDHwkLEEkqoV2OX2FRIPU6yaEvJtj0feBGHtM1j
UUUF6JvuOUXHlOlELpzlIy1Jl76+sC99PGreaHgBxyuItK6cH2FVYVuqURYsKD/bJXs0Q/iZAHuU
DlpmWjobSsP718e8dCmePnqVe0IpCGCEldLpcsIbS2ubTo0sOIi1901TiSxsY/7w+ijP9w/qDzDm
uP4BpIENvhxlMr4QNErGImqbOp8Tn8JgSWjNtH6TvT7UC8uIsZ4KWyvlHw7p5VhRqHU7iGDEMvrH
aYgeBif4adWUZI0NBpaFjAWArd1ucbrclW/hcp8W6dJexyhGwYVdSZ3wuVcTKvwF9U8Pw0vP/TEi
H2Sb8Wtky69eNe2cst8wXiGJY8Kc1NEH20q+aoKKcbC4HP812A5V0mRT3DZZG315fWpeWIWLV7va
4FL0tSorvFoUJAeXJufEl9+wNLvXh3nBQmMK0HsOsWWYJ5jqyxUIrT4GMnIZC+KbD5EU25h5Hztv
HNN4mgphkU1t17ex9urUbSvQa5n4z6jo122NV8DdABp0uCWglL58hYZISdhksAnigRWRz5Ncc294
40svvdn/HgVuBQoWKObZV5eAzUjXa1thFBI9VHN0Lzv5keK2HY0oXp/U50Z/jS0SdBnBPAZA7V1+
EPG7xB6CaSw8dALtlir63LBZpO5U+1sVyCBtYhCVvT7mS58HkMxK8ISyNmAHl2MmIxovDRFj4fPp
vkpAhxbW4zfpRwdVez9eH+ulY4uUINSVkRYEr+x16WewwsUt53Esupl0eW+h+zWIGYhlof2T1Zzo
LZeNSrWMP7MKGswDd99YzRf3rYd21QCkBj7o2K7Ox6RLyx7kMBZj6N8m8C6OzaDIRpZLbubp54xl
uXEc0uSmYVv4rXeNGt8CSLz4EihNwf6jAQWX0NVCt0nFBremYxEY9tnz7LvZcW9nR95zh3+Ea3fG
3bVAa/CXX4MRzzC47f9+5T3/7m8+lXCu7ZcPpWOIwK3J/2v5MdWTfqpENRZKqLkgyrpJWptt25LU
hQzoRviiUG3TbsIhsVKTyNJC5TSoc8u1Cik9H9prYDf0I5KWg9XuVkbTfGT0rTTv882JgjZqUWva
BhgG72pz2jGN6gUlaVxc/kMzefGBJPE2imedLuoP89brSV/Vy9cwAj0vIHi6ulSEdsNJks4pkkCo
H23bfAg85v1S1lvurbveD5fzj0OOwVAnXvNd1+yKhJROC8UAu3AGd291/PPiAd8/U3E2FVzaptRd
Wo0z3UDa62AqN8mBlNQ73neA07Q9SPE8lpLaxDlto68SKNmd1H6Vctq7OxnAmXBqcBQorI/fQQIk
cFGB4XLOlTf5WQTevkrSP6J9go4TUrQIwLBUTy7ztTVGSaEOeT0sxYQAqgiCPn5vKhak8eKXeaPp
W3b52qn5x3hgiEHkiUDSXn/+Wzqv7iVRNh+XYkRgcGTEDt6Lqgzz14/KtUleRwH8GPKfK7wZPuvl
KJ0P8EZj90vhlksHMs/622Kar9LnN6K3i0Qu/RsDXm8NDOghDlyx4jaq2NeVB8N1jbRZOxduFVWf
+dC6RT0Nj+7ofHe6FtLLqmlSwvy3av9PmiG/78l1YPjEKNhh/JXo+PJLAxCxAA4D5eJuoCNqgWPh
Mu++lFGbgj7YO7iKFyQgD/Hyqw7jD9Ru3oUxvSnhAS2s/wxoEIAhSc3euJ+u/Rm8FgIF2Chkt1H3
viZLMLSSguIsFAlgQDkYDv09L6F8lvCZ719f6ycKt6spAIL6KQBCbu+ZAkY7W5PsrMbABlYdNBhp
lVUez0EmuaQVooRiAeotDxfnMdDlBn1TIkPQaaGI5m+wPeK0082319/phe0A2mYoMeO6gJ/1rBg/
+DXGak1BRCg36BbpM28QvEB75KPrzZ/JVDVZ1XRvdRc+u6pBy4pLEpEggA0Q27xuU0XOBvbcEI3C
c/urC5e2Ao9E3/Z5Ajaxwo3JcqPpxI5h5yHxQNoRlHv9IH+8/vnheoovlwSOAujVUeQDQP/Zkkzd
4KlqslThd9r7EfDyC4Tp3mnbnbZlJH+2egrvFXybCqyxSXU3Ej7vum7Jezep31vxuG+7KL6ZVMt2
ZoygMBNV4PWiFhuPg2/GjW8t7H0EpqZ3fLGCfesvzj5BRblgdke/BP0Q7KBOY3+VfHG3pc+S7VRP
EwJ+OmyGqBeZMHbaz7zPO6H6E9N0OwwUuqfz0Gehpu7e+OQbRX7tAI4CD8k2x9zJnuElITyQEJdt
qOt+HLRn7uZuoWmsW7VzQxGcBgaZt0Z17F0v5LKtkz4q6sEhOZzRrswrrQ06egb/JGOCdERoj/HR
aKd9aCNGgi2PpPcWP80LuwIrAfcJMc/KeH9tJKx5mEkwJRrkaN59UPkPmNRvLOJfJ4EOoEZXiHHE
boi8opqtN7Ix184AElNoRkUtEOOupY8rz20ZSOy33agK3U/Bj7gbygfXKemuX+yPwQhiu9e3nvvc
8mA8oPadlTkUQlRXzkffLDSuw04VPKrKj5PD3bQH90/eR3b5vVFu2OSdGazM7SxzF+oS4tyWR+7r
boyOVcTCX4oobERirKPsocmRWl3jTRl4epsFbhOsWWvP5s6eEzdL6NBkMsKD7EDYW+4x5+SL6S3l
q+fWBMlyNPuhoxQJAXBhX9r4LpjnZNQap2msaBbxsTmPSRO/i7nB3gnrch8rU4EHOercN+w4HIF1
gS7PMu4V9IGCShb/B5f25ei1U8qqLJGGKCFU1mxa0Aam6I/r9y6LZZ1yHvIvrGnF2uVlov3Im6BP
Ae3o35VBT3+YuGk+VTSUiCWbZk9FYEBXEZTIILWTfySQAPwch7W3d7n61U3GOZE6FkfIg3enWDuI
nIaSBn6q6jjZSXSuqY3VzOxshuALdZyTHXXOzgVH5pHHbMxr3T8sSf/oUVrh3Em294RwP41RH32d
WcIhrMK6W2o8s+/KMdqBfG84y86NMngsyZ2afX7SvivirBymvi9473t7K+nGXR0T957ZEWPAXnvF
gvt2R4OJf6ml7WxJGdKsM1OUelDUUynq0+Jz3TP9gLxNUrR+645FObMm4wOpSJYw5BcK7tmYiL4f
2U0jOvHOWDP+XjLFjiXRi0ojoZZHq52sR/jZzr3QXvAYmAFUgVbS4tZ2hNsXRDr8i+kSki+DNu9b
MqEG5ZXL3pYW4ChlPL93QEKbKW6VqSXcCHlyQpy8RnH6sXYnR6eWp+ykSmOoq4AvTjIvF8DHncYK
2WRUW2kJ5lRibgNusTyo7WrYEF534MW2LDfczqXEXIRa3PdSjiTVlc2/LKrjGzH0rEkdz0pOTuPw
WzGZMm1Rmfkae0N9DOpabjoQN+VJFbpprMomVWEE7c+RtS1JOTLKX+DLBG6KzKlO6yggu26po4LG
1VTMHhsOc0vIzm2G9oddqek8zzH4ONukTxdH16euN+Qw+26zjQgayksK3obYJl4m7B5bbfZIUXPn
ti5ta0otqFHkUqExOfVEbB2crg5+GjlzAUfCrup0QcRbFbFEmmvbBHPsZ6E7DlupysHbzyOC4g0L
1Sqg7fgtfHevq0hax/GwsxOTFKStrQwwymbbhqW3j/uh2fpxM4HsIWwONaniXTeK5c623HrMGpWg
gaTS3XxYorl6H4VwWpaAJzetJ0qk15sPDmmdmyEAw59ET8jHMfHoEZ13QcH0XG7EaIPE0G7odDBj
O+QA+CcfW5KojRnj6GszhcNuob4ZMh+9SJlp5/5TM9EF1yudb0tLgWHdtWSc2n3iHnRQDlmzRIUz
x1O+mNDCIXOaO+IafvBZBP1zpZICfHfmbrTgX6QLi4fbce7KDVNdxtUcYUakc5K0GrIF+bBbtMAV
ZhD6wFonOjE2xpmpYicPE8gHiqafZDpyFocp2mStg5z1cApCMn7AMfkyRaOXhzHvcgsxxVaObrQH
/X1ysOPG2i2BBIt/YEX3TSujwlRl8tk4xNyZ2l2+8w6LqSodbziM5l2L/PLtZHOZ066NT3MPgd4o
KtXtOC3RNxe3wPeEWli6siegFmnd7dOaatGGRWeEfyobtGWnCNXY0eFJbXaRbNtc9CNCv7lR8rb0
NapVDVQB7x1UCO5mGssdMMlJ1jT2cIx5Nb+z2r5IPGEA+3HNHTNecywN+JYVEvsbNyrnwnJjq+g0
OK+MHcTHAdEwSv3kUYcmmVJZEiuzLQmK4DB4j14OXEZ8TAq3Ccm5QYh6plVbihS5Rhsq74u1vJNs
8W61hDRkSh0GZ5GA+J6lIajQ+zSYvFuozyuRhp1+oNZQhGxZPjSaOKeIYP9iiBF5U8XTkLQ2YKfj
6HnZ0y0oJUW5S02qREDSuEwXJe7aLxChdE5UxPyLO43kKLw6/AEkIwVcVbOjF/Fm28c6KXraQ02w
GVu7yjQm4jOzfbyjYxQ9BWzajbJUh6ETe17H1TsFePWG8mA4oOWBn5oWnT4WoVNO52m4m+J4+bqM
ovmEfsv5PU3qDyDFt36GS+TD9jRBhhyac/Jmu886omhG5mU6R6Wonb1VOdN8y0HEm05cECc1lPDo
HSdkdHaLovEdkin8sPStuwnnGL+8EuU/qEiZpjA2dFVzOlXK7Cgdq/cNmsaTTSSTKccM6wAhokOd
HFlaYvLYA8+YHuZQbUF9Hm3q1lSoBqK8a9CCpZY9Xxy+KTml7yGxpYYsHkKWjWR86Iyts3ocw3dM
l+wncSzzqasTC0MLpTfKMeUnz/IhC1hbrN5oodhngux4lIXKCqFDbYJ5I5KxrUEiJZOjjOwfy8Si
YlJyI9tgST0Q7LRZWwa3ghjyKbFpt23KiIRpB/quDLcMmsWqRH2NWqt9bO2+uWfcVJueekGbJUa7
cuMaVzSw4tbyxfIVHUDBIGMOxt6l3wXVAntjd3udQCED9VH2a6Fem4GMDyBwzJd+CI03A5mjkBWp
oPxA/YD1qUu4d3BqMmwqRqejClGTafl26SNdGIQnj6ACkCcVeOahLBO+bIxj1aeS+d5P226+8UhF
7yoZjD8s3sFPnDoVPBgNm4Lq7GzO3DHwaloeRxA0hQ5ExAL7xDlp9wmZXCQepblHHBSlgrfdEVdq
92Va7CRTaqxTSQWgSlWfjaz6YLfqiHhHZJ6xnCwR1bEbyfswUBT0BENyYxkcVlXZ3h5Zx9grwJON
6pojLZS5V1keKzD0brY7d2s7WuY1KpBfDVn65mMkli9z49f2Bpc0rRDirM6Fr7BAguF01nVymI17
qOD273ozDgg5EPNsR8icddqiZRoFEgFM7Q645TzhwQT73oirPaKoI2BOYnPWugTW+MkLSgBM3Kqa
B3umRLukpumHnWOaQ4x3vIW7ItANwgFRkdHHHvRhx3LskiNwzF0K4Ph77VTNBlc3ORq5HO2pr3IZ
DvE9gTcd9LbYRhNcaqtTzkbV3W7SsocBBdMFwjyRTm70CVCwQteoTU0WWvABDPhVYk/tggAqWNzu
gyLmUdFbU7jhdd+kcUnjNGH6c0gma9cJg1fWHAMGbf0RM9R+64eapi21o00bR9VpSAZ413GybwNl
irh3xTsJKh/QDSNpNA61+RSGfXMQXQULNJYztAM6eWQRjgrrWaFXDi1H2yyfhKFpZViURehU30MG
ZDtMRGWe0KzgbNdwM+d+Re5xmLusrZZTyyn4W20g28QM9bNQ2zj5jg+aYMcgl2hstjdzM21kU9N3
rebz2V246DfjyOvT7MCCBigYvh9JzbYL2CtO4AF+h7ttWgV/e3iwM/yNfoQ7qsNEFE0U9lkCQ/c+
MBNqqV0f3BDRDHfaq5Kb2Om/l4rOx65DAiuHHkN8Y9Yf2KMkVeaDBAgtAJVT1Jbvp3Uj4kKYdtwh
BprSSA3mUGsTIB9WTQ94zlHhdB0Uqm1r1t6Rj1X/OENWeWNLtEUw7NrD1M7wyLyy3g5+58NPBvbV
nYIQFotjDatyKJqyP5mAOicL3ckpgY9hTS7dlaI0m1okNC2BP8Kv6+9eaNEClLLzqS69JQ/gDO5t
3XoPVsmGm45W851qnGYPeXD7XE3lsFWujSCHTa0V5o6tTZ+jYGpgPp35JlrcfjuM/vwQai5TkjBy
55MQsI6h98E8oVwwHNiMQh21osCW1X3kdylDj126IHBLwRkzHFEjacY0mWcvSsfGx+GZFofMmUPt
dpPUAHRVHmCzmQZnQ04sb/kZkpDrvA+TFs+pQLGdWoMMz3NZe9g68ci+kqirPiir5XtJjGGbqtRx
lSNlod4Ljjg3I/aiT4Ms9Ukx12wG1+KgOpxLmCk2Lv391BHrpgMcD9f9EsIBYA5ETBPkMIGvyScf
QkgllJlu7N43d4KT4NGo/pdFhsDfIJPlYdFBoeQ2dgRcWqy5ACpl5t1Wo43/Bqko61AtHtk4LSV3
TRdOqTM4yZe6D+mnXlkyRU242bL1zndqCvelazCpyzjD8MqIxbly4QmuBEJ7S/DqnR1SCRd7aXaC
uRSZ3IAXprOGk+mTjKogSWdpmxSJmHhLrLjJFGpBs1zmop8HvnESKy4zIduy0I0HVsO6kkU4d/z7
jO2V21UUbMrYijYBvEbU9uVMJsSfs3UOoJ+1RYzAb57ANNIfnaJd+lmlDhp8HplhYAIZY+dQEslR
GavjjCPPnSLAiTdigWQNaYBUggx3LnQAp84zdW6TUj/abTVuOog2b5gOD0Myn1Dacz4u3PoRUVJ9
VNprvilp25tlqvrvk9UD3mG3rM18Se90N1UHEbAa9BEKth0Qy7zmoL0JfO1WqaaJ8yHxqwaEtUuQ
ztb6SiJEokd1N7EcHRD+eSMFr6Aqs9FSw42K3a324NNBHsXaDRzt39SNpoON7PXWBEl5cBavAwOK
5LlDSzuvYtA3ws+0Urei+jjBWEGVcET8YonkFgn6xc3qZQROBEnXXSATo1J4DBHqIawEN0w7VPLe
nZewTkPmaJ22fT0Ure62I1Iit4mNDO3oBQcH6Mft4o1wbytvwiyCh2evzTSmlTeHKWs89cl3W73n
3BrcrBQd9i8dAzTgxPRo9Qnuu9HNVX2/BH59sGyH2amp4TCWXYzyDcd9mqp4hHdHPQQC5L7STbkv
HRta4EhJIAMxf6hEEx5mVY15EyfVvOaQp33pOWpDvb7JeosCYwW6yV3SsV6ktr3wDJPGtsgMsCyB
714QokHAm8ZRCd5XPuGOIsKJbsZWniaDcBHXTqZA2f+9QqU+gwf9JXGFOc1diGQUAHvnyi9phsyI
n7IQ7VGqLG+SCICzUAq9WUqSFJ7F9ssy4sr2rc9mJHsR1j+p03eZ9tcgTjM3l2QJC7OEIoW3kGxH
yff+NNWZLocFTKj4Za+G5JU0jr2vnKYgNopXiFUyocCLwXQ1IA0yLzixCSjm68jagCp0g/x+hZrj
eiOQhm8H0+qbmCDB6EKBOSvjkuRdOd/Po0dzG2z+hW2F0a3jtUEWNPzGo21TtOB9h8ibMxfgpETp
pDG3lICoZqm6u7KNZRo0fYItJuHvmi2odB6wCI+yIh8xUR/noN1pf9zOJjzqqR9uB9zIfqHGig95
U8aiBGLOS+CiLHMSpFM0g77etwyIhIg4OC6coAW6mhEspU4HP7BitPV08zleRvPebwbDU66odecH
7ZAOFXFPMSL6n00SBhl0Zj4tqFGy1G+FzkSF5EkiLFPMvqyysimnLTGJ/x3nKQHnPMz+jM2Cvl/P
lSlHsiirEFtSmkjg9sJz2YVDOjrK+6Qc7z5eXD/Tfc9PAUB9KVBen5rebfIomVvgvZzlSMehKzhW
c9cw18kasNynYaIEPCEozXVOhXi+8ZKvrlgeOlEhlETUjluUINEykx9ITrTZkDQPrrEmgDEhhhd1
8sdUkg2sHbacj+Aa6U1w8rrKLRqS2Ld15MfvvXiKwZTosNzhE9kBG9efKsvZt4iST2vWu06pnjrc
D13zsZxnhuu7DU6ylu7/Y+47dmTXsS2/SAWJlB22THiT3k2ENCdFUZREUo7i1/eKqocG7q3uV+hB
Aw3c0bl5cDJC1Obey+2zwGq/i6s09JKq2rgLfYsrr8poh96hhNXxHBrd4uVawl0YcP8t8ozZIV0j
m0GUX2a0BhAWjuYrWRz50HMD1iDE6FJazx4AM4M/CCnQssBEchNOatghnaC9OIqX55GJ5CvqtUcg
rOwTN8UXADRNQFCgs0p1Dm4K5ob18wiQJwSMY0ryHdgIF5TwQonkpInSy+z6aIirqsqlO7HPCJjI
UeGduI/wDI7Vorpj59I1zmMbDX+ScGX45xgHLbGO467ja3WNIrlcAtzJP4Zz51Fq2vyWsl1PRlTy
HVHXzQPioGYvjVwgWpECYb8ugbcdy2gC4T+QvAFYU9CK4fD0VZBTrbAzRhL9VpFhffK6Wm9N0szP
g/X7ezzdEZlZU812ZYnGp+IuP0W6EgWoennsel6KAvOOSdH6hMcyqivM56OfTYFZdEZZb3OCf/o8
dqYGg6anPVfY/gYcDtKtwY83qw45ZIHzeEmakKbVvDLELTrtY6tnvdN1gK4mbirQpYqTChQE5iPz
UHudKTcq8QC0Nx5WWlW2BlABRWVSzK3BY5rQMvAjGVFeSByJr0TjnrLRIuFrQSrRkwpZkCnaygw7
kP2XbqXVq4PWJurXpIgb1ZMU4JyTx0r1Ml0NronWOkkmx4i+IJYEMFpkqkfU+AcgehkCHlgKyh+t
yWMD9BGNWrBRodoaqjkEx/G+gmUhjeGsiTzmZp6HYzIl4mNsAT4MvYlAQji/tIGqzGUSCHdLU2sn
vwCsvWMgGzJTYyuOE1cAfWO8c6oZX+pYIbeTTt96AlijxTLkPQunzIUUWPYKiGCJdCXF6uDQ4KOn
0RoEJ+05/ZZFSV9YI8ZczM24Z0Cx8wCX7B+3vCUsBy3Z+DYI/qzGS7JgMjSf0OiFM0NjsiTzse56
eboJQPfA6x0ErJIAVuIZOT/+jD3SSF8VGcPfO1AFiQW+OiB9gGCHx8kN3RTw1XyWFQoFcUvvqZmm
pHAnGhbrHHQMXW6FwWiIYZMMB9dJIVoNcZhMfK8Aa53+OXCvrFueYXzzTpRWc46YvTF1157tYi4C
XLsL9ggN4QEGQ8FSSjZrPAKzUtC2b0lPpkfP99rt7K/zBmC1cFIIoPmWziLZ+ctkCkJH+c51H312
vG7etDcOL8DVQuySrNeK55xgBVI7m+GnBEtw7ECq7Y0DmHhFx3NSNpR3SdVgkdFa3a0xkklpt7KX
/8Bf3cicv9ItNwkZPkIYISAKOqO/0i0LyKiGuUQVns/9zBkU7jsvee4aYNJCXrvSk48BfqtncC5/
cD2haSGtG0GqR0XwGd7a6aWKw22kMOoLVzx7C+8PQ2+rtKk7BnwtSP7D7/y/YeAD1HkISehtzS8I
77/+zj4QpnKhDdSbPfef19okGTOUYQiQyBvzIdQabhWHTP0Po3iRBpAGR94O/lnG3ZBaAtEnmiP9
H5QB/86bBYhgxVOKYSqC4/Rv1COF676yUaUKAsh7gNIEfNR9iQETCUDMz/2yKVM1OCL77x/hP10L
f3uEELjAI3FjIRHa8zdNRhRYnOixVoXF7s1DgsVq6Rqamecli54kp59Qxj9jC8OcxZrPGBHQqCOR
uElHFcNHbKWAajH4BPTQnEFExpel9vt9pFaaWwdsW2tJD/mseyOptAcywXgmB9nxqyG+TYFoR+jU
JMqAW5HvUqtLCY9G6kmv6NiSbFsL2V4Aev6U2K79dla4BiLRkEOYtA3uBdtj7A7DJ8AxbO/Odn7X
jWdzXbbTFjENNIeeSKCbad9jWA8q5Ip44bfFu5Pi1euPvq3WP//9N/pvyrtbXhBk/bfgzRBB339X
7iZrD8XoArmodII1X/S6RTZucgES32xFHwINUmHEnqbYqVFump/aC92M8mD5v4vOhFwKwgqCWBKI
fEDhIGfhryd9xv+R9eT2xbjS8D4sqxhcBV3u/vl5/x/YmLZ/+psPaPi7kekvzqenvsV/f/+R/x+9
TtCR/C9F5L9Znf7HNIy6/qvXCX/hX1YnL/oHnmkEdzY2q0JwhAfzL6NT8g/EluA0QIsIAhfCSVSB
//I5+ck/bltvkFMKZh2aGQItwX/5nPzwHxQqAt9FHDvUQRFS+v6m1PyX7ez/4HOCDuwvZR1IKcUO
C+igEDuHaD7v7+5Mjk6BxdbwzMWkfRgQJpkIcF9L9FZWLNrQSB0SDYSBbql0d7Xx4bMwH1HNp2wm
mPKE17GnJEByY+o7rHlGUS8cpbIVQe4Le1oJQxgVC7YlLuakpVXm1UGYJQ2c6gLQQl0/AVP0c8+H
m8qbC+1TTNsMlMoIjLSa91MSQ/H9NgJKONHkS2ukRJIYN2jZpFDcNLiM67yvmpyj26nA+JlwFikh
5Nxhz0sw4BpPXMDyr443ALFHzpoT7bFshmfCtVe2oIuB9W9LSqLA6IhsjZzC0efFSVKN/M624QdX
rO8G8HbKdbNVIDsUAjo0dnL4Q/k2r84Oq5BYavhU1EGZ6+qjx92BleOe/BixvlDW8VvYQBCNTFv6
PnU/UnppZ15nQIT52mBDbZS0+TwQ+FTC4aAn91mJdtsNy/PU+N+WAepqkua5tweCdr1OmmQTN+NJ
wMJFeYdEBGqOSePsItA82DW6mfymOiwEYSsJZ+gwHqgpDwvrzEukwC/HT1FyjZTG54T/bGq9zPTm
CnCWZhjFpy38YHA8YK+T4uFGM3fn0GirSAtXwgebeXIvvMR96WWsnjynns5wnbyMI4GraPxo0ei5
S/zqjRJ3vHonvjyM6BB6/cjZkLVDfRuXIUdt2VjlYQUwstRQL/WkiJIvGzvnZrDHUZg5l0YWA7aJ
Qv0BactK9zPuxzlW9YvGlKUwcNqUu7qAWumhs+vj4nP1ZdW0/Inla4l7JTDrp244gqjju4mLO43U
WqHuMbulTqkhnynzhJoqx+SKnlFG0AdErT0RK+AX8p+gHRpezNQ9r6IZUgPmD9PryjeY0LoUqJdI
p95Dxw3ahNI86uYs6J5x7xeLd66xD5qE8gi6ZEY72mcjGHnGkwtAm7QEtwAtDrK7gnuZlC99j690
VSk8Zz50MkMDvW0Sbpe+3YPWTcPqLMN9GfKMti7adX9noHWooArQpH2OCa7M6IeDz0Fn2ETtFSwq
OjIJkPgYkGkD7vtIoBtIkuGJsOSxFt+2OlYrfybyiB89h4hgLcjs5+H8YduvZLgPfX6gbELC5XZK
ZM6Am1XNEbay1EyApkpvPS7O+OWVUeoaaO59dl8S/DnFvjowD5keNB4y7DrOkEGI9KxW905b/rpW
8cW1/gYjXOqFGV0TDzl1IAyjg4g7cUowX6lEYlqq7mW0p0bswXWTvA28XTtgKKlMrMCtKZkSqPhS
Sc3OGZxfU0f1MYj5ndfoM1XT71LXH62eWAGeAcp/G20Zcws100tC0LlPTq3yjgfrt2dV9WaljO+x
ZrbbirJDb4K6UWAtyxPz5/lgTTxcW5tMG0ci2dBlSFBctGEZQFzsSEr0HRmCR017cPXLuUn0lgve
/TZ2DV5EhDSFdKr8VJHyKaANfh5gJBDPenhowDcFAztU7gC01zlPDSTvsU11NHzYOWbZiDWlUFp/
eZD4iHI86tV5LKHNyyL+7rdLxqtuLEw8V5tODFPmxKtXVBO2XPqgVDNVFZX6LM2UgoGMsn4m147+
LqrNFx6aNwicQJlnQk7za4yw5WLGeqwfiM5MSgPPITekO1l3UF4ULqApaJA0kGJI4z6WqYlOnmYQ
3nRxX9TDOMKh5SbbocMxVXE0pc0QOJDpXBs+rDmvfLdKIdWqU6reWhI/MU+7W544A+4J637PKkbW
Xw9iZbBqLbAXtlDqlUTqDRxCkJblm24PDpivB1X/yEHgfRa38E+ernjJ+G7GyyFN2oW5E11r9wBE
C7PudqTfvc7GCq+GRIVUx1X0+7aaP0LeshyA3w2tPTSDu2lwDGWPI0s/a4bCXXUFRTy4G/tQKou8
XN2sNz4SzOrUlJhWMFJv3fVtQD0jkfPuWp5HqoVitPWbLcyHMP5FfZSu8fLglXHBF30isT3Jlj+w
IHyEUBsaW1f04ijb+AJpwcdgkK/MJnOK8fGAS6WzfqzJaQjyKSxTHBLi2tzG97FfvWNhDbSaHdrc
GEzeyfcfFeqrIm4G9dOHj8gO0sypMzbbCt00KJsrAiTSuN8P+jRUb+WoPkBY5EwdZtA9gVAAL3Q6
e1GRQBPCIp03DsjGedxGvXMOjHivI7MP1XMr9Fss1zVFFTzGXiKgpqJrAX4SHq0SNJMMxYYlY3QB
BMUyX4O7nbVK7QgZ17DMJ2dp7gn+7T24mxFW5MrupEE6dnTpqmWLHSoZXPUX7ARLocrJqzX58Ve9
qRTJAWTEKQ8AVTIhttNcHw1X+4mwtJJoM6ANzIJ+nqG0HbCdQ2ANpPSb997pn8ql+/KFPEJXimG6
LaGfBLSCE+zYcNOP/fw4dR4kDfEPMU2Yk8r/GcPkdfQSiY83Hny8+Wk1QLBtWx1uVuI5x9Lxy7QL
cFQS0KIukq4c8Q7VEQqesbRoB7gkFvHmVavZQ0OEdxGG8TR2AN62+DDu/KQM3/dJMt4EChvsMSt4
pN8C2j45XnnvKett1Cg3TJVJOtcKSfVWgGtCqWKj3WCc3DR9gmx5epSh2ZRmO1Ge9ZPMeDi9jOG8
j1qYJZlUsBfX1qRQNxe17eFr8459310nvvdv8np3Ie5WRfh21IpgiObQRfNONFEKURAwly26g36i
9R6XGMmaodxwEUHDkOShqa+9BuzlOn9mCoYigU5ure+9Vj1K2t5D+H4loXlwWF8YWrbvFDOkmMLH
Ro3vrvvbtnQ79b/eSg/YkedVn1UwZYx2+8WdMuMsu0iJbTNqVISTBNJedWcmz3P8UZKDO794eKPL
zs9qEO7yEKyviJO8+TN3Dd8lFlUWUM/K5txJXujaZPHyObRxEWizIc2lxl+EKDXD48Szgz/YDZ4A
4mRdb3aLx3BdtB/81uCNbgd5pggAKQZZT2OQiNB4YLLcEVCZKSwXRw8rySNI4UC/PfIlDosa+oq+
5L9ujFdpao6Vv5zqPu7TSM+Qj+4xuR2NWHME2roXY4D7Tz7gNAUpiuujk+l3kFZsXFqh6sqdFAkw
K1nnKoDaJO7vw4agfTNfEHLuFjt1qZ6dDBmSByip9gJYHZgOswnC/jnmQzHG6sEbzkTjGDByP9W/
EaRe1oPwpXcPAyMHahEj5AGqt23MUj02qPPTi0L8VQI7NWgBL6W6LLpg2cg6efFnva/ROl2gPJZt
NpQe9t+icFK24gd91oC8a02YhisgStMj0qdJedzHm9Gd0nY40OAMmayLokN/w9I+9zD5QILpZxWb
oocEDPsuXBeMFFiR0SsTp3N7H0j9FcbuCJ8AnglWK2Bht/MgEDcAlUthPedKtHcd12a/9D9Br/IS
+jp0l35/EO6COcBkQ8AfJ/vcwdCUgFEk/bCnTZIzSygA2PjsCtArWr+Mvt3VyfoasOWlicAA1N4R
90S2EPQ1vXtU1M1rws6k73fEgU3fs9PRDMBqQW0sqNkmBWcEToD4GwYgHYWYyEJydlShC/pjAn8c
QjWsvQw5AE8cSZKJ0+QYdJ5WfOXO0kKYh6LCbXeaOxJj9zmoiXAen+MW6hA+uaxYuN0irnhNXaDp
ko+fQ40pYJncb7Su+j3sUP+BurjYHQzEZa7nbmsbMmZlCPtXjks3yEve+TpzIgiYHUcdwfbVu4qs
WyU9uoth6tkLXuX1WD7CplHdCeN02Txo+aytRsVlfbtEV2c1zdUgHAKSPOluoJuCkyMA5m1dH730
tvRm/J8QIEQHYdkk0PorfBlg0l9N3Jd3DsGoN1OSCjuazQrNntVU7qIpeDKOc4EwNcGBB4oKWTTS
zLSzeFngYisl6eyujzH29fNUxBFzXhk0khnvovLDCZM77jo6JQE6do8015VHdkOWZtgLiLpSeSOn
kfMIlUt/aJLyAUpNN+17eWF1L7MOuV16Lpts7n5qHhRCjyQPfUkLVTdOxtvu0ws5JIu8Gn68AM6E
WMQCqLKXLTVaN0WpzZaIOzAvO8NpjPwuC6HHSYcaOFA9JadwxEWmKyeNjescgtl/Io5g2EuOXDuB
SSsA6B4Z8jmTgW6gHFO72idOvqglSe0QttCvaLpH/7OVnkbxkzxbXbCvQ2JjPKSN7LSXhpBPqmZf
R/p+cJNri/aP1SX4gvknQsrH4tspDXWVl8r7DWNx6mx4hboJvSZeFjJFGWnRPY6eg+mvr8MMQYXs
ig1ww7bHkoObX5Okpe3CTAbtAEqFEujhkLY/usOH1ORt0d4DhdN2HaJTrxRM7d3V4GQfm/pX+fG7
dqfdkkS/EC/mTdf80TOcyEP5GUfJjrTfcfJSLd4L9YZHLfynwLTsUK7s24nCz0APH6Cv3yNneqgp
Pr3jk2vLtCi0DT9lhVfBBdCGNIudMON+IDKHEjut658WQ/yRhX2dQ7QEaHCmYRoMQZiuiDbpoei2
AxoJPtlX7QbVpndqdO2rAKogLw4W+KWDvSfSsB0VH9KbqrRyZ4CZAbjeSIVFADESpEjD2YoBTBiI
eixhibM27je2mlPrui8DrpBBtE/DbSSspy9muiWNOitRaELILEe+JWY89FX1Kjr22HfiUgbDRZIm
DwSaKWl/ZixAprh4Iar0gBBDE47lv1FqQjRtK6xVsZsjgGaLqfxByBkSSb8BnrF+wkN9iHQ5n6K4
+q3R5ngVPwo133Xu/JNA55bjyWLoh6EJnqE3EIIbF0m00GBRNO1d0en4TXOkU1EXLHcnE56SCEt6
SV5x7wPG+bualTtkcKT0dpEgFqYQYEYKJNRgWK1yQexB+ODyB/g3jXfoPHp0lyl1xfQcEKwJgyxp
W5poAyli3nhLXtdY01HTLEArmSaoVE24QltrUuztpUBRyKvl1ZJCXrjzvQFjtkz1AmJpCtFKRZ9+
3e/aeDhMNW5C6AcmCkjDlBACJRPI8TURpwot6jqX3h2VFI6nNhup84IEpDnrHfDxCv5FF4KUZd5V
g5xOIOoYWlGzn8U6YGpFVsArOqLplCjy7eOuGx0LpButX8wGYGlzFVzmdQEITaXx9oyu9WWJbs2J
A2kx7MYyNvfRUokqX4JwuefDzG5oxiNV4AwhaVjfRglpO2iKxQB8TseZQQzDhy8VBkVifhDLkzft
+MRqc5lr+qfv/BEVEzp0WAwdmQW+Xp/hX10aAFItgCaFm9cvJmDqEy5gXW0irvoddwb3AT6WI37t
EZqs4bFb8QQtXpJiXBC1CT/Kde7HYu6GLJjxDdJQXgWevJO02dKrM0NIELLw+q2L8PMcXEyY+1Do
7Cf4W+NFwUw4FEywlzLoi9gHLDMtoAUDgDmX2fbgJjEiU76+SRHDorP6m84fVA4i1j+EQ/+gp6Y+
TatZi6juNkvskW07moOluJQbE5k06HjzpLTUOTRPMCovrMkhJYtNDigorVvz3fZDEXhyvOPTuolu
KEUX+ZhEdssY5diDu/FaFwx/WUFRVBsc+3GuwguKfPMaEwB7HLMA6vX7tI4tXA/oX8aw3eqgZhCh
jutlCgbzvLb1+ukIt/ptOoCd00W1zq5W1TcUFPW2krRMpybosxjWuhmgyEFA8ARF32EWL4GHObov
s0rODeIugscpYpk7ml0TheF2pvvB+L8U9GsKS2nRBvW96bsN5XaDaA4MZImyZzbJV4e6+9bRkF5B
NzsrBjXWXIKVDX5Hpre3HoWG0Lu7J8aPjufm4CcyPxi2nhZPMf2m45x5QhaJPz0k3bzmraLnaFp+
yIIFx0T1+1k3R+ijxI7Y8oH7kLAQb+saQFPrjD+dRxx9cfte4MB50K17biMIFeF+8aEPpPWrKN+h
0z6R8SFpH1TY7Xqr92UZVlcAU2EAHrYRW8kNiPFIeR/25ogdeNAVs8tzqQQ8bOZcl1+SPq6T72Vz
cKk1fVtloYM3hMSmgPSMbbN45pfawJOCW8kZmZNDTlz4apjRitg3YB4HxIjvPA8ICHzTh6jH7Sc8
zAKeepxLB/NbHbw7bot18w1IWMgzMqD0adzED7UMUj6GH6sJRtzbSRFqUmfe2EYAVtSRB09I/smh
6tiMuGInYAldVR9F7x3gJTtUNQCgweW7yl0zB80eabEfjBB/X2HquTn3yDKv6bjGr6bkOg3KOF0c
v8Uk3acQmau0G98H5zoAlIaeKZakCHHxrIGBrOjGX3O4iy3KkS2TCiybWd5AFiPmqfq9vVXhLDNw
j1tHu2+jQAGeO/sgO3xeKg5Ll+tuDxz0METBPmQgzoM6g4FlTl4bnB0s+bif2v4DOQMBlORlQaSA
rwXleBkf+1upcJ76MMl7G2QLvniOxL55hugVAToa7F5nvo0nPoaE5bZ8CwFKTPNmWeM/HBOOA/Cz
mdq8tSwLV+SjQdjXmHHD2qKbioY8MvOHtJ8iflvFnJbsByX7CJVF4U0E4UPvQ/0MRAP6/q0E1O76
NgemcBlEsBkGjAyw4/mJs2ng/ELBGI5t9Qt7H8Qc7VmXyBOu3G0M5RMkQFAhKj/vbsu9YcDw3Dgt
JY83DnuNQohhVyA3GCQOhH0wQvedaPfOfCc8IMhNCPtH6+/qmwgiCO+C7jGmn2KiKVlZAZHrQysw
0Gvf2U5kxv4m3VyHujmWmNmguaKFF4ocAo68s0ColTPdh3b5av3qp/dwC5pB3mHvZc5VdR/M8cGi
4qmu3ovYgphoWXfQLnmVHsSK6lXNlw4sSLm8eLTeyOrXgEuAU0KT1265Loh+SdqXfjX4cofMDxGe
bp3JPSx+t4dntJlBRcBhsA3NWMB3dPDrGerqHoBwhciHt9qO+1ouT4J8iGVN+Rw9zFguw1fES0I8
6pXHKnj363jXyZmDc4mep6Bf8Et2J7+pt7USx368lsnUP3mIdmocyDmR3O/1BlNikkflY83LI6Fh
BpnulpJ1w4OqsM2SNYTg0oexA9HZLMqsU+ISfFj8p26yaUxIC19QUY0fEzmsAHvHvTMxzN5j1iBL
eHYP4Hg8fcIc5XvHVp6ti68O4CQ7NPF+qC1sNYcO3THj0PrlcV103YuwVxG2m8D9cHCF85PskaAR
7Tj6B2aeICE4LzWSvlZcICXOziGRNK2b6iblyQWOzG0s9B2o6u0PNhvCom3uocBMlXmN/TWDDCqd
xXAGvtwvN9jZXrwAI+RCN25X3YHwLYRHt5zu4Cy4aHUOGjBYfWMy7qNNArJWx9CjBAQsfHBVaJbK
V5T/tIy6AvatoDsG4hyi+XR2/QioaENrL+3lH9O90OGVlEVNcP/J6AHJIEfcQ+eyBhxCxE7M4QZL
2RiWuL5ojxdjDaJjhiZU+aSI7XaVdNcvMovFBHLnognObbVVyfJO+b0d8rUDWB75qc/lqeu28BJm
gIdHeLMQsY0EhI2f2Nw33pdn40cWwSCi2ztEBxAQFaA/Yuw/SKKjQxzEJLaIHCF+e54FT1KWRK/r
utCit9OuwfiF9qloersnXpiCKUDQGpyNeIhC9RPOHDaMwHIa7VYQGlxiHz38ugQFbwJfw3D5CA86
HZiG/XXAeCZO0gNkK6bTYMd+1znyOrISPrb+gzoYb8fpNfBj9cpn0R2Q14um0GvkGTbo98a8WSzg
Tt1h+O5FfdKtzSjsCx0kUvWEXDg4ON140zpXZMWlN4gcivutjhyU4xA6x2vp4kOvH654gEc38x1Z
TPB2P2Mdz3WN/NOqEARmhq0ha42wQDQmAH2fsF0hU3YIipbXRTuBWJP4yfVz6YoWxkfvRfELJQgP
A+9h4ZTrcUpXKjYlObV0vvOG74U6+7rXexJ/wtz4wIHDkvqudEfwMoj9suu2CqBFh8Sz6fdM7Nep
YOUbWY5d8Aic+6Jbig58tBkJbnIRFzAUtEGPVnCWwfP3ngRLLpL3eJYnGdI8keDZFOy0kYpRUNo9
F/bsrvSnq74QTzTmkHkUCTEwhUHgh1CE7gLEgAKNkvCb+fMJqZQPSK+ss24Jdm0wNJAe6eY9tGW4
aVZyhzdsLDiYksKybQxMInHeMWnjpYrAAw3Te2O7jDV2QwW9r1r4h9yw/lMOCtMZOSdzZQ+16QoI
uHYKriNAc92uih2Zc47zDNsLrgQH4OIKlX4EjV4H9WkqtfPVw0vcwYszO65/EU0SH+N6nJ9m63+G
Lt7zLjEPHvAhk+hfiMz2K0cM0tpUI4gvYP5IyDCZHsGKGHOfJNz9HAMn3A12ig+hxlBpx0wFnyuo
diijIawZWoAs1Ry2eyhtYWCmkGZFVZh3JfS0XszUvROUD3bC/DEF7DkhFc2ARcqMlRLq+Haodrz1
6H3rbZAVytBgXxcGGd+KfD+Im+lnwmwNILVaMXQa/6pQldIYXtddD0EMapdbl68YDRMcocQeuVeN
23hJnEOrJi+Ae6FqNnCbIPAEFh8ZmdfK4GmoxTeFr1+XJd45LPiEs3/TYB0hAETygvx0DGFkMwio
7Ym9woG0B0e8qWK10RD9SOKexsS9RGxO4Q+BuJ4Yc+DWhV49YSfYfNwcWzfdbYKTdBeF6xFOIFjz
YKup9l2DCGRXRquEMkiIVzJJn8MEGuntMPgErgfCowmDEnZQoapUMOhOMN9F0NqC04IB0c35yrdL
KIoBduGDQ4OwAI9Dj5OPzzSAdwBKCwtHCT05DEQlxHrbwe0eoKLuHnoPFGmyljBpVkRtKZTjRRPW
5DkaJJKNWxhWlhkrZaJFQxGF6WaWrsnbHmCFZe74qIC7wBGuvLtFuKzKEAQ/7qgVYKsn01qoJki9
3qtZgSVHLpu3kQTTsesDdWip99iU8nuKJ6+5dCVylzJR9fR9aSP1O99g3op4SyYXYE2IANG/0Lc2
8NrY6Q/ewRnXCZ2uttdRAS0d8JWWgw6Wjjq3+HvQMqwzBiuLjG+MMJUP54mH+AyQmT+zRN6cYILc
6TB6gR3Wpr4sdxzijQ2bOvoO0h3UdC+n60SsU/iuh+rRLfCeSldsAlsnb1XD0OqKcflAjvAf1ikf
6uRwCU6wZ9NPXYH2xuLH5g/62KXF4mk0964Hzcni7LDvpIWR0SpgbSGb0H3Ybre4fncKHcBOfbnD
sxhRG01w6JT+8z+ZO5PluJVkTT8RyjAP25yZTI4SKZEbGCmRmOcZT98feKpKmSA60WJtenOt7NKO
PCMQ4RHh/g9lLaU3GjTpVUZDklO3NZYpBxTVHgF77hzhvgug2Bo5vqmupbDTftaxlSVLqSisd9Fr
YSKoolBv5TDfUPiASev5SQfvxcdC3BWo/NpuVhgLh44WL2HkSt9y1Qi+VaWd3tdxW9BC6RPkrfrn
0o6jDUpR4ZvlJx5m8JSKaMbWKQqIkRf7d0Xl4I/Wc4HD0RCzdcXifVeb4BqTCAWQrJGfpLiSbzLR
lp9gS2QXaaBFV3LTZ1s51+TriCcE95yUe1XCASOvFF+SliUSMJAcGpsOKKrqwCElKTn4vkWBEC2p
bZrBIFbNOOe7YYS1sYNU38biVWB2Ar3EVjV/p1odrelpw7/SwbfcwD+zXsNcQIyiF4x1nebalY1E
0EbklrCnRs1VivP0pkAa7YdRt91SzmX9tpC6YoNgSky5MtX0S0jc1rUZKMaqTkuwMAoPC8USqEm0
WZPxqNDr17BBq3LrCQIvFxsD5hwOkbjPC5PzU3ake6nEUIkrmpGsbYuGLm8wVIDhcVKbC0pafUpZ
XAEKUXPKwqBpK0rAa56aNe5PLeMrTYG+tGQ0GwtZ6itNoh+Mh61HgcrjNUepfRsoUFqXQir+MG0w
6JsMnshOjULzGeyzUy8RXOuhqIiecC+jBrEyDOG3aEcthYbO/h3lKrowMW0nTZGkNZz2JKZIYVvX
ljPAqUM42qVvmHwWT7uQCu22tbOIUxPFg7WdgjqODR2eR5oY0g81tJVbSjxWDrIoDaVrPQgqYYFd
CEIo1PshdwrVWhBMX2LPysmB6gYVcF+rV4aqrUw5EVZK55t3BjIA29Zu/EsRYCgiDoCGHEM3dibC
3fd22Hp3Ka+MTDaia5/rJLCPxn730rxrkKZxzKs08W5bODhbN4hBXOfipjIga6G6Tp04lWU0JVLn
ZxMY6t5vtB9NEmc3sMjaW1kue9K1rKwZlsxc2/aOMlJ5mQW29HNIhRsNhviNnMbdQyPWfATWxD10
FW3b5Sn/beuxitRcvFDVpPsOXZS6SxtJ3AqB0XhUKO7EXK7uqFWlAs33zmsWpojUBootPipUPjj9
dBWW0YNLL8E2G3URoeB5aQdduTebImNHOMKqNSXzTfV8+jSaCRMwpe/LHqKtkvHmWcD57n77jQub
XG9eEyQiFogNbK2+ppdcBhRkwraPr43E4hGF41jHPozUCzcPxJ3eyizhRtmigbvpC8u8AEdLzd80
smUiZvuM1/ZdGqvVFW1LdSOhu32ldEW3FsqQPebj6wZtWL9v7Vi/ks2mugH43u6iJAsezcSn5pSC
cK0AKrTVtUKfJFvYnmhz36mD27aESuEO9dhSdu+7KFduOr4tog4aWjMg8Y1d6LaPnm+GdyBlq0Ot
GvaPBOwuNbfgp0SpAfJZIaHL0Sa7HB0Sq1abjVTn6crm1vhgadVPwKvmOm2G8mjShdXjIPNqLJLM
0dtFpsMqpjRdprs8a2FjtYF85fsqvX8nETdcf+gkhVhUmyqtyp4W6Q1qoQCzIgpB9JIvYXop18WA
6c+D/plaDyUa+Fmvtq2ISzVsQV800D9bcLVr6IE9xA566eGwG+V12kYhb3HRpl8cJQAzYsNbG00Y
r7gwlBwaXETiAK5PV9UXEfW8cFHCvKf+8gx/RFJJ2HqsknFaFLYSK3iRYj6dLQMtUCJ07IG+DwiM
DOo3QC9QJ2UW2W+xI5mHjsJfBrpm1SsCWB4ETkULzrYoNuKeBRrscGE3XqPAApxJW/IGGIdCoNzY
okMDPwsinnAtDnotSNbs7LKCOZc7rQ7buKYNBGWaB3RX2jesNl7nXpGFoJ1s774E2sgV06yTtZ/K
3q7k/gFhEFRfiAjMLgNb1y1MOMN8AlMy6hU6Rq6+oDDY3sgBFB7YfaF8bYihdJs3cXvhy7YP5LOq
+qVqFP6PlDfCIBPhyasU7td7g9zMjRr2+hKNGqrTgdsW1C6sdg/+lZ4ORG48VuBr1tLBNNPsNlA7
+7VoDaYu0SueRxBtf3dohrwHYZjsrV7sgrXhCPQKlHrowbbOMxgM7UYgkyP4APhdrmsvAR6jIevW
xfG6d6QSWh6FcqQmkNBo6+KpdHpn5Vgat2kYDvcWCgBXVLKSddTI3KKxWA15P7ATE4GaYQnM43tl
t/17GPjRlWXb9SYJkXxaoFXj8eAzxGUlgv0D5Z6vu47CBbbooGNDtwPE3mfgWKMGmmfrWLvWD6Il
jk7lBaKI0h7kvAUYqY2vEOuLV57fdTdtAqAn94x7mw7lpjUU/8mFSqSDee3Ly0qokpXQ6utccPvn
zG7T70VpAdDy4RqFRls+igWLCpkEMadMVxqXiCYCUWzuFN2haFgARxC7/DrMfGVbxnJ104o2HWov
MPDf0Kt0B8ez2daRlK2FpCruFCzp10lbh5xCRkQmLfseNJuJkEPRd+Y1iH53xZ4RDq4iqa+5w2S6
Cix89nFGoz2mmGfSHFrYTt/c9b4P37HWRZQSU92Pl61Bigg0X/pBMnmt6Cte0Bi2FioFhnXTCN0m
9lr/yu589ojt+OyFRuubF93qrDvTuQptmh/upaXd2pEb4WtqFb+zVuV0sg9Z0G+paEP5LrkC5Ha/
MaThNO+Fy8yhWqlWELrbSw1Ol5xD/JFUQLXRpRp75arMMTXnRdW3bHpTcXI6QVQbuKBov+hKqE+c
HDY0vArhiiYxtF9WJqD+FsUukn2+Rf+cJn27CHNR4GLv6ysjlVR1FYYxCv1qli9lE2qMlO+cwHsU
KQJWS7OXnFtT2ZuGAKkZ5bM0b2gfw5q/CI2QSo1DLcaj7Qnf/alCylAI+gMsrkch4S+KSzSZWr72
bzLEX5EDphH9J6D//zcblP8bf+D/R3IAwnMz5ICXcEQP4D/5Nz1As/4lDQh84Pxo6SmD4/E//AAu
XP8CU8tTGpqQjro0lIJ/8wME/htVljC21amCoWRpoDP7b4IASe1fBs5d/P+hHOBmh1rwXzAETkX2
zEEuldhIC6uoMyqmMqgaHsniIu6gBoZWywfAY7Cs1463H7QjlggK5tnlwGE8mpzbf8hIx1rSp6qM
/8TD+w2JUqpnaMqPJAVT9rMmZJ10YJet/PAZQADlx62bzPkincox/jsQiu8D7wEylDb8kKOBRUbu
tfDl5QOqTxeZRyUTzO3fumsN02egg45NAqw5mkoje4awFhX0gBL14LR1873s7BTagWesgrBQdudn
7lTa9GNAhELaFasERLbGBp9Gm/uxE+bqgZffYCuDammruvaM2dbE9zEAB+K2BU4VOsvwK46mjTZG
Kg1i6Ie4ybyVUmvfK6cBaJ2aVEHpAswsh4HpcsQ6/GdUGgrakkz9R8XQZhTPdIQMywT1QImIVo8Q
GRAMm4Qab4tymMdsKmYIDiMHhmc2lPgDVCteKgxWkDlLLAqjvMJt9EnUPg+XtZEaL5XfpM5G0kqB
e6Xr+98TJH+WniL6726WN97Ki+X6yfEMubqlh2/t/DQItHXQ8seZ4Y34Y/8MT0cYF1VcNNFIA6fD
qwqqEZRZ1IPi0ZUopeya14KzcgVT3Ym9sQS0cBOp1XNq8+INC6EAPmYqM5Z/IxnWj1+BDioJCFF0
qEAfH+Hoo+op7/yyZpLhIEsruRUXqlVe+SaF5gLGAwr3aw11mdii/AGQ/wuTYHFRNHQZGhQkthEd
Eok+0UZcVqM+Qx9NcVLE0KT7AsHBNVCC8OD56ko0xWwFkvkiEHiCaEarz+iNT3wKtOFNnhoqmYfF
NvoVpSn7UelV2kGWguynXsX2Dib1U40Y8c6TZeA1oRhcVWiwbRG7SdeS7Um7AjbvxV/uYw4Bcj7M
Lha9gaD76ZJIFatQGgBkl3rQoWBpGe23Hs3m1fkon785YTQ6MCpfnc0Mj+xkI8NOLZRCroRL2tSG
3e/RIfgNiQhNNRiKrk9ZvJFMKvW5d+V8Ox/7U6YaQtM65TQBJ44+/mnoNkFjDgFPART5Pqfg1+jP
5wOcqqyznmHWKfghaPi/6xS/Rk4eSWhIlVVYKMbVdK0olHxThXzj5TJUat8OKOeHf2lS9ynk6KsV
Zp5HBXfjS+MmzJ4k+cEMHgrl4fy4PiXD0bhG36wJXKeu6bFfOvAw4hdNumjCu/MhPuV3bbiHyNgj
QOzlOBmdv9BLi0BQPfcA5g2KCbJfMpBs565W6s35SBOr4CTS6COBlYoluXfdQyWhw6mZ2wqP+/Mh
JtbBcKnSOYGpDQM9Ol1omVnLbZT57qFJK7Qw+uwCcYcCRIZ+ST2cnonriTPJbGpUHMNwqyVKpurY
tgB4GK2dtCSkk2+zrnmi8P0PCZdL8jRpcy7EaKkhGNNlCb50h7wDbg4zB4FPbe4eNuzBP1Txjy2E
ASzOKvBSNa6SoyBSb1MvsCv3IMt3NopyprDtOGhLlkFsXZrZt9JUVue/1tTSMwa+PlV+A2vAUVqo
xC6TQ4WQjnwFQXxYdUJz50HpOB9ncv7+xBkvcQn4olFTyz7oAaiohiaa20VzdusD3/rT/HHjs6RB
o1ocu1dROs89rSaIdKPH60RdVF14U/vd1gSSRIX9/JAmv9ZRtNFCj4LA6KHluIfIibZyFYFnF39H
brdILAXAt7TICyCBjbE+H/bjTDw3ytHtDBUWJN4A5x5y917Mym1BddrJ9kAYXVn+WWfdKnBoakt4
kFQVvJtLN3xz3B0+8YhwPTf5VeT9akCH9U555SBHhwChD2YisoJtoWjbNkH4lu6LJOycvPtCphvu
5P/5QiPGfCnSgI6oHx+wyNggGLZjCletAHB3sLX874Nv4k0zlYaOI40WdgNesNI61oKLBiIOplnv
/nbyH47nQpqlf3M+2ofj6qePAkcc+xn6yubwNjy5oluV0Bi94h5qzJt7E0G6d6t4lnoYbl31RIvo
u8Mrrs1+Cj7UyoUd3vlAyN2cRkhv0EjAKO9OR/5PMWzEwDaONudZN3GMGcbRDxzNvO1XLtJn9Gur
JLTQWQT0UrUilLEeoNT5yZja6yZWolgf8kw2xyeABzgR6SfJPUC3y1cVjiALmrXRxfkoU5nrOMpo
xrsaqftSa9kG3ktRDeTx57JT9xFd3POBJocjyywmDVYBBkOnn9YPCy3g2eoeAvG7m6L3DjHtfISp
bwNQ6t8ReL+eRvBEv2/ymqGU9NUCGkcmLIIv3GPwudMRq8CYGwWCUbqqkrLrc693D7Z053QAiURk
46F/fGEo2nCJ5rnKfXA0lMRLYyUtbVIwS1+oH9P+GbrYF2LoSKrwbqBBYA3TefRyglgNeMTX3YMf
XyEjAEtu62vZzMH4+WnCpcw8ijKaL2gljBBhpUMrx9iDlPRqC/i6F73tpHSYZTjc6c8UFfnC0Z60
oowQ7MzbmV8xlcWOf8RokbcavTeMNNxD3xbCIgPPv+paD7AbUFjYjVDWwIN9JSaVXWOoKQyOeafT
a3udmAUVn/BiELSsAQhi/7SE89Hdn/+Okzv4KJB8Gkhr9Qp7qyEl0YAQlBeNig2HVN81MyOaCzS6
wvvDq6VuTfeQWN9KCsqtWS01arlpOpP5JjeyoSrixyuSR9vpiDjbkH+hxHGIhQfHN9bQAdC2nAky
ORpzwBeIBh9o7D5ayZnS5ILvHXz53XBQR/OvLaiPaunOHGojJad/7qMm+im8WXmfUxY9HQ46DIKB
VLp3qCHuZF25MtG9ba7iV4A5izjetUsRDo8Fex/FcPr6M59tYjZN6l34qyrciqlSnIaHB+5Dgx4G
aj2UyoPL+2sulUy9yE9ijJaGnIs0vDVi6ECEuQUbe73z1ummxHi0y4qtEP4WTHnmC6r88NFlwZQ0
crFE8YN6wCi1VIbccFF1vINpw0LJNBSGEbk8v7kmJ49rMGEsVaPIdDp5KPKVQhFH3sGutA1PY0EJ
cGPIZpbI5EiOooxyRaULftkqsXdwcSqpjAzcj/GFENSH0POBu8g6HH7CUbZPstptRUCSh968QsF1
A/huJsLEhuKhSt0b6++hKT9aAxba4ljpFaBHxUdPvmra5N6VrxQxnCn5TX0SUgNYCBMYCTv4dCSe
gotAmGmsZ/1Nje6F5mHgmp7/7BOPEvoGf2KM9kxS0DLwcbw7qMBx906gZMsqUdFe9dI9NIMfvlUE
d6KZ3TV+MPf8mhvfaB7LXgRAXxO7MG+t+tHXnkrr/fzwPsTjxlvneHyj1dCbHpKfhe4dhMtC0rca
5OUF6AGajwvlDVVnhCK2Khwknl5wZmYmd2qhHAcfJuBoKZay0lQuAsyHAMxvB/1dQ3QVgGHw6/wo
J+PQHcFZm8PfNEZx9BhjAqU3OEY6bLq0wruH8NItijxQlohBmV9Y/7BmOPE5sWR8XU+HZQSqEGUy
6chwAQI66Uov9xgIwruem8CJ6wwVb0uxNLxqKdWMklKrqlmVY72DQqWLpA1KIs1S9yow6Sj7VnM+
4VPJ6TjaaL9JHXqmlU+0Pl8ZPyBpoZ95J8EqRY+4uKx8ZZG2D9DpMMVbO4C4uk6dmdnJ3UhXSFS4
dsu4/53ObNymAKYMMkvr8MqWqQIuqw5Fg1xE+ieXLBvAPHr0eRc028ROi/vz62hyQx6FH21IaJJS
KQ3TLVjdovLQmBAeZouXH7eA8ZZE3HDoVxqyKo9dBvvINQWxyoe0VsJuv8lqj1V65Uc/PQ4FK/9h
PEjJBXeJFf2hmafARMXHBFirIH6l0snQRku3EnVKSW7lHR47hEkhlC/C2l0mwaXRKsiofeF1cxJu
2LhHCSDxkXwKc8KJbbjQjLswf+v9x7//aMdDGl35HdSnDbklRlrvk+TFq+46bWbWJm89yOQzaxab
EZnw03HYKAUoZse6LNxqyQUPMta9Az4dV4zflZsexLi3EdC/wLfo+vzopkPLrBe8F4bzfBQ6bUJF
QnfIO0SpAzEF15KF1VQttJoUV2ARohna+/mWahW6r3nRbPUocubGPyz8T0tWwT2FErWFhu2oGOKj
pZGJksj45btE75JNUIFlrZXfkYeYFXOvCP3FUARTUnEdCtu6ufCA256fiqndyVPhvz9iVFcQyzx3
PLX1Dpl0BaoXfPPdbFNmcn+ogwfioIMojcuuJkyNOiwTrgM5EiSxDRgJkH28rsIeo8y0Uhd5112K
Wqr+Oj+4qUyPO7WEuAoNIW3cstYbNUJQiMBlGop7CUoikOZ+acY6MFdHQ1EPxOTF+ZiTlwOeCxpX
arKt+FGkO9qeVdrBMQAwdmg1tL2yh8GFE84SuusSxB+qa5X5aAfq2pNCCLfiun46/wOmDhxVwxSa
Fg6X1Q/L6KP4TWnalQ5f62AjKG6UUBoleeZEmVw0RyFGi8b0PV0H30cGSjCFwDhNvFLAHZ4fx+Sq
+RNkXMTJEW6TDZcgQpT+5K7lB99aY1CT8e5q71cYzqyVYct/2o26hJAr2vaQyUe3gt624c1bKWOK
9j3U6hCZ3OLZjWZOw8klOTiPoj9Ns3cMPqnhFGQ2YhSH1oTta7lLQ3sOtXglefP7bnJIBuw3lNOG
Ktjo4JdCH6e7llgI9i49T16WyXsqd2utmUtlkwvC4IEn88FI6aMLsdWEaZkWpPIkRDDR/u12GwQI
0SHsQ3t5YWGqRevIK+OFquOCoSI5NRCAf59fMHM/Yvj70cKPS4PDRGLj+f4L1ozL0tv3f+ei/FGM
QCXGAlqisbdVaRQjMlMYOR652eLapJmgNaWlm9067gYxf7t//cqI/kQbHVOOHfRalvPq1KD85egc
IECRunfng0zmi6MhjY/6WA2BIvPtSjiyuv3spF/ayUcRRgcd+FTkd9C9PMTVstTvncheu26/CXEV
sR7z3pnJTh8f4dNWPoo3Sk9Va/h5a9dUjHx7Kbc3AcoffnGTYK1EY6Py9mmbBPAV730t2moYt7hJ
CZ1u0wRz0JKZuR0nlUBH6RzLSCoTob/0jTsb6drzX29y0Zu0m7Fap/c8Lkz0eAW4RtiRJb3qvaiM
/qLXtZ+YySYzd6bJZHIUaLTy4dmgCAhkFardi4Qodzgo3UbRwoZ4cX5Ic5FGq16ycxUsFpHiXttl
crKnEUHTfhUnL+cDTX6doyGNVr4Zx1WqlA0JA2Hahae/BR6qhedjzH2f0drv0OtM8ooYvfEQuco6
Ll4lTDX/tyCjBQ9401CgKlLK46ME9jv989lL3PRX0SxqodwrMF8+za6ir6JyidfbIZKw0sLZToje
O7E9lN7MQpuesT+BRp8ftzIXdyhmDHWly0h5MzsTWWZz5rtMnsMm114gmpDkx/4Aadkg7IO9Go9i
zbiUeRWjNgR7yoe/itWgdInniz+TmKZH9ifmsB6PDqgkzIApasSs6hcRLyFWHFLHM0Emr02g6YDS
6lwxxgkBhoXLi7vnVZHAiYAcWu9U762GEKdv2li8+PuVh4r5ByZZ1yHnnw4pLv0KKLtF5dqNUZRM
BHWVYhO9RR0wnAn10VIYp3XaYdiFgb6TQU6fxiqqIIePZ3sAbPpdYcG45dAKoOTiLZjAqCo3wyMS
ybd1gISN0d9pRvWtrNR9AaM9EOC19mW3PT/+qV2hqaCWwRgBWR67AMhm3VtJwG/yvHbFVU6K3+NS
QC15fT7OVKrSwBJroKMH3NxoUzR+l5atGfqH0LnvnHdaOuf//alVc/zvj1IhtFwqQkLk448HTgU1
L3i0gfMj7bCZ54CMg9X5eJMvcDDEwAAlWFFgpU8/phtoataXw4CsBoZ3FkBwG4x5fNwpdw7SZ3Dy
LQcPhYFi77TRz84CC3r+R0ztxwGtBdCJcqBujtOmEZSJpjNoyXmUHXFJY0fQH8/HmPpwuokdygDx
J80Mfz/a8wGiIiXeGP4BwZiHgtf+ArBT+oVkRkrWFVRB0PUfG7RkKMV2SRf7EKPROEUtEq4p2BbY
sumvAmmpZWjp7RfyDA1GneswTHLMCk4HRr0270RU0Q+deOUUD7WGYWjyJNnRMopQxUhmhjh8i/Hm
NwaEsMxrRhXH7AAvtKi4u5WPdZvxmKKsUz358g6BBq+1b6X0lvfnzOqYjKirSDChe83tapTaEgU7
USHU/UNdrLnzJCZsPr0rl4nqUMqEyZ21PzPN3JxfL9LnnYjDAwh7kO105mjRnM5roaVR6rYO2IVf
xkYNESW4xNqkerXfqNC0SM63h6zbqs0SxHsd7HHLwwUJodzZMvlESZVfAk0CkdXB30RVTn9J54qZ
AhIeyEnDk2DwLt8JuX2LxuuFqD007VsXp8smz5aKYF93lT7zxScngj4YkgE0q5QxND1LEXFw+8I9
cBagQp/jJqQvagll73WpPtHFmon3+UYAd4ZznvwqUcbVRsMNDSQ0MaVxD5lRQEp+LlAdqZtfoY4U
lT9zbEzF0qCeGEPvFTrPqNgQpgL6+w6gA6VO13L0rf8uGD3A20Wk/nV9T6XJBw4REBRwmzHgxqpc
w0UzmveB+h4gtWSFe5zUZ3LB562CuQTZjfa8TCoY559IQs26jyjVlB5thegBleul9dLpL0L8Jv+w
mpkX68TKIBzmKAOyd+hini7MHC96reio9SfYSdgCTHX7h2oj8XxhJhYXnt8zW1L+lHuG4f2JN/z9
KIcL4B+8uOAZjk7XJkX7uE6RynWNrSnViCnBY2zf+/JZuAg9JCVeZ6IP6+40851GH63LHJO/xsQm
+SC4GH2gJ5709sY20n3h7f3ARkBKQ5XE3NkNjuaYPKe1tuSOPrM7Jg5sfsbQWIGzIqp85dNJgKhh
JtpQ+dCt9kIuZeyWnzv/sUOfvEDkV1GeOrRRa2XubPt8SLMpMa6icgyJyhzTgOxIlBwkOdyDhR6f
aaH+kld0VeeW8ETRANA20LoB/k79b7yGKad6WheCre673+LWFVep26E6hECFKi0QtXtAGW/b1whD
LZJipkk4kQ5IsxTHDRDDLOhhwR8tsCFBZJ3jUVUyfmHwjsDN9zxH/ePW93/NrKYhs4xW00mo0Z3H
NCrVFHDJgCv24ndvCTqKUQIB/d7ot6q+t81NkvyYiTmxf45jjqsgam9IKc0O9ivizMW1q2Gncunb
2/a1zDFGQHQEtTCLCtd2JvDUYGnxUBUZLJhA0p3Oq2PnTHfL1nHDg1q/idlL8FaICpamcGnL76rp
IMo19xgfLj7jGdbhTPIpYcpxWT8NaidSjmop71e43kPh1TbxtabrIMczaXACGQXq7ijS6G5pYpgj
Y8HNk7yvlrDZhAJRJnnNk0ix4E4uE3zkOvHSTV3ENKKta93bXfvXcBJ+w4CKgffAPv1IG0dLty3s
3heH0daCIC1R68ac2wCOoCt+spz5nFOpgDeDCFaXZAy543RmO7vo3UjqPCiVyVJVyh3mg4i6aMYu
U7EZUM1HSYVladgrQ43QZ0IzPAyQPO3XuWw/nP8xE0ce4/7zW0Zzr8u1r1QJfbOYkl4aoyBpvQRo
e+i6sejRuvVdbzlbfZ6bgOHvR5NtQQIantvkYCl4sFJz1cTGxmzevjA0ixazqgDa4lVxGqVIdQ3K
gsV27aVdbm6VylqVpb5CZuPNNyHFK0u/Enfngw7zNd41qDMBROMhxpoePSeQX6500ZWojYSA8utU
FZaRolQzp9jU3jyOMjrEULVBT6yhOIL4+rZ05V2V3Sk48s32zycDSSRuGKp0t8XRcKJWqysbt6FD
TKELRaQ23Saa8a6yATdSgSzOF2aPqoAKo4+m9ph7hOQAIjaJCmen+9Ar75JqdT7C5IAGah3XYw1+
wWjpBVUBbk8gh0eZtcTOQcJwEM3M2erf1D1DHrpV/wk0mrmqE+K+HQJJrnYwInedufLSb+sLqvgr
qaiRG8HpQrT8X5QFnv63QY6WR6toTo5dEfur36GxnIW3Ke422LnMLMPJxc67ipIRfVpVG8VByISC
iwZPg/vUEmqIEvXr8yOZuCKD5If3NjyedB41p3tYCfMG5ygNnL0cr2hi2tyUdelnWKIZQTvYaGeO
2uHzf9q+2Ijz3fg/wGRP43WCUvsw+rxDV977NQqFaEHK3RxfeHIRHkUZzZuixaIsJIDCm/ekRCfe
uAPZ36cv5+du+FfOjWV0a0i5iUILZyytjGBUmK2z9jJor3H5W6b+zHeaG9HoO0VWTDcVhPGhSosr
0+/2ifvWZj9kP78/P6jJQKhDUKIEcCOOUdRVINRSKbK0cctZqdkjDjxXhbhqnXzmlJ5cCUeBRqcH
2KRcc4a3YIG766KThueZpT3bcabNHBmT3wmqIhgiayANjo7gPEolKw74TpC3lxgKBbTYvpc+PSk1
cd/PT9/kfjqKNYz66OSVQEPieQKowlCL/qaJbXEbdeZNaUhveWF42zjqXpGsSWa21eRXQ8sDq1lu
k5+2lVTIkepWdPANsUzQNYI2kMT2t1jV4Ge7eLCcH+VkXkJqVzMwTSYvjUZZoJ6kZhrhQoNCpZYE
nMSwuWbW/NQKoexr8pBE9IT/cTqXfY5MUJqikzvg19jDpXI3n2Lngow2lheYUW0OEJVA2pcamn7W
lY7W1d/P14ChV1Bi4VE8Lu7aaQZM26IQURhK9k2qM5QSBT+ZeR1OND5UkKp/wow+i4/IZdlhbH+Q
LAtlYj9TAKqFz2HuR5swtHygslK3cvK+WrcWRhi2jKMgavYuCsS6vq77IFo0oa7sJNezuJn2zh59
j1kWw1B2GefN4585LOajPdI6sv4PggabkkRH9bvApdBBTUDREO7bV/alYgVLnmLlbAFqKhVQ5cLj
VjVM2EKj0IqGGAja5GQ3V74EPmeuczVeo14TURpxb9Tem9mYk9eU4W5nSuTUoUp6Otimox3ldNwk
tTS11mmFoiAaoclCiJsA1focJXgsAJaxyYMoLZP0KdeS+AupdlBS4LaE1Tmb9vQ3hH6jV64tc3hI
z7DcLB8J++D1/BKfSnxUoiHSAWw1zLFJcIycYiPbOHEgXSPK+0wpVgKv5viZbrxTzLR+Pyp3n5bQ
UbTRrEpWoouxQmrwZBHDjqXYoWXodHc0ONY1xnhC/hwpqKpGOEDJxcX5oU5lP+aS6jvwc/lTh9uu
O5aWQMpo7WiFJiYWenMXvyHrfBrfUYjRFxPaHvHohgSrZs0mkL2NLF0WXbXzxe+J8qjhcjN3MZvc
GUcRh78fbcpSa3wBszcwDuovDL3MhYVLCqo2q6Jz33xpc34KJ7PuUbRRao9EAZXJntXiA5zts/xm
yLmVk3+h6MCRqOowuFETEUfLxJZMbEE+EO3BS+a/+v5+niUwuRa5noMSHmqPHIinM1fRW8eYi+pK
6FeXZZLgAva910FxljoyeurCVBDF1lzexV617SJzriI5NZdUj2jpKZyUqjiaS0nPMDNqeEJq8nsI
/IXKfUXo8x9sYnvzrzOHnMY0c8ZpTFEiT4yxvDrkNX0cpUBNexv6ymrQf03cZNHEM5tsYgcQ0LB4
Q+qkzvHhD5agM2yJViW4KIR6/RsVrz5fRl6ssx41zdtX4r405np5w74a7TvgjxCPQVnL6GSNr4qC
nmeVnvmH3KJgpOvCd/w3rkohs1e4mIZ/n5fJIuCcQQkiM6CN+hOJGrSh2gYfzXq8LxepdNWYM8W/
iX19EkM+XZ2aH4MMt33/UNIV61R7Hxjdwm2vmuoxxx/2C6tkKI4j1UQFftwasxvuJopT+we1/2ju
RuUi01R3I9tIdSdi8yJkTsKjUn87H3diC9Dd4R0Lc4VvN35VJlzsRSvEesNqzCsHJ2RqqHU7A16d
SPtcQ1FDArNN8UkcrY0C4VHRcghiyOAq3hIcmM6PYmrxAQeHcGcNiN9xtmqRaoagZfgH5EBMKOLe
RgczF9v358NMrYjjMKOzpVCQd49U+tVeiHxGuJHNC3nn5dFK9X+ejzSVNI4jjc4UCjGZkncMyOg2
Qo1BXSiKP1sND5IaSXhzHSp/Tw5TEY76M4WjXBir1JVFUfUPivWiGYPVCyZXC6gR/9vAhuR1dFha
RlcW3IH8gyNdqA3KLUJyGCoMwSPS+At8u2aS4eT6/jOscfHcrxWtxJaM9Y30e2rYeF4N6m9V9H5+
XFNnGfNHawmqCQWaMXSqDzQriAUbLEMMpsaInmRFRg04v/aT8ldWb2rxLX9D+h19R4xkvzKr9LpB
DSLHRBv6dFZxH8ztApHYQ2ICyxpUbHUphgbsh4vUkNdZj4bMr/MDnlyhRyGV05AI/dh9ExGykaSb
sHJXbYxsm4+SQFFcYEyxdp3kCwl56Oj/Z5SjNIKSH55HchAcAkzRUld3NnmEKUDSSMIid8Nd1NTB
TMjJ5cMdaHgdoqUx7jThDY1LyQD7lMN1RePVpyZW6DOl5ckgBo0A6CywJcfaTC223VALKMyr1Qso
O7d6mG1kTX4tHlMDYwXBFn20u8PU9ZHL5B3jNbhNd9CBxFccNECY6gt5J9sz+Xh6NxzFG23zQEjc
OM6Il3r+nZMNnox7s7+SvA3uq/gvI8OvXAThUzr3apycyz+Bx0QoS8hEiOQKVVLpIlZhlekmYvTS
7fnFPx0FMNhwZLLfRtNpIjtceK0OGoMirJHs8zBH+mZ7PsjUqYlUnDhwSzg6jdFyRz7M8MqIIL4m
HYI8vETO/uV8iKlxDBAoKnzILiBGe7qJddlthqc+JRxQzV38oloPqIJ9IQYCLqDA+cWf2pexhh+z
5nlcR3F1gZsVdfnCp+R7PsrUDQCE6H+jSKcjMZ0arQzdIc/ndxh9rdsSZatorwnazIHyQe4aX3SP
I41yrd6GthMlJQel6+QXQqhFmPMZ/a6sXHxZsGVYOUpp3IkCim6ZGum3OH7dFU3zZDSGuxCcvt3i
O+MtUtVMVm7nZQuxx2CtxetzGebmD1N3ICwncJQLxbHQFMeXNvJCd4uueHUoAVsjHcgrpXaKOZWH
yeXA5XMANtMBHqMI7FRBCoOi5wGF8KURlmuu1Z4xd1h94Ek+zSCESFg3kFJBg51+K8XueSw5AFOx
DAKgureUbmmqmPTEhb7uZP9BDr/J6oBTBfeT37m6/yj52bLWb5X4tfIRDW+Si6K5RjE1Mu+AQW9E
+cH5P6Sd2Y7cRpBFv4gA9+WVrK2L1Wp1Sy3JeiEkWea+7/z6OdRg7Co2UYQ0hg0YMKyozIwMRkbc
uFeQHcQsm+SdAM+SjVMf7nvYWo1QmZNY6EtpnpJT3P7sNGJWX0Rt5qIXLmo4z2EHHnPKH7Qg2onj
dBmj4LFJQfUiXGChhAbBat4ey7q2cyPcyYZyHkN575WjuBFtV4/t6octbnGs6FFRa4Bs9XZwhqiw
w3Oteqf7y1+NRgx6An6duUyW82dlOZYcZkXiNrxEFiq84kYsWr3BVwbmVV5lhkFd1qMQYqBPdvAi
cvay/CH2P91fxtqHUL6yskisK8m0OAFur6y9M1AWAWQKi18lWFR4/+bY7ltbq2ECq2T+GfQGXrPc
tXYyIfguORryB0WeBcwZExxScCMvdb2LKsnl2doJW1n2fIPe3LArs4u9zD1BylEW5zEe7E2451Sy
QDSu0VpA+qNGoUpHC6CVyi0I8doD6Xq58xlfnWGIUnsSz89yxUOYCJk9gjBzP5q1r0hD7+/tqi0G
SedZhZlRbRHxxxpA/ahxkp1xThAGQ3CU4eOkO9VeSG1xi7Nz9ZJdmVuE/cjQwk6tqG9Y/jc6AMxT
v+bpxqdyNW0C7w0fGRA5qNMXkdGqUlXLByDYsjfojlQEZ6Tnpembx2BpCokEInAFmpEwXWZV9Pon
+/mv7WXwz6Yy7YYe233y3hvrU6PWDoAKuzB/WuGf1G+uFiovDi/ohCpHLC66CDwdyOWT/NiCPnzO
4in9A3gjlPewrMyDHfTEFnFblYK8yntKK26hlY6MTpIpDhtl9VVnvLKxCMFTCyVY2kvRpRZR72lM
Z0y/6VW062F5pjFz/6RWXfHK2Pzfr24Z12HMYb+NLqlRfEaPfu9pxt8iokr3zawHL4Y8oY5gmFo0
F7dZb0sfbWsmbwqlskcteSo8zS3Sc5fnD8hevCuyc2E56fcNs/PZvwle5szSNPP+0Xi+Xd7QipmR
TpgtvXqXR4aTFq9q+bHpPg4oBymINSt0g45TuQVdWv3EmeTzfASgF/h1O6/2VeCrH02Q1kNSnhqO
EQ7DQ++J9fH++rasLJbnSYxzVvJsBZJJRzCKcefFhK/7Vla/pvTsZ25DGljLPrNaAuBOB7JuJQrk
uRKsOVMi8gEaA2dgLOKPzEGAQ7eOWqI+34+rrYvbQQsUpAsvIrT6yj8aBEPNxyhL/2Dv5poseB76
goa5CBujrhph3xOEk2aiG/swBur+/r6t3a1rC4vTkf1IiWW5Jjc1fuQ1TV3vqSw304I1HwCxBlAE
GABMo4s4L6Cfngg938mqPjOpOKBoHMU7S0K9l9x/dIbkUUpPaPwdMv8lzZCVrDYObC1gMQJDnwDS
PYg05l94dWBjPHWoDXBgKtzB8DXDG9Qi4qNrqNvou0mLX/9gX6/sLWKWmliN1aTYE1LzgdlWR2mL
RyEfN7LUFWoQldEeRWWKEU4S2h+36yr9JEzSgWGwtit2lfFo9aNdIF4OCgw1LWjDAiQ7eS0oGQJO
kPF+bLeYtlc96OoXLHw0jMSiy0Z+gZl9aivtMKWWY6KjdH8/Vz1IArLCSLrGc3Rxfp3cCVrc8Bgx
PeV74OumEyCmubtvZH0p/xlZHFrExHPmzUNvPN3DUj6b2g+UMzeObMvI4isTa3Wm9NOcWIXFyfPN
XTEgEfb7bEv4xS8QCZRkzBrP74Irfzc7tLnQ3KJCqpdM1LfQRtVdMiDbLKSH+7u2erUYWJ0p3oGe
mgsXLKS8GH3EbC+BpO+NL8KI3nt+0np/r/7R3oHHwN1mTaIl+WMS5BoFiGlu9YlO5n+dIaN1ulGe
XPuUzKCP/zOycGhFbTQCP+mGJYe6LU09ikH9aBwUNc3g3VG2AHur+6fN2kw8tGd07+1RhYZZIeki
4tq6IFEqaiIH9HtwEKQY7S1Lpbgd9unGG3ptKFBhCvFfq4uQrAZpMTUVjYKprs5yPTm6JB5HCdqY
HAG7znowxm4nf1M76zCE1t8gu98Zmn/Ro/dTHJ0V4XlGS8xsDfedafV2ML9GZRh4mrSsNNJRLeXJ
Msn1qJPExrFSfcfc5IPYsrJYvJbU9aiVFl8DkQcGPS3rVR+36pmrfkS79pcgFyNsCyO9n6G4OwXx
JZfNHYxnngitEVLXU7fhsOur+T9DCM/cOpCXM1Uwohr4q6oZdypKh42NUNSfRMd/10N3/9YMLxcx
qjvWU1jDTkZXUFfjXbJJRjm7+zIdnrvc/7ttDIremlHrSJjxA0wee/KB1tl7RlKtKHTa5nEe9gGv
vfGWWds+KNuYpWYSmDG0xael6BEqn0SCStB/CKafY/fYhls1wFUbdGupOgN0p212uyg5L2IT0lLS
rCw6Bbl6YoIx0oKNE1rbOpBbzBWSks5jzbdWBMGo/TaO4ktYjzZ8ovuYTipVYUnIHKFETTba2Lq1
0KXNOmHzlJuhqfOyr74yCnN0yuQ1Mcj6NrSzFs1hfwoN5Dg70yksKKJlT/qTeAl4BV75GegO5+yt
UW9IkBPt0/iiql+K7MCn7ih80gInrIrj/WC0up9XlhaeofVZNWR+FV+8rj/M012Bd6jMjsFtIhKi
2P5JVLYC4LpNHhbMeDD6uqR/6MpezpWpjy9tCeCRBld+LBoleZisGG2ReBD3vOf2YRzpGwio1ecv
hA3/Wl7EqzFH1zODWO8yViPDc2jFl+342LYS4k0OEJjAllHkqKLvwDI3vkZr14PUYS5rQYnCSOjt
kWYJQ2dyrsWwVcefh2wcH9Qx/hKOur8RKlcXyUSLBcUAKom6ulxkGZh5EpJHKn2xzz3tEAZOF+cH
7Xut6G5XfEp7a1ebf993pLV7cmV1OZwtj57ZpSqJZS49Bo2bFQI4xA+Df0ZwcWMr174616YWURo1
WWjgItLLlNZ7DW6nrB7r0Ke58np/Tb8QsMtAfW1pEagF1iTGM8oF9fYsTPZlCFBjSH+C4ok9ihZG
d4jFxFZH+jle/6VNj9FwzvtvU96967eu6nwV3/wY8AgMFMPkQPv41oNaw0+NIKeap6MFjU7JkBaH
++td81EY4/+1sNjYkBYDNApYgG1v18bGno3dTNvX/ZMJG9otZIJvJhBEzyDjQ3z2EgXaMWHWMxeZ
BCAj9LxdP3V2rgyy3bStKyRbw5CrTnplenEJzUoKc28ij6+Sg0T89gfbSivojBun1zdJKeYDeXtg
/y108a0yjVQj0SbrDaxXQHoOgtWHpo7RoJLFY60e+wEqN0t8aiJhI8VcdRXGmOhAKYi7vUFBepEh
+9oMkfG/md4/vr9xMVZv4NWfvwgxRYi6QFyBLELHoKiqJyM7akG+hxd1YyHrhmZJsllRlQTm1uej
MbaGZKQIq8r5fkgmhIek45QdBNDA931/1TXIj+BKmXmSln1zTY3I+2YUU5OKTo36MPqm+7A296Wi
7aotgPjqTbuytnDEQKljelZsoGA9eiYddNid9a/3V7S6d6QudB3Qf3gjEznJVlZ3sPpd1OhDI+4U
5WsE98GGJ8wn/cbH/zVCSfn2gEwUEoJC4DGDpwkQ8MIBKutMcP+kSXQSlMhOhq3i/9oENyxdtCbx
CaY2l4OAkZcFVa+Ay2qHj732XlCq3UzCC4r1oKC2CRvDgDyTUey1XDGcoHHSrNwXsLydi/T3FT1w
SygWwDzDYy0tYYqeEElxU/NbQtiQmyl8zH9FMqizzD+pZV+bWoSTYuzbuI150UVicKzFyq4laSMb
XL0EvElhQ+Jh+gZ0BpNr0OsD7x+lfpQDcweBs13qk5OEkb1J8rRqDBwWOGpGMciJbl3HMttOaAqM
VXXwCX3SRq0Ogo9aKIwkBToA92/D6o37RYiBTzIGv/iUU0jqmhgYP9XKZ8+InSo7JwgQ3TeyGneR
zQLuC7gM5OrtkqoeCXrNCGOG64SvWmSM70WGcZ/uG1m710C+QLczbwFF88IPmBcttVgp4os4ZXaU
PlJEaoCOgDvP2g1Ta0cEXRUwYuSYqX8t3nS9lhZC1JfxxZB24qQcsyTYmcl4LihKIfFyuL+wtSMy
qInAGgKwiPfW7e5ZZdJpWUssGUTdTnOkVSPL6bKt58dqAnJtZ+EKmTj6Ap1lWg7JBYpVO4Dpzqg/
lyB4YOI6SGZlD8XPOt4KXKsHxwucLgG02lAL3a6vS5IUpUtiRdad6x4GqvJzkP6dTNHuD/aR8VD4
txj7BTNwawfNTkCxIW9kuK+KuNozAxFYWwo/q65xZWT+71fv4i7I41AucfU4o9kFziL5IMV6Dfr3
3DdbfOu/XkfLzwwEfv8uaeGIXpr1fTvOsWI8ZALqexqUnb4j/VXURz2XL+NkPiXiBz2ZHL9/DhqQ
VnX5wIzZFMi70P+aVs9p+wBSw5L4uL8wctbOFaSh1F7u7/3a9xCoP/piCmQb6HLcbkuYSZ5eq+x9
ljiW8FXWhb3W/I3AIPIKDzxQ/D+Bs14bXOyM2ddqqLcgaMXK2zVWsZvxrNm40Z9ePe2rZS1clxaL
MYQiVpr2ZwYJvRCfROujFu2SYkvxay2G0gnnXaAwg0+x+XYHFfBzwjAS3jrD+2HFp64eftw/o9U4
c2Vh8eGJvEFqzJIqQF/k+6JKI6iwCidqtHB/39DqhWcGSod0ixrLchgqSGszrGVqR1b01aO+F/fn
3oN0ZuvFv3o6V3YWF17Mw97XBIo4VJSHrkf+wR1CF3KLY1F16HA7XvI9kF/bNnPGwbX64tGI/Ge4
x0/ZONDJqDc2eOv3LC5BVUId2yCMfIHdM4hOvWZ8yGcp9rI9+k24hYxaPU4SI8pl9JBJC28dJgYo
rwtdzpWzwMaX56qb7H5rTnetZjUjXanKUVbhG3VrBGVEq5+GKaaJ3H8pA/VZCesDHUE931HFOkTg
ejdyiTUmQcWEN5i6OouDU+bW5BTP+m6MIV98U3F64dSlZw8RUoPmbunqeb5TVQiZmIlpHd346/c9
lzTGpAXFC/3N2yHvrTEVkgzbwnth6h6snKnkpHUycUvqZ+2O/GfpzQMC7bZaqEROT5rKc5AJB3ir
e0t7T+Zv/3/WBPr+dj8pGTWGrmPJShqGqscnsFePQto6Yhhv8Xyu+eT1qhY+acVxGgYCPErhhF67
8LUy3w/Ztz9Yz68CKrNeoHmWNiSqQSki6pemP6pq4Pr1Y5yXTjLVG/nEKrrXvLK0CMlaJQi+KHfc
59F0KN1YwF/3lrcTmJOSav1vvx8fk6E6Wmn6foxkJzWyZyPJ388kUtIknupvdZu8xlF38H2Jsr1x
jPu/gn46jWJt2Uz9PQRCM9ngLXlCiVtp1/pFgmVLM1CsRH1gER77zE9gk+fnZ/30GmkKZPbHavwh
mYFjak4txC5Ct++01HQDv7EZ+dyIz6subtCJBJM/l38X4bDN26KHi57LlHrxUYpM/aHLU+WTMknl
u0r4AylLMvVZyJ1XlcjI6OycV6kZyhZDhOQEzkcTcKeKrX5oMqYPISSVT/d9cDWXZkKKUX4YqGTD
WDhhp490iwVs5d77TiiOk2HmTp4UHyiEn0VzfDX9aq973UFJ6/f3ba8lCtemF17ZBM1QjKUUXxIm
4FEE6cApdfJW1XX1JpsGxa75jcq+3m6mDHiMXI+6vQadKzeZHt12R2TNQ3hxg3Kh+mrxgbk1MnnI
+tW5R3qbNQ+TkT0EcXWK27a2gRttFLrWtg0IA+woSFNSRllkP3ms1KWRCTyE5fiDQflVzutoI9Su
bdq1jYUHyo2Q6UE/r8eHFXZ4bKZst5mTrm7anFqZEOcwJ7owYpboRWuJRVRqhkPify1oOQRhe4gg
bP19T7OuLC2OZ7Q4Cs0zsaT8g/6BLXb/3Dewul9XBhZOVpSqFwcIl1xC8Ug5y47BfmymMFv7tcgn
4LSNPCaV+V4Ij0pCkaV6HDvIT7PDHywGcAMIeQbkQZncOrPWo9okFiyGuZ2c3jmw6s0mwqoTX9lY
pGNgiuIxCXBi1Hq7GtUaVG3vr2J1t1BB59wB+vP2vF1FVzdM7qRxcinjfF/VzbFRnsu42fuM0d63
tEaiOiOZLBjA5s7O8r3O1I5fZlZLiKnD3pYDEjpBiPudpHXw9beyH7ud74mQwFTCTvWaL8roPbbo
FLlaF4e7XISN09B6uzIF/fcd8+anLRzTEIYhQh+I12VXOf1wbhLd3pzKX9+AGZ07V82glV+EJMHv
0nZowUPAWrvzgQ5E/muPZrbi27n3iVatPpwFo7NVv3BCnfoCwzqiHfyBmDsfaErlGpkGQDx1kSGG
htSJRk6VwaiEQyPsrVh2lPz1/nGv3PUbI4sv5pj55q9ew2WWPQwVBC3M2G6MLWrIFf9loonRZaYp
+Cyri5NLgiEkRwBCIETGDgVHaA52Aq4Ma97v3xQIP6h3zOBM3mGL0/NSra50AUv8jn0Jf1LQFgfJ
cDVIfO5v3fybF1Ug1WKeFuw6RDPwGt/eSTRHlEZoeE9TUWb8qlHPRgZ2fBLqv6gc5U4XFv7G5Vw7
rWuTizBgFXraaBLVCOCfduGNL4ka7fxI2t1f2dppzeOaEHvNRDDLNCquJD+bpJHT6uXe7tDFPJXd
KWifNC3ZUjZdiZ0Me5EfzsRPPKPm33KdHmZd0mpMuV6SQM/sTJM1Z7CqrefrysbdWFn4n5gUyDTS
MyelOQztYMezjNWwxfK1aoVNYxoESniknG7Xgs5XiTZhlFxQpA2a6YWGtdmUG4nm7FYLt9MQ1/3X
yGIpchKEqYl66KXMjX4PcOUDJADaLoga0w7VPNk3QmvuoinaeOCtL45S8cwSjILQIsGNgrYFpUiR
WpSGcCeWNXqIfb8z2t9/n7C+/+wsLnAiWH6oI794yYroZGWfAqO3rXxwjO5038tX7i+GQO/Ns5aA
txaXqa9KOMWqKrmgX3Dy4CnZyeo7OZFPnSDBehgHD/ftrW4gowW/JEshCl/YU6y2CowqgzstlQ+8
W3cCal+JseEea1OkcKCohNMZlMa/3Dohk/iTnNQsqwf1T2fBtxEH3xux+BgwOjq23rve/N5Hxhe/
8ZxmOgc6sBF4HOKPsNzCFPBqZlsrX4knNz9psXLNCjSP8kYy02l3vFhiJD/4zHTQHtzf4tUj/W/t
S9iPlHfmOHZ1cum818FTT1KNLLSRO9lwSNt8w3/WXvIwwaCWyNDunC4vrnsg1w1bWySXfBSaT22a
RA9lLwFvAnDlCGmaPZuF2b5k0O7spyiOdkhWfoOTJHouu8z6cn/pq96lQxQ7Mz7T1llcGx25gDya
8C5Y4D4KYsn3wRAR/fE3vg1rKCTeahAj8ZpHWUVeHKY5yc1kCeyxNyW9Ta2qJfBoWWWrxTMc3Qcw
q0dPbY8dHNOeeFTjf1J6nPGHOHkegg1nX1v01W9ZgpCUqYuTQcaxoppHF133YMj3m1OTa151bWWR
iM14f5R5OGcx/izktqraqNAq2l9bTeG1a3JtZxFhVaVOa8Xk5oqFsk+pl6dR7ZTpK626jdRl1XVp
rFM7niMg9Ku3QaKJdMsXRDauK5+Nekf3j9gwaWcpepDrXSB8EIx9LDlR9+G+l65VaEit/zO8yDcL
pefTFva0OgcP4qFz3+4nxc6Hg978ap2BH7K7Mtlw2lU/ubK62NmirRI/MFtuaqTbAljSWcRx8+Ww
agUqR4OaFnh6ZbGpfp2OdTeVpDJQAfk1PH39NtvFqjPSsgXoIfJAW7JCM9onVHrM9YMwMlCqY8yb
oIb9BMGyZAu4tTYuzKcRTq0Z7STR/7p1E9DbqdCpWXox1XbfyNIDeIyTPx0a/QPcCF7f7f1yr5Vf
o+YPDgyoI68ehtqB18y7cJUVhmS6vhHW6cUr3vU+TSq07pMtI2tbOVuYJ11n6MLCiFZJqV4bVnqp
DP3vthc/orN1GFL5YwFSaEDf4r7vzx/em8SNmAlOCKYfOjewUyw+F+NATVaI/MGFrI7mniBKh4BU
tJZcX1GPfj1s7OGaPZZGvJ/F2aBAvN1DM0WabeiH3pVbK/+RGWHlENj9HWpC0aHLtG80esxTHjGK
cn+hb92GlcIpzNOB8VD40RcrFUvdGyqx792mZXwl1YL4ZYj1z6E6Wacsjp9Epfy7bUT5omRRdwlQ
iniwlEzeCHJvjpdfQWxjNnW+Lm/Qen0GK2cjBIObtgqVy69ZptmJVR6twhVpid9f85vYzUsTiI3G
oxN2QiTpbze76rS48GODwx3ewaO+j1XtEWjHKcz0DTdasUTtniojdQGqmm++ecI0pBUaQu4Ixmvs
c8cy470sxHYabKEq1kxxfPDb0y5mIxfnOE612ULgN7oDUHirPCOtMxMhZvGn+5s3b87iZjBBATp8
1u2aoV63m2ekuS6NUTu6cvTZL79AoX7/z19zSFi9gNzNlBXimzhm0Q5Kldgc3bwKD4LxKZIyB8yS
E+XZxUxg189IfQvDmeQvIG+P962vrQ4g55yVUZXgpXu7OkVsJ/TrrcHlBQzNgp8CAUzKLd7vlbOC
95CiFQU6xg+X+V8zSGEVNzTUa1Hb6434XIXiY15XkV1Rbrm/opXIAn8EtRxcQ0KyYuEXsjxB5lD7
bKdedLumQ7evK3pm53I5/R4aoXiB14FGW1r/Nu843GwUcsm2gWSBZZ5/2dV3IZiMcBxTbXALlGEC
qZndsfxturTZCPPfxA9KEkwm3hoRFSGXEjkYXZGp+brUHIzI8sZzevW84E/lCcpnAX7aWyMjTP5K
3Iaj2yY/47ixJTJ2q3fM/f2jWgmCs5aIYqq/OufL8kou+2rVohfgJvoPQzhodHKS5KxaIIq7LejD
7MiLa8zVmt8eqgEnwLLTpylC44VNOLkUw49p4X/spvQ8Kv9EouzIsiNVr60+PN9f35uci7NSNKCH
tMPAcSy5aIc+E0p+yuA2emR76nNmJjsKCBsOv7aLhFsGbudhsjcEehY4mSAPjdEtAHXEwr6olZ/J
WLxrC8Ptk2zjzFYCxtwKgwXpF53ekmIuF9WqiqtpcrOwrX6aadJ2Nlgy8+X+1q15IMQ28E0R3Tm1
RbpaD4meR6o2umFQI/mrW8QMRVOeuphon0uNvIEAX4saM3Uv/1DVpqx96/FKo/aWZyiTK2XpSSxc
JRB+dJVdGfGhLqcDDKsbeciKP/JVnktVcIuwykWYqqPWQuI0EN1Ja/aBNO0zxhlL5ZNeH1N5P6g7
OiobJlf2FJNAcyCJ1QlRC5NNG9UCPF4IdpXBobHSvTDA1vVTKTf2csUhoeeTGBGGKIuP2nwtruLg
OBlUdvRWdL1aQq1rjNSvOay3h0IPzKOQqMmTOHnl8b7DrBzgXLoHCjurxVJbXxjVtbDODHlyw+HZ
rNuDl7ixpNmWp/GAC2yGte/bW1vktT15YW9MzMrL1cnttAcjee6bfm/JRz15LJpkY2krYYSu+twv
APFrUMu5NZVpmpHlYzq64HKOQg1KNe32Ve9tjG+uuAcPDSLVDKPC2uIKNEPZZKNajO44SJEdetUz
44VR27lNsdUrWzP1S9gA7g2TtHThIWkcV2GWZnxfCidu4ldBRdFNq+WdyVD5/XNa27xrUwunz41R
VloJU4n2IsWSTdT3po1gteIL4L9o62ic0kxKcXtAGo8csYmG0dXb3JbUJ/VH29Ffhz1qq8C1En0J
u1S4Z1JWPmULr4NfD9WqmLAIW6EtgFiUp5/39+ttEYSHFYkTs898UGY83e1iBFTLpEGVWIxfPOfh
e88/MexaiA9V/7+syKFxjsWP962unRJDKsSlWX1JXKah+CTE34FMuNeE0Ubs9aQocWj7fvv7n2TG
Pamrc16Q9SzvUqREit8brA538L0SEjreu9bWUPL6JmqYmJ942FlcWVPvq1EXOCf0vXaj8E/sfesP
4VPmtA+d8G7cQl2sBD96BDP/JyW6mYj+9swan7KVISSTS8d854uAH1NbgC8hks/VOJ4DRdjfP6+V
CzyPx88iO8zAgCu5NeiJ+RQkdTG5Kkq5KHrmr2FAA96jZ38oJvnHfWtveW2YQwYxZaI2Rk6AzVtz
luwHRjvUk1uWan9WDBT1BtpcjhH3/alghAWG+qi0Q7Rs3TgclBPa2tmTbiR6ZYej1bhxOm2Jo6xc
RVq5JCjAaCEMWE7JyBJSG3LTkAi1gUj+CCtkVxZbU30raQKT39TSQDsB3VnWmhrR9FUx78lLPOgv
PAY9XszkR2LEkHMlIsD+Jn5QhnzjOq4ENPSIZ34kClAM+C1ehULLXdeNkbXpg+3V2a4bIWIiVtfT
rp2+b5zu6hrpv/M395Lgc3u63lBy7DVrrIzGLWTxxBDUqfT0j2P7I0meNO+VwY9HhGGMaVcWbinu
ZeaMy5QcxndS7SUVA/EUKrF9/3et+Tg1MQM4G6GWgHH7s4JJnxgKbCdXUV5U+THqI1ud3kW/z/iG
SDdUTcyRAWmB0XER030T3hVZ4/Lq/atqfTDoy5bJY179o0nNpyhUHdN68vSz4P3+kwjDv/RdYXKm
GjV7wVWe5qPqOvNzconr7yXCxz7Zmtk5uvaz+hpodgAB2P0dfXvQjMvRlOLDAtXMG5D/KEIfDNH9
5Gpi9o6wQpOt5QSLSyuDeO8fokLqd4k2buS9bz8us1nQQjiXznzW4ovWW5CBGg3RQ08+C8qxsT5M
4UaEehuAMQHw0YL3Yi5/L7ayahNGfAJMQJczjuFu7BVIEz5ZqGWKXX7wfhtqic/M7TTmv6jZqMtc
rTWSWtBULqiYyPIpV+nukZAHX6Ui3Oh4v23Z/jIF/wRVSqRw3rwaxkkdiL6TW/zIyuyYCu2uVetL
1Qx2UwY7WOcPtZ8x4xK4Q/2ub8rndIK5IXHy1u9o6faOmkgbJ7rmSDisyX0BB8Vft54bUxuRZsoi
V0r/AvZvj4eWvpd8qv1LQ91sI4V8G+l5pnFFAQLP0IZlfKLoXnmxKrED/edu+q78fn7PsARTCzSe
mIR6w84Fy7meIdgpuiB0DzC6cC+C9pNghBuVxrdRHTssAKgeVQcyk9tdm0xUc5QyFF05kO1Iag+W
Fe6YmHBHP9h51sYZrd06ADEMJ/LklOmT3FqrRi3VGnPetSzaeUmxK+iRDOMm2f4cHm8LO6wKahSe
tOCB+FLe2hkKreILycNPwP310O6VFgm6MYNTvNz1wd+ZVX2QhuKpj/2jIkCCsclnOO/bvV+w8Eb8
MPP4WBLWmuggBPVljgCWb53H+EASm4jNJ0hGDqG3gwc5bpxB3EKwre41WuDsM1ARafkA8dpa7buG
PRCLdyYN2Vy7CM3GgOuqDagn+SRSIKFXdLvPmtAlRdPx4NX7b9n0wgjFZm1z7VqTkrOOeaQN1Nqt
CXFWbmoKjw+SLj8KwfSUePFPxlM/KfLJ87qP0JcZCA5slCvWFsbLDVflcszl6VurkZB0cS/GolvE
tRNVj4L8hPzmxm1YXdqVkUUyAbUFDXQtEt2hsz4VfrvPh+7AdK1TmLJjxjIU0cYhzePj/S/u2neJ
1JQ+qQrui9Xdri1ERTDI+5KST/VRN97rsMYq6hM7GyG0PVaf71tb20kmG6jm0kmg37S4CHJSjLRS
sGY1w5da8F1hqC+opDz8gZk5HaZtAZBy2fgdS1WHF4k4pskUdgIf4ZXPFgHmvpW36d88lo4MAB06
WiPLBqzVZmUN1lZ0zfA0AvvvlCeDMngXb5Rd1jYN/gBYEXgvWszd3B5R5Sl+VNUd0T+qHDWAossP
bCn6/vurubayOJoqU9KyDXrR7Z/b+qc0EzMe5S0g+NoHhgBMOZPxDHoH81KvEkqBcynGUREZEnqX
8aerbe0MvmN14367oL/yVZ5FI5EG4eZS11y8CbNB5u05CJ07QdfmNvCu2xEMXR/u79vbcWpKmcho
w9RGWKKltLi4/Haxikavc8vULY0vfXbwciibLqb8lyB9qsqdF53Hn+p7eCHTzA2Z6k7Gi/khFM7B
CY07NbY9R/2utLs6Odz/aSuv4tuftvjCRrGVeWbAT2sYFp0eez+ylXxnWPtMeQigJPurj59V5RS8
4lD3Tf8K9otP3s2uLCJ1zJEofYfpKn8IxQfFO2oZ1Rpbls5afUqjzyqMs18E+PZH7+ClTvgxF94X
B6b5KyGxrZdJp0DhX+LTpO5l62cjHyv9Uk2PPv9zbsuH4DV6KXw7a8pTLZwzk/m5yfayjSv+a6r4
3jIWPmQafVcpndW5NaOH4RlWedOTbLl/bSTdjilOGoYd8d5sg8PUOwHibY91mh984SWMjjEowSh/
MIcvWhE8qK7mf5HK91m209TMbgqVoYRdMsWO1qJZ9hoJ/9S9b4cM9kYb35ZfBfV7y1h8mvVgMKxy
8HtXzd5T6x7gvEK0T/dP8/z/ZHdO/hr8SO3qwfB2ExGmzez4ScsdnVMo3YSWb3AKjXeCE/ufR3MH
3WfTBbs4+pSLTqm7zVP4PDz4Z3mvQlJjtXs2zeZYqrOUfsgP+XthcOTxSX02rec0eo2FdwNEmnb/
YfhUSnYYP3Xv9NjOZXtg8kK+iN6Tle4gHLCCjY1YaaVzI2jUQ3+MTgezdrcBqBhNoR54criQfoAl
GdN6r1fl9JCWOcShQya7UZ6ktq/oT8mY9h/TuoVMaxi3Zv1+Td7fnogskUxL5DG0TyHfv/0hUtKV
bdeHvTvhLoB7HEnrPnaUiKpWdqaqcc2fJRKfFX3BvJT2iaXvFfHBGr8ipGZHvbIfNHvkjdXYAvxK
CZK/0KSc5vJLEqD8K0LGJzjNsdWrkzkXwxhVMlO3qfWTuMWNtLmWxabKbS6XhRUAmBHO8KcbX7ST
wLXInxTXjxFgNgF37YfhBB1giKBWGsD9SDU/f4ilp+hJMWxVOIX7sDvmsePJuy7/Oz8EZwoMhvKc
tzZh3N6SKVoJjew/aAryAwqUPA9u9z9UAnLlJO1dj2HZEibxVD42JpjF3JlrdIL0zuqmfTOmf7XK
pS78x0kPtsorv8YD3zgBIGdIxslpScFuf4QZVZGYtlFPD3N8EkThPawm6LUF7/NYO2ewihZyBXCN
SJNTZRvlnVg6npccc9l6ac3pQ9CNP3hiPwaViQRiVz92pXeiFvmCBBP77oSSsvOZ8BAOFqTR2dTv
G+WgmK7RvvQZUDhDd3xh44q9zYrYWLAHDJfIFm3gxTenEJUuTcysd9EGB3UT7fK0o0K49ygU3v/G
/MpN32zflanFHSoqSS0rv+r57OovlZ8x2kSXNNefmZ1+VbRwl2QCmD9ko5XxseuTL11c7LKXJviZ
1I3NTP6pM0W7Vb711VlJVUfWhqOcnjZ+5ds0hA2Z+2bkB5T7l/rVnt+ZeR1MvQv3unEYhe6QZVK9
S31d32UCAi254L0DL0hYjqGYF9DnbNQu2gn1aNllkknOVAsqd6NtDyUtzIPKsO4l8DNGdIcs24el
aRPIUp6Pk86rodEPtaw2L/eX8ZYAmnkaaLmQnZgjKJO1t74K6JW5Zavu3RxqKUOGWqqFjUzItQd1
6o619mCax2H8pgqOFTzClXwwLTuT4EGVxoeCZKOPv8nlFgP720cT3O6M+TDqxig6CIfbHyUDyJq3
tnd703vJrGOTP0u+emjr9AQQquzcYGo2kqqV48Qk4zg6/LwzB/etyaFkKsuKRUzGlTNFZ0iqNpKO
/yHtvHojR5Ys/IsI0JtXlpPEkrrVTj39QrSl956/fr/UAntVLG4RPXceBvMwUFRmBjPDnDhndVEo
gAvqeqQyl4IsZWsNUpuCfMx5o8Pw1KpPlprumv6U0knpHoppA5O38iqyjRR8xIwp9ewlKK92pHFI
R9akWHdxEd8RnTwaT4H81Pysv/Spfwy2BDHE9br4dKFuEgSBQKnokix2sQv0BKpaZfDs0nez6Zvj
S8co+6CF/X2Xfeu3Cmgrl9KFucVFO6n6VCUTC+xRTyvQXw5+WdIZTo4N57hO1YT03f8tawkFzKvR
KXRrGij03PXdUzNicKvrsGqDaTMqWiCVGN24dEBpjHKEVHEP4HIPaYNjIFaVb2HO131CoGBlMSHC
MOKlmZbJyoTZQZZCGN6r81331TGKg5V7doKiugx6s/wHvoTdoPsbH8ArdmfpHWJ4Fcy2QOktg6N0
bpuy9Q3exSp81tNTY75YaX/S8/MsvzPQNO2CH7Xu6jGT8CqqmeiCBF7XnIb60yR+nPOP7BwD/e7v
CaIQKGcAiooSOEwaUYtL0I+KHnqoFABf9KEc/kjzt2n4cvuiXTteUD+MLoJbvZa1lKXcCkoFE9P4
vVGfxuKkW8+3TaxdMG9NLI7WYOyahycZAe99tJzENWPpNKf0I8xTLd837d3fj8uLfaPOK/ofEHEv
4Z2Nlg1W3GaASLOBWYnqnTL+CKX+iVmv0+21rW4fFXK4dmByAeR56bZq7OutmmDJgMjsKZUMVynz
jcBD7M/SPUFl0VdBtA5PWHhBks9pZDr56A1w6g0HGna7rPqUdO9vL2XDzCuE4E2xJJPHvCtMzPT2
nVR/7Od3s/40beaGtxfzOmvzxsoUFAw3dxWLMb/K4ykMFTepR4hkNj5qccVeb5ogUQEyQl9q8VRn
Fvw0PsmXNzoxncMnxaw2jkX8hWsL/G1Ee8B4LbUgskAy9dooR88G1GB+yYKP1XvoW9zNKtbq/cTU
ETPY4NjhalmsBeZ4teopYdIXJZN2grOs7bXmPn43avLORuzWnp5z5z5IX0LzhxOGrpMc/eE+an8m
Qf4S5J/jsX9qJ+1u2sJ5rH7ab37ZIq2pGOgr9LLDZ+oXXZVcLT3Mlqv+zKPnQMhxTht7fj2KJb7s
/xhcvniKr6MJhl6MF1f36ft6CgAdvZj1Meg/1cqvKv3WKz209M/tZolp1aHeWF6EEC0695E/yKMX
2IWyr6QRNJUvaRux0epH+MaKhtO9+TwiVUmRXB1Ghi7uatVVenGYD/rWrb/63L7dR7HaN3aMqUiS
oMOlCP/7e7X/J5PfdQoqr76rlaaojRTSOw358Nt3zNp1CQAThkDiWZO2+6XZzK/DGLGw0SsmOLXH
U49i3TB9+BdGaOaDBmKwDEuXRkbUNvO40XjS1AenVHZV+6wiC/zfGVl8k2HB7IThq6OXal+CznZl
877NNxay5nLGm4Usvq641FEVVrFh+x/9+IcEk+/tRVzTMfM5CXwAGCYqAiRUl1s12LY9tJYCsWD0
mbESCtb+Q2tVuy4z9nbD6E/zmzm2fPpYVjWlc5kJ9rpzp+Cfjd+xcpfSaRa/gljHAZ54+TtqP9Db
2NI5sjRC7K83tPK7bUfhQ6xOKUpNqWFObjTIFHWVVM4++mGpA4aOFWW8T2rLueuB1qV7Sa/khHm7
zH4wjHw8I5XUBZRpy63e49rvJY0QITHefIVBsGM7ldqBk9EbkG15l0k/i6pKT+jOTLvcN0LPmjXp
dHuXVo0Kf4ZYE5DBMm0a1VGOIL0Zvar/rA7fnea+KnXetl+l/vG2pZXPVEAfCfqZhRPKeJfH0UNP
lw4plpJR0/d6FZp3sVqjINt2zkbUsbIoaIYgjoFUAFjs8uQDrZQ6XaYPBP2dXCXgqeYzvKS+9DiZ
2afby1rJAmkCUSlCoxbUzxLUOTm17qOTQGO1l18Ieil1Ok8CEqMVT3I878Flb4S+K9c5KApYkQVQ
Gt1OdbGRZG8gMhXZy2snOGZz4uxt+H3vO2b7GijeNjxk1ZzYSGJ5YGvL4CrM7bwYcpl+J7PQGvmn
1OqnRLZ/B1a9dQGuHJzQ56L/roG6vJpsj+wMWtkhVTy98CFoqHfhOO+Qjzua+vypbrcSxLWzYzAH
Bhlckrt1calXZWiZLS1YRnPmYzTdtU3t7KNYOtiB9dBY+dfKVH7fdpe13RTzAuwknVAmvxeHZwWy
7Ge27CV/tEz7k7UVjFs/0TL+8y/scGRUlBTgm8ueeBvVFqT4neJlMDQl0/fZG1rFbf5eT55CmphM
xD8YhaAbcbkeRa2MPGl7JmiL8KvllMdhNvbMtW844QrWWKD3gLcBM9aIWBdHVTRJY1JtVDxVKudn
w8jafUZUelRGZTzYTm8dprFtfttOLEFF0Af3vWFvjfOueKdQGRCzVYaYUFg8nZ2ajEEkqYpn0x5q
k/6Y2uXRDoLH1lEPYfLr9gmuhVMX5hbvqKIjmgWDl+JZsYx+snEqrWqvjz+4Qp00OZk8QCZScWNu
HkO40jeecfHXF5kI1qE6osNAA3rJTzBOil/lDNp7hVK4ls+TN/unwbFpVz6W5SmV9V+pVG6A0FY+
SN5rxjMErgJOwkUD34aAoWH38do8/AQpf/6S99q9JH8qjPSomeUGKGbtQA2aFmCuMWgsv39byUPf
6WmYMSe0z2Oau355jqrkmDUBnO+Gv4FNW1sesRcoO8GzKC/pCdRkVuXCzFQvCHezTEGIWn9QPfYB
7Bz1Oaaod9uFVtcHkxzxGGQ3V0l+O02dWbS96hVz5wpGC+dspNFdRlc0U7dmvVZuNjAk/2dsmeqb
8zDaldWoXteDVumVyotz8pksisL3bb9FKb0SxjJTDkwLUKHJZP3iEQzNVE0sJJBBKTC9RtRMwxrC
p/3tDVy3Ajgcr+SRX946ctL4HcI2qtcMLX2VyPxj5tGW4vE13Z1oRsBjIyzAJ/FKt/smbwLUMXet
3nFMKK2Vbt3G8/tcrqf3pObNgayAzDszDkGJEEHpQ/ArFfC+xCNsuuHIoxwGlfZQyrPp8rRsMRdf
s828/jrYCAVPA+Pui1vPjsa5rtRB9cJwZlRQhZDQOSWmcz+gnJmlnm9k37uo85r6WbZPeWW5wfyl
zk6Q9zIQtwHUXfNoJnbRQCSUhBhwcSdKkhxnksEFQau7a747GcPVxclHZcZMNkytnT2dbTRR4S9Q
YVO4fNnCYDaaQpUUDxByd5fga7s0AWJ528PW+qcmdT4+0Nd8aTklluZ1mfVdgItlEF8Vs6rfDX7Y
3xkj2xvZufxhJo3ZF3bwUvicswG+6QT88x6K0E+mbnb3nT2Mx3qylIPSVtVxVOdgVw+9ttP5y25c
+6Bkcpgi7TZVj9PgF/vGV9KDbYPcQcvQvOuN0nDzvFL27YCsoJZk92Gv+Gyr/LXpRv2YdFl4uL3u
tavQhtbrlaoa7dPF91tZRdIPs656lR+Hd50t+55elslPPWz+GTKqhaZS2/sxrbWNwGjVMGVPgb+k
N7XMTsPE0Yo2cFRvlsxjDblJHubHskGzCq4ILZgeilTZyHzWPIk+G/A3Qhdqe4sYSWKGeAz1VPNC
Il43iB7GBojB7f1cy7ohZhfqkMQm4LcXRppcH0fg1/gRat8ApWKIQIeDIb/Y8QEVbLdwyEi+xLLk
pvEfIDEb5tduf4cLEnYVyok0Pi6/lrHwed0GX/UkyZ6BIOj1i59W1rzTYcq7z4pyOPayOR9mW6Eh
F0jVsQqs4qEIdHtvONXHXIImzVTa5DBEeX1uNjFuK+knDNjgE8D2QjmzvMYiR5JNVYo1Tynt+UMB
KOagaq1xKrRhq36/5mL/MXU1ipFMU+5oaaB5s3YwEVs09XtH9cHMFfe8W2d1S6V2rYD5Zm1EwZeb
PySTWasJa+v08mGq+scpk4+DVD2RVxxjcuxS9RQtPUrmtAuHCq2j77ePf3XFr6Bmwa6HGOHlDwCc
0qPuF2mULuyCiYnmaynLe9Wav5UmzArxHJzyaKuJuPYyiZQboWi6JIDiFxUFU/ZHKYjJpSLtIRnt
k28EO31Sn5z5V/sSPFctFe3xMbBKD3mm/cwPqazhNMG6UG8RGa294Ujr8E7wTDJVtiyn+4GDCtlM
5moJFIPxyW8kr4rMXXRI+6epk121lB/k8l1g3tXZBzP33wf2N9kPNm63lfeR55qJNs6AQX9rsSWh
FTSppg+K5xdPnPT7PvQP0+wDQ/ydMAdx+9RXD0CQbDJ3JB7kJSI/H4dqKH2REBEuGwoUf/l0ssvk
ZTANAIYgJst91KaHVO2Ipj3LCvZ5FjyPdfM+ytuDtFkKXsuZLIgUTOgoGBAFDX7piP1khlkhkbXU
cvVlVj+Huu/6afbR6bODMcE9PdqB6wTjfau9qPkWImBt96HCEFUuWkR4wqX1LjHNzqFU7PWSdMym
B6VJDjmapDRYFefDxuavvCpUfwjIkNkW3aLFCxpzHHZaJqqnaz01/WnHAKkb/nqOa2ComTsgJGu2
025qwx0j1JX/PDGudPs3rP0EwedDTZyWKExIl+t1zC5O9M7B6QO73cPx7u8cKw2Ot628ziYsUlGg
RwQLNF5BdixrlGDnIiZEI2L93j8pwQ/FMj5plI7Nml6+Fj4UY+31/h49t3u5yl2fYmY3H8uy/BNO
ysnhVkiHaBcFv4q8341zdq+U4amv5Ps42OoQXl+EFK4EbS9ZMyQly6w51UuYihOSoLbuBoL1QxV8
jtpDo93LPrpT1u/bW7NijhCGsSDGDVEnX05VanS9lXokNi+DXjQ9nMqtjbua/C7qkbJoRS/LHLZU
7VaAh9xw9MGpYVHJovpzee6KE+ZcP4rqpQE4bPNHhlxS5uwdI0Y7+cGE3Wn+mVa/dIYWMtSik3ar
EvP//AKDjITpK3rYixcPQLgjDYwmo2s0xLtmLhir9M+d7P+Z7B+Z8ieU4o/BAGmF1Pz2I5W3N9/1
Y3+6vf3XNRKxD8xbghR0oIpZfO9jmOYBxXzVMz9nhnUIgd9N2bFD8aRzjLsqeZ62wuaVC+7S5OKC
z+siyNBVVoG0dEBRE606WvOsfVDbeDjYk5Xt9VjPfzV6lx3rVEt3bRbZrtSVfz+NdflDRED4Jmkt
UC2JuGhVz5Fi6TimYfV+cub0qNe9/Hx7m1cuAGzRVWI2gc+fE7+0ZUpU9AqTRdehfox1HfCTHn2J
nX3eGzupeRc5z5BWFqi/lz6A7wLMhDt/ac2d6b/LxqM9/rRoMEGmCRJXgLSha7v9C1dewstfuNiN
IAiTtm5VKjuF/0sHHBy0R81BawvMqz8+lOlHVdGPkfzi2/cZdIfFLlCeImd2O2Xrp6w6JahVCukE
AfISPRKWqdMiI696stYM7jC8Q1N9Hs51abuxodyr9q8qLu+U4jQaKES2x1r5NEXVqQ0tArfjBAgp
2dnBRgv6FYt8eYdrxGlUolBwExJSiyOs1LIqpJIcqOn69JM6Rc0hD/pxL0/zI9NB0rvZiBFMBbj5
Ie4bh+sklw9BqzxDCZC6MJL8Y3XtsHd8095VRZjuI8eGEN1pvvM/eZBVyihEqV+V1kpoNqb5c5Go
2VPXpt1+pGm80+dsuu+7ZkshdW23QeIbItgS4zOLvEc8wGbfS6957NC7FHmm50Jx6p2tF9KusM33
mhNYuVvIiuNaFKX3tz1v7QVgpkqUo0XxaMmUpsMxqWoz9s1e31c0TMBb2mXkMgAhTaZbO9kW4nsF
RQtbGjV/gEM8+pzn4mu0JMuvwlzzMrNj6qOX648j+OB9F6XhTyO3prOm9xPkOg0s00YhJ7ty1s5B
otR3ahpN+7oOnO9D2Sq7IKrS304BO16eVuFZqnxt42sQ393C7XiISb2hJxEDVIt3goJ9GldKr3ly
MJ8qXYWyrurUfTcm3U4FevHXNSPocfBuBKMZDiMOvdyafOyVuGN+lB7ZV1WP6AX+/YtDN5buHpAt
eHiWCKQ+Cmo9SAfd8/OG6YRqX9m2q5nPZuTvgrS7SxO3ebntYddBLYQcSAMJsSzAwkusZpEVvVW2
se4hIG3cZZocP6YdszFaaCs7uYvjQ9mZW8rzK/0eMEk23FNi9p0IY7GTJpdYq6eR4dVz8dUM9PtK
Cz/5kXM3d907QNFBMJ6aOXpA/mTjqlr5osjkaLCSRVESWBZSRid3KqO3dc+pVWaE9Dk8xIUxHpx+
NI9RIoH56qXod50H9cbhijtw4azikUMIlqYkQd0iovcts7N9cjov7R3GJTJ89Us9bTym1zE7ahLk
DALjy3exhDHapUKphmK0l9RSfAimyHIdqdI26kFrm0ifg7o5KHu6g4vrfsykIo4nw/DktvcGeMit
8Pvo34dBeCgZliub+eNfeymhAX0O4JLwYS6pdrmgm64sMlOATvLsKCenCEj/FGS7PBk3arYrXwQd
SHD51MQNRkTE4t+EPupYBR1FeZMZFPUUoeiqVAocsNJJQ5vYCb/eXtnap/Aa+Ji64NwAGnhprlOa
ipY7AiroNOnzA0x6eXQqCi101eS57+yzo+8Zqt7dNnt9gvDUsKNg6RkQhrbl0mpdgZQxJt/yMn84
BLnSA6AhkHbM2pXHYW9q6Jo79bglfnTtnpg1kFUjgmHIbUk41DjhXJDI2Z5aJ9OxVECsJXFwf3tt
K9WaSyuLJ2ySwIwUem57XRV+1QKI15XoA9/D3reLo9b4QPGq98OLFjC0FnpgPiGr+NXH0aEcN775
a1/il3C9Uj6B+I4C7uU2W1IVS3IX2F7JBGYWPVKfLSfmxRgbDIONI71+DC9tiVjmjd/6TlP1Jte2
l4fx+9keyU+ZyEvflQifb3z/K04rbFELJDZheHnJDcboh14ZdW1D6cSWSn30PUqacScnZbLvgprW
blGrD0FmjpByWNajWSXDy+1TXnMljYiIUgx4bQA6l8sdk4KJ5qGx4czowdK17QAMUdc3DnB1pTCF
MqOPu8L0uvAl5l11hNc72wvij2NZumEGybX2LqtysG3ZKfYrdw6Qg9li41k7TaohELaQiBuAPC6X
p1rQNpUBO1xUWXVP93V8NgL50QpH+VEzB3njm1kzpxvcr6/s+ldqqYnUOHmfzPbr4yRJ74b6WxSS
Ryhb1YW1Y3traPEKOqNWTFU12V6flTtyydjeAlmvWeCsxBAEjDf0gi53LrLrIZtS0/ayxG93QI3q
XalAMnzb/a5fczBYdPUYraftc8XV2bdmN9Z1Y3lI0hWjvJsQwky3eLW3jCzehjJxIEiLWsuLYYlo
elmwMf/XRpYnonW57ZcdK0mDnVo+gY7ZR1ud3ZWVUDQlqxBEOiq6l5eH4iikg+oEP9AUBXdD6jM3
k+wqvd7fPpWVZ43InG+GEt3rVNClmVodBiOSMtkzmbhxguJdyYC+vq9T/UWMj5jNuAFpWflumJAG
Xw8Ulm9nqUo55XM2c/WAD7ROpvHJ2hVa7TrxRtC6tntMp8CtRPhzzUOUy8HYTdkse8Rj/Z0dpfuE
IZxjOP492Br9P66B/0UgEkle7p+FZoncquxfbBTfarPa5aHzvq+HjVt1bT306QQfIDfIVWUNWJKp
Fj5mtKRwQ+sxjD92xue/dwUxKChqJPiCLq6JN89hWCZyqTuN7GVV6041vA39oS9/9/mL3bpbPUFx
G1/G9tCYC6ihJgqnxNeXxnICbdAxuEHw1PqPbVXsK9OEFe5hSz975XKDMl3Qp3LtkKMLf3yzqlgN
Zjm2WtmTzB+6/2co/jrFZSFv/v7i2WkUFULngb8/T0928f3f/X0CBtq0Iv58fW7f/H4NWt7UrGCK
6ZDA5dJk9jBx6rvbR7/mXgJHJqjVyKWXoUFlZGFdxkBok+J3qlW7kZ65kv+8bWT1yN8YWdzNPloj
9PlVVtJHqGP37/DjwAi/a/K3ApKM28bWrpm3K1rc0WoTBEnfgtIFanXS1O/52LmJmeyNLcD42gXK
FW3wRL8yzC78S5tM1Co5Og/Sl4Kh+C/j/EHHpHnMtvLhVVcWGFZY+fhklmRcPoyvjtY43NUNPZ/Z
Nf8F++UrAxd+Rt+WKfzFEenGoMxmhzPnWfZdbfUP8lQ9ID2TBltTtWvnQ8FG1MuECsayRR9KxmyF
tLY8UztmumtU5FVugQ7SbTdYOx1xO9MEhT6M1sPl128DqgkzIh/P6By3e2oR1aDuqCCFLcuhO+gb
QeHad0S/UwDRyV0om1yaK6MkLDRyYc/ypXcxvUj+n0OR/HN7USv4hlekH68NqT1d3cVNncWANwwr
En3V6jFHvyeCHZq5EvvYGg+m07ltFLhK3X1oi+A8yukeCtnbP2FtX+Hpd4SoJP3OJX+VzwxGVMNL
7U2wlejdl8J+L4Sm5QlKn32RPv931hZuOZuliV5yBvQsC91aLw9NIA8ulRo7OELIewDZUGxEq2uX
FbUFJJRFiQEA0eVJynmS1kprEKb4J52ZIHvoT3AWCeboHszx368PomMyQ/wB5MYiAEcaL+kZnoen
q+QYR8frKCbYwbSH3hhwlmtEW2jm1eUJ6gda1VT2lhbNONCUscBRVRCDaobyYV65WnZHJZMgc6sv
vtKl460H9cIojxD9WKLvszkqHCOhMTESlgOB4dvQd639aVCU/aSrro78YnPoo59tt+GoawvlyiQv
RCyI5S6SXp67Tm2GWhHFohluyCL4OZjSbpxOxILH28e49vULjlsL1gwxrLp4CpSw17opwJZZ+Qc/
Mb7kVblrm2zDNdfNIIJGAweSm2VEI/RApkRhlMEpnrXObTi9IS03jKzdzxyUYN/m7iSNv/R/ql2V
RJSoeENQ7YbkFMDQXtvv53EDAr7ypkGWBBJQkHhec8DnZgkRigjUIQme3ZH+zJ1aNOrh9smsrEZ8
w6IkQV2CgYXL1cy6Mo1FPkLr12XjIdD05qDNitsHI1SopbRxXa0cEIkHJSyArK8A8EtrxVAYWjgQ
6Ojxx9h6nJsP5Xy6vaB1EzBF4NkQCyyfT59spvM7ns8UhI0rB+ZjjtLfLqyajfPZMrR4QEe7ScqK
xXpm+aeLvDJ8noyNCHrVBKV3UZpCT2FZqm5pcqqRWMs050xZP/C4uPnWhq36GfMy0AdQpL4aS8uk
SIrCIVQ8TfHbx2xy9HvaZC+3T2XVzcRAjK5xDcjyYrMGUOlGopSKl+pDuy99I9lJuuHftTMDhJED
2vC2vbV7VYSCULwwbnSNGp4bZzCKLlc8ea66+0GS5r1uVPGOOoxMIUcKD1aUGSclqXD0PgYMrajl
vpeGLQDK2spFVRPKZBhcqS9eunzrRAQkUkw8gAx4oD42jv+lz/em1H24vWTxpS7yRqi1BMaGxiI9
/UXoM1Iz7q2hUjywMK5R3vkTDzIKH1ZZHnX9821jK1GO6OqC59KE4v1SvLcMhmmUG7a3yJjA8SQb
4KD5be7Kva196eyNa2NtD7nNuZ1A7Am01GIP25hbMmNpveJK1o8y+zYYiAXn/+Jze2NmGbqlg8NE
38DT39gvvVnv5PB75mwsZe2UCGcgHhKUoLCxXS5lduyqh9+Ml1Ar0Xdp5vygo/Z4T/jT7XKEuN7N
KI4cbp+W2J8L1wBhRSQD8o7eP02ThWs0USwzGWY7njrPruoH90PQf2274+g4971eutH8a0jCL7eN
Xl1elDDErcITCeAG2O3lSuU60vu6VyVPyop3UnUP+dsHx2g26GKvi+rCDEg60ekWycwyHE3LTHJ0
X/LSrNorzifzl165FeB85j2CYxdV92O+UahbWRk3Gd0uZBAByi9zwTyZgSnrcnhOgEygoNz2M3Jw
G46yZWSxLvidVS2D0RfJzcY1Kc/g9OXGE7a2eXRwQUUzHkUFZak410epI+cWKxnyJ+qtrvHiWP+k
4zEYH9riT5BNKM/9vVuImiowOHT7mGwV635TtalMvSzabA7PQg4zcmqXsazd2G98ylc3Brkf3Q6I
L0XxgSf00soQhJTpWzM8E2LtJDlxS+TEFBTu+j+3vfzqe740tIyi5dw2pUbVwnMf+yQmL1l09iEW
AuYobyE6rj2CLJ2pEAEjZE1XFzx0H4VZG9k5wu2q+dSm8Kf+9R3IH35rZHE8faOTvM4YkUL/QXaw
IDVHRMFv79rqUhjaFFENkg1LOKQ/GXHfx3p2nu3v+tjs8vQhDzdO5rp1K5byxshiKXC2JpRytOxs
BQAksuHQZ9a+LpOvk90/OnGmuINfu2qnH8IJ1JFWd7AnVWdwSbuxLoHnb6WWa6s2RfrzKnJHbeXS
KfUZVZ5QCaPz6HyrZWcnvq+Kcdm/39u3VpSFlSR0kBKNonNtfjaa0s2Uj526pcOztZRFVCP0estI
GHGCD5Fc7pSp3RtRsHE/vdIvXD5cFA/pldLkx/GpqVyupVGjqKgzOTs3PVqOdng3ofqS6C4dU7tL
HuWuPBRojDFqeVaKl8j8raX1sW+yowKWLEl/c7B3cqPfq1HpzvWwv73T15cMqRPtOn4hdUfGdC9/
nSOHQwmQoziXegOMD5m/Y6eYsDu3EO1OWhedbtu7itTpEb61tzhZC9ViJbHC4lyBP9DnZu93/6WF
xbEmaQeF5JAU5zEJdqb5O9qKG68jkcslLF61Xvan0DBYAn2gvhMcKtiRfivmc12Ye8pJB3PciIu3
dm0Z/CQJ0X6ZFmetMOCgfuwteWPXVj6Gi3NZXDTOUNRF56Oz0imncXaQsHwwkmgDSrRqBOpcE0Ud
ygLLMcjJiMIgHcviPFGL3tHw+tqX3CF+Xv/+ey8TbzPZEx8c3chLr04i1EOsuSrOWTgLFvMo0p+Y
m9hCQ6x8PBZPs4aEDLUHGDwuzTQtzNkRscAZidaslJ+rQv6jN/cgO7fa6ysOwJ4x6gH3JlXZ5cBV
PjDQ1pt5cXbmvPB8M1SPTtR8ub1rK8cjGjhwTlATFZyJl8uRwVGXeqYX51gOmvtRqYMf0IzGbkvN
Y+vyXdu6t7YWWzegj0E9DVvR/Fmu6nvD+GfkJdMhz729qJX4UHSKKD5wx9EAXdLjtP0EZ2Zv8u2g
R5zyju7mpDuVdb3TtHTfy9muqIJ3aWjCo/j+tu2Vm+LC9GJDycQRQFQd/F3Ib+KV6j4lgAuLQ5v+
cuLaReDvjCbzVv1+9SCRXmTgkRCLmvPlQfqaykRzj/vLg733y89dHMJkYfVbZfQ1rySjpUzJ9Bf1
ysX6QFehSNRNOEwb6g9aUYz7aVtp/Do85QBhkBE4RzTNl76v2rWR6H5QEnLQhJAyb7S6J8oIPyOm
pFxHVzfSsdXdA82Mq0DKAU/B5e5pRafnmsWp2RHSX8k0Fwcpre1jIaOxdNtB1jYQcUxRVDYFKfIy
Nkg6w6y1pDw7lX9q1IYpKt/oaMjfNrO2IjAMfNcAtwD5LjIJqskZv6Aoz439fkI8PSS0bxCcvW1l
ZTFkkwJnAiiDbEyc45usqI1Se9aqtjzr8klVZCz8i2CFTJk4Cp41BsuX70fYIuwT1n11TqLyvV2k
XhHOv3U1/G3k2l+/hwxPgwIn1IVUiFbR5WK6NEtyxYmycxx/l4oXJJx16/n2fl2fyqWJxeG3WTd0
fRFnZ5oXYx+5oISV/PNtG9c3EDZACVPlguP4ivNlDiO/R5EgO6NecO+bXhV+roZHO/iA4pmMNpL8
154GtJPvFCYmKkPs3eW2qQn/UCnMzmUDmXhgemn0qDMXe3tV1zvH224wiMsQyKuhSyt2XASmlI/Z
eRz1wzh96PV8v1lYuN46jCAAjIYtlQUe3ksjVcWlVplkkUM174oRzQNUGeb+TxSOO6Z4ilNTbDF0
XT+KlyYX92k7qa3V9aSUsSHtlOGLBVSHgxq2apGr++egggQlNZjA5fsAuiAyR1nFzqAfMqD3DgOl
m0C6ldXQfqSLTLBHv8RY+PdU8jgkppWd1TLdIQNGipGRncofN4/q+ubh9nxjaXG/TXMml62BJad7
icZHZ9gifLg2ACxD48Jh6AhVz2W1TLUlhcrF5KMYdIeo+3GKtjA615slwPUCAUZlFQTY4tFJ8lBT
yqZwPIRaD4n0BSVPZvjyh1wtNz7R6+k9AcgAwcDYPPB6cplLx55mpaw1rfJp1/7K270jf6FefJwt
31XRaZ7Vu156YIpOsqcfJWlx2Z6D+l5rowNiC3/7Hb9qXVJdhQ4GjsTFosvY6WatnyFDmezhXFo9
3LcD9dzakbdEHa6/ZlhnuMkhRxdwK0ec8JvHKaxj8G9J61Ozbk+lTVadQJ8a5t/VHABxNqHWoD7X
6stfL5CNFgVktDaZ6Vy8IgPkKw3JgOSVWr9XtXMUfM6RVLptRPyRywIDGQ7ThoQqvL+0My6XNhaO
pg0t5btK948O9MnciMHkHKfwG0oZt21d3xxAokWVWvQmIcBaXIq2UVda2QfRGRanH6n1LVeek9z4
ctvIytfGpcGzxXvFXNCS9khTA+52JwnOThk5+xRkAdNeBBS3raxsm0M0CcgGjBKjtoulqGlXzROV
T2A2jwzcP2nNU6w/K1n/oE8/bpsSN93lCZEc0j1DRg86XVqUlyekZiG8BL5Epcnu91kI6+h88rXm
iNLNLi3/bIouXp8S9pjQFKfEV7Ukc+pCwtc5dKKz7k93ejifjVLyHGakby9ruYOi9El+zQigEHjk
Py+XFenjbEVJR5UuyhBTa6Rqr9lZfpQLiTgWJrFdzG78ZQ2B4REqB0CLwRTw71dpozcfchYHqU6y
Fp+b/EFSPouWQvvn9rqW/ocJoWUgOPlocV11fRo/snI1iZJzaHUBlKbBx8DItmb+rjcPPTVBI4Gj
o7257CFEgx07ydQmZx94jE3f1rfUw9QPP4vIRy5qC/GxdAmxJuabYGsBiGGxrMVZ9VouG9DmnK2G
GmPsUn2LrH9u79vyjn21gV6OEBPC1ZcNC6uzo7h2xuScoys+QeIPYtYc3zMY647dp6x2+/rb31tk
No33g1CTRGpRipvh9ctKO0nPZa38rLtofh8X+vDONnN5XzV1fB/65nQaq6E5JVWzRYCy/KzFenlK
IOsgy2f8fOH/sP3LdS3H6Vl3GIaOW/uu7IyvrT3su2E8afPDZqCztsPgj+Co5OuGXWvxio11q0cq
zC5ne1abPTNr2s4f2qMuV5abSkm8M1KtOGS1jEQLg+Ub3/tV5MCCyYkBJXKNUfJawuakTurs0UgR
9ehsAtSoqk8GumhIXFKWtJqhPMltWR0StezulNKJRzcYY+c+H8dOc3Mznw5QafcfitZPvSiriw9p
Jkfvb7vEysfLsKclYJqveJPFXdsHhh9nmpKex9RKDqmk199SQ6o3agRXlByvWyG0XJiGB6e1nNiF
ISa3lcpOz/7novwTvwNLVZzMT/Be+Y+JuivHXflbk+5ur23lzhB4WgBVxDB8YouP2NF8W50Vjr9U
/tT97/BJlR6yj/Hn21ZW3PrCyiIq0zuryGhYpOck94IGddTSVaxPUJ1URurKWwwO5uJt/N+N/M+a
Fp+wobWop8Raem4zY9wNah1AhGDIBz/VoAtt/oe08+qNWwm29S8iwBxeyUmSR5Zkbzm9ENveMnPO
/PX3awPneobiGcI+fjWgmu4udldYtVYb7G6vbuUipJHPLDmfLgwCy+CiD5IE4ImanqcCcize+/tM
32jcrh0Ty4LEQwzh89eu71ojTbqGLyg9F10ZeugEOw8kQuF9rqTWU6GmqMTV8cazuHZoIAi4DAml
KRIvbFLNidokwx87/2naO+7sKvOPsPoZv97evpUbCEZzajBkKTq1pIWdyQ4r2apJvZteYposCPQP
aBU0D6WfV/tpkIw7qpLh+6mQvoPI2+rtrFoXxHsiT2ZcfeEsUsJ8JRwL2bkakwME65NbVl+tCuxn
ve9RXJmb8FuebHjMmocSXFMLdChbgf2+Ps5BHyowcibVBh9Zepp3cJz79Ud7f3tn1xyTFxpdYoJ5
WM3E/18ENnlkICNWYyZt7xuYDbTgodzqJ//Cjl9GouJrQzYa/IzIF0BMXhuJ+kAfnKzMz1P5FEWo
OgayB1lm3DxrsivnUBwVh6yjkfyt9hGqLB8LByJ5Z1+bgTvEyMD4GsDK1vLyMXpshi9KePL78L6c
t7LUtd24/KHiG7vYja7k5/dxk581uATphLqzdpiTbGPP3x4tSQbkHpYYVYDTfuHNcldNw5QArlH7
l+SDRv47K+kJEtGt5+LtcgSZPK8CRGnM0S8/z7bqAGaVcn4e0cJVIOaQlO9VF7vyXHhi2twYAJG0
4YuSfLRliZw7Af6GzGtnHELpv9uOtvKMC/5nZOXxWuKmZRKXD0xnTKYPCKM+dPnef5+iwzf/F2X3
PNyHsB1O2awmjPW+s8f/SiN6rrTam8yfQ3S4/UveXlr8EEJftl+E8kuRhGqs4wq6s/xcJUl9SLQZ
l7Ot2lPSrjvKRqztm9D093neboXDKwePZZEuCyFo+A2u3Uub09hU4zg/J7OEsO+x6rw6dZv27vYC
18zACgF2U2D/qXddm8kkXgh5rPKzbKQpQTCUwnrxUKehF21l5mt7aRKIGkDyQFsr4uq8+GCcifK/
U/LBjDUkQAagrq4/a/47GFrAFlRfjS2R85UQCOg9D6lgxAMSu0Q0znY6AQcJ83Na3RlydZCGV4uF
xd+Qh9DQXE6PKVxwwdlQTsPGAOgbaCz38KXtZfLOQIzfgl7LEZj+4YTHRqF+GXxNq3bnR25VPHfj
j6I/BFsCX5t2FxeGP5dxEhfYdWzzYA3OLmueivBOuXfwo0Lz5g5eqelbAXH0bU9au0BQy6RTJBos
VAmvjzdWiznvp5pPRapjL0zymNYl5QOlKbZaH2ueRNcMTCD03GzzwpNCfRoYmkG6LzIg80N2QDp2
jPxDiz/Mh8Jp431sWh00R3m18bm8kekSx3pheqlNNWTVnII3zc+BaXhaor845rd2OCiIk/Z6e6e0
pgvUaYa/66Mz7Ug1hvE+Uj+Pdfrgm/Vxap+o057UJ7Mi4bh9AG/Gspa/bXH0lh5pFrPnHL1zr1q7
RjkFIWhoQUxyCKYnB71kD3XM0fFuGxbbff1ksyck7NQtBczRWNwhbd2ajpQMXFX5sYsKr5ge5+xQ
pPkxdKvYceu52bD41teE8gRHAfaMOsuyXQil9qh2kL6c43RG0rkO3vmOjExYWJ1uL+3t9XhpiDrp
wqlrrVH1pAUM1Nvv/MT6HMACUuu2V8v725beZoXCkgAeosYj2hHXlmCKH0hd6VQ7XfidlL7z+jQL
NwLFFRe5trJwkaYzu7A1e2AnlsML30If8OpUlUcY7U3F7IZGvVc6CHylPdTBjVsa+kZBZPXoKDUK
rlSg+suJSEMfZmkUO2o5L1THauVBVl9ub+Xb7IZFQsEpeggGeZvY6ouHZko0vYo7GROtgfN9VuKP
TtN5UX1vw/x229aqg1zYEsu9sBX6bWWXAbZaqAu0/aSEXlDt/yJhu17SIti0A7vOskkpzmb00w5j
6hkfUsoGkrk5GP/2Y762tLjGpy7J8jJVQWZ0xbGz8ofYGmsXgTJXBeXX5wd/Uh4nLdhAe2+d2eJK
bwaI91OTBdaz/pD6+smK+50xnEhtkGzfQDyur5Frw0KRCuC8ONSLQ2uUMQA3aGBs/OlH/xmoOaId
h38oWeRZT6MybHjJ+up+G1wcXz7Tip4qNlUxvqO+19iV19z5+qP54bY3rn/fUHz9z8oWp2f2PMMh
jC3nODp3nwzJ/mdq90P8bar74zycHGI8J+nuSCN6ZFU2jK9eYRfGF2cIR1yqkCKUZyCbuRuVTeJK
RkIBsAbU5Abm9MVSJmqcIJysfZw4sDhpVfTZN814Z2Zxfm+3EtxWEmySG79MXJ7XLxROLUa7BBk/
/cTFjWBoWeNEE5dOaB8j/Qtqv5o/eubHZvBa+auK0r1dHv/KJmrU0ADrYgzl2smcFJnXxhi5GQ6T
bOx950tffVTto6l9kIaXYH4dq417b23/YWpB5pcqAGMGi8u9VJTG7zPuornMn0LHeWiVaX97VWtf
DqVsWrOifPRmxHSQ07Ebchv/sk4tn+aQvQu7wRvkp8xP3bD9VukbZaNVl740ufh2tBmayDjz2cfu
i9yOnlL7RHoKJPIOVNOZDG9ks9MduFOjD3bzIZz8P+WogZYCKZjfi158VE5QRW2kSyBP9YPV3ieJ
EcLl0LiJlb2jXLGbtzgdxKOxdFcV1CYJPzxZxjK80WXKi6bPkvX01PW+F2Yn6qobMdTay8XAK5xg
gKqpBC6itnHOc3vswdOOxn/oaPoouKBYExhb34HwuuVifi2ENJrR12WGKfdBONNGIrAJ0p2tfnG8
VCk8BRFlGNKP6ve++NhC0HvbT1cqCGQhpK48zfRdGF66/vrkSS9radaLc/BJku7pxWVu/I8MKUae
77TjpIxu9Z8fHarqWE3eqO+abuM2FE6xXLYuSrgM8Isy6+KN0bpRG5BYLM8p8XebPkad7iKk62XR
UdUeymBLNXfNHnSgJPHUKjjWxXFmQ2P0UqCVZ3tsX4r6RS+ihzz9kpchGE7nNDbt8+0tXnNSon4i
rV+F/iUeRCmNsnCKsDqrqCS9H9Spu0sH6z6tJ+V029IbgKz4ANFqESkGLROGqK4PU6nnJLchjgVc
/rWQYs+3v8T+Q+xbqLhLh7Iy7uO85UXbuE9XnejS7uLZaHR7FkM0FSiu8aBnuz6zPcmB0P6FXVWg
Za5Q7Am+BOlB+QDhv1k81kHrdVuuJG64hSvR7YXSjglyR7AVXS+/N2PUTQd+RuIMOwa6Y7S0Ffhk
NKGvUWzERmv3LQxMCFaA+Pw1GH9tLZn6bGpGrOkUg4ibqdRHX2eDLqk138kxfIjzg2Qz7ZtM+8lI
T21lbfyElfUKTlTgP7zWNGoX326ip3lmD1lz7oYPwn3RB5nuQuUxhs7ztmetfDQ0qfhmgDQJJij1
eq2RHsoz6kbNebDft9K409KHRm69fL6vx1Mb3t229taPBXcWaH9wbfRIqUtdm0O/KkyarAzPafBN
TftdcrJtz4ESO1UtN0KkuSzf+8qGF795soVRRSUGAWhBurzYzUhKcsdoh/AsJ3Kyn3s1P0sTAG+r
r5OHPFMLj8m6xOu05rFJ5mijDvbmLKm8iYIJlGuCF3EJLAlT35yLUQwipll8Hpgk9BI98/dOZdX3
wRAIMcwu24j33gRCxECI+jH2QMAHnmrxwcRjqdtpDt6oUGWv8pWvY9NvjQesLAzgtUDtA/mm1yz+
/yKH0BLbnu2S2UfO72OkVa45PdE5lir9SdnSiF5zHKBT8LwpBF4kLYsLsO/kyTZyhV2MP9edSfr3
3qqO6bsg2aXvsnY+jeXrhq+KP3l16Yg9vDC5uPsCtZeYjBV7WI4fmNCl8dJ60WjszKllBJN0OmoP
nT8+yyOaFpY3669Zkhxv/wpxUG9+BA+5mBRAyGo5wdg38VxOKpvchJObZrMXWc8zPB23rby98sRa
L8ws/GVK2jyncM1ZNke1qKEqLlwHaWcleo52D0q3y4sP9exC/nPb8JsQbGF3cR8UajZIMOgzfay+
hjZiXKPuDZGb1Vsc2v/LChncBgoFb7ixWKEzy0Gbz0wSJjYqIFEJFzoxUOQ5c/FRiZXIA0z+VSmn
H0UbZZ5WOMBjwvwfuKTMpz9fM8UZCzJaaCXfjPMldTjmU8WawWDcG9Hetvu9M8yutGFn7Q6AlBA2
LM0Sj+dibzsHtaemsMOzkZTNsSvUz9agVxsXzZv3gwO8NLK4BOKsUGJtMlhMnbyag1f8KPUEKQkY
MKJyZ5Zd7P3F7lEiJMcT7IXa4sHqmkSLRpVVOfJTMn11rNKzTK9VP94287aLwMJ+se8wyMVLvAQO
2UZggv4aonPR70LrSFnbi+P7Xka24+NcuZPqSU8qEwG3za5tJwmswDwy2cBQ6vWdGuhRnhtwWJ8T
+RSOB0rJ1vfa9+TCHYo/JZ2l10lf9bethX8MXegnUYYtpSi9AWrbTSjUmgdeWlg4R+CP6jROWHAY
rZKYpUq7DRjH2vUoesOCVxKswXLaJEXVwZ7EKTGf5o3mN8Movbz504Ltr436bWTxEMhqbUiyxDLC
4EXvyJfkymUGZn/76Nc367eVxdGnvpPmkz5F5zkx3Kh73qygbhlYnLevmwVTGTPEAWoASepzgzT8
/20Ji/PW6rZlDSyhs/hCHKYSo40mvfiNy+dQJZjj8uQ1JLC6/j4kRQkT1eYoKsXyKnXa57G9d5pv
VblxGqsfosicUdoF7rGcLeoNGAqqTMx72/odQjCfHO2x0T5wq5PdKA99Mp1u792qJ18YXKxskCcr
NklZz4r1EgCiqOqHwdwaBnzDVSC+eWJCGd0RMKbQ817vH7z92ag2ZnROp8PwPP/Idmb1zvHv5/LZ
SPXzpH2iv548Sj+CsKTqvLu9RnH+y9O7tL5w8SZM4fOhQ3eWm3+13maAXYa+4sEeXrPpb243ii4E
3sCB4KRZ2HLCIjRyXxfebjpukQzZjpk4c2NFa98UT7jgaDHxBHNR4jSA2ihGqUVn5J9OjhPfTwj/
3t60NZdnrIWpQGBqolh1fWR523QGYhLROZJlV0dU+os5fYJa/baVlRwJuIkGaFGH1gnE/bWVwdYi
tQ18rKBLmbvEKAcEoD3aR2i7uPPUe1q4SUoodmfpD5dGF0tDKswodROj2fSN8uXgyy5o1c+m8moG
04FG3Z2/RQuzmkiICoIJwge6uyWEKzFg/y+aMD5b40iYe0SGzZoimFxDmqfPdA7cGOrOYauC8Uaj
SHx5jHUy504Vg2x0cTcWTVOhfI7va9yLkU5noMtUz0LxihpGFbyfPkvKY+VX96rQRfTU79ldXx3q
19j8h27phk+tnbZg4oEojCnAN0AUtWmaSK7YeHV4qYRciGbTJvRqqP+g6AZQCt3shsm1C1UMnPKt
gH98g+YpgziJQPPEZ6Qd7k306KzuAX6yKnQOwVP2/bY3r0ZvjCuJOVSxzOX1HSldJxVdGp97DfLO
zPQMs/0Z+L076QiTJ9WTeM41J3kI/K9RszXts5psUPdURBUJDOYSXRo2ZSKNQROf63Y8ycMz45w/
IjQ0CoTvhpe29ozdyxbN9uoGs6/QvlB0pely/QUzhZmXfTzEZ8P45Mz+CbHq3Dnr+r/SXV9varCv
PVcCwQ23AlEqVaprazDIO1Ag9vG5yFJvDA8VpE5eFZ4ie2/e9Z9G7Qg8svjUWA8qFVFYA24f8KoD
X5gXm3FRe0gsx58NhBbP6oM+IQHDeGT+YFn/EAqUpuFWW/60dlNdLnfxOsejPSgJvYJz3mivcWwd
8zK7a+0nvzA937jzx/eB5qrpVhSyscu2er1Mte/LuW9YZpBErix96/vHutqIblf9hteFMpUgsloK
V8p6IaRMp/icFMdMf57BcTrNB214MKZHgNAb6dvagykm3P/H2uLg5qEy89RmRb6edfvEsGruwW6r
qrlmRWCfBeOY8M/FcTVlSOsBxc0zAnCemKT/Y5IscZ3T1YCCAKVnQW17fTIGwia6HjlcZ/prlz5p
5c9sK1pafTIubSyfDK2GALbxOX0b4aGu9NAhPxR+emyD6VT6873UNadoaJ/Rjnu0nfB9PyBklY47
aZ6OmlLtA8V+mbtHaSvOX3NLhjc0iguQMr5hPWuSRp6kLEiY8a93tXLMrMKLtwZP3wg0/tri31Z+
veQX37je+40BpU5yVuq7KP6pjOHJsk8O3/s49U8jVEuh6XhqX3pxDlZIG06h4mX+hMBo6aZz9s8g
WW7etUfNLw5z2ZK36aekkvZBXO9bS3t05PrBr9KPTuK7fVPtb19RK3EbsydM9xEXkkQsOU1KZaA1
lLVQw5UzYGF4U7TQUxku3WLwWwtpmBamx8d7Tqt0Gepm7aiPI4RNZ7mtToWdPjY1snB7B4qH5KXT
dk2PSEpq7W6vb8UJ8H+m75k1YmLtzTc2pbVqZk10Dqho13140EwQHcW8UcXaMLOMsKdAT5oua8lY
2vuwj3cCX9RCqP7ni6EvQZ4H4Q3iOOJCufA1DrJTYmDO5wb/2Xfy62b2veIOtD1+WxDrvLBQSU7R
6g25cTrn7+Anvs/s8VDX06e5kw+3F7NyoyNUCA8rNV1C3SULtl/PTM2qJPpquk/6aGdPirZPx3nX
xfvRbNJjj+LWbZMrmR0mSS3FTCHh1iIPigZY9hSH/RvGfQ5Sqk6GfdyBzXLyE8WfjUdky9riWaR7
graepEbn1prHox9Yzk7KHBD62fjaGcjGosi7lTqvRBxiDhm8HgGsIDC+Pr+m1Es1KMicq1r9kA/h
QQl8T2ql0zgr+6qUIlEelMYtso5Vt2EilJdGzPQt+Z5SNat9ozGoCsXDj9GYj44a7oYkLbyEXv7t
Q1z71JgQZmoc56G6ssgBZSqPup2QaRqxfIyL+3ZO9lm10dpci40Z6PhtZfGpDVUPVHZmI0O9OzIp
eSj+DfujaZ8V7VuaHXMLpSAzdINm8po/1e/gSYFYQbCsoIXK07JwU4RCJNOoaMNp8+scPP85/mjx
9xcxuKX5TdsP/P0g+mnI3zYvEbE3i4SZrxpAJzBzXt8lfU9vN5YzoZ99bsrq3yxkfHVUnS0S/TWX
uzSyCNFaI0sLowQ+Fyl3lFSTUOd7erK7n7e9be0jphsKew+kdozBL8xM6GPmacdaxvhs1tNRDiRX
BVDFtJ8Ub0Usv/Btb3buwtoiIgwTq/PthPJaHA5wxCh+0e6mMFCYYWyRNu3Ufp/JSftPwZjVbNW9
QDYM77suN3aDkjW7IR9e7AQ18dubsHqgv3/WEiJnz3VhARWk6hcFkjcwDHlIarnesLJ2d4GMgZeZ
m4vNXrhl3+Vj23YVJ1rqH4s0OUij70bq4JodvMy6W6r6fbvFIrlyvog9ML1EnAgd3nKaXWlDRZQg
uLlQe2j75F3TlE9dxzhEKyANYXC6vZUrt9eVvcWjYNnZWFUV9jhlN6TbbQUPU/UX9/GVlcUdGTLQ
WIQKVkrnQR/RHf4Je1JnbuRkq2vhigLNJHZuyTmmw+yayBXFS2TuTqkR36mubG84xdvZIAVCawSA
YLOW4YZzFhvWwRxuJjoXcRN38SEPortGCoOnpi32UxwpbpTkxaGwip9JnyTn2KyoFGvB56nW5rtm
7LYwhr/wAotPlN8DHyT0YQwBLAsYZmBEepby/ARO+i43q3s5+LdM/M9RlByc0HTNUjsmWn7HzB3j
PS5JkWunBzhhjlaSCML/r3Jsfr/tVKtOTA0XHXVDzGIurg2kMstWnhweq7K471P1JM+9W4XGnQJ9
ex0Xx9vmzLf3O6+S4MsCpiJ6D9dBhhIbrY8CB5Eb0vPMzQy7VPui9Ru13pVLByvEaaDKQBUsJbur
RtfjbqYEilR3h9qNYXkMWG7VGFei0Csri/sdYIqd6yqEKrVzb9mDpzfa0Z+fGjl2Dbg322gjsFg/
qt+rWhyVZjUxMXZEicZo38Vm+ZKk38r0STahfQ7rjQj05uIY1V0EEplS6yTmVDNjTWXyPnEjcOXy
l654TNTQ20zxfrEGvPk2AL/w9CM3RSXq2jF63R6LusKe0wbRPs6sCtmUsPCmKpHcqc/jfzq4Q9CB
StJ9FQNsD+zqy6g1A1LakQ6jV+PDs8vW6231cxqpeAYhxBRz1GceTud48zj8a6QNwlVK/imEeWln
ZbH/jnKR7TahBiFSMvlU2uZo+uR0pe/1ShA+zkOg7BB+TryySqGvrHqGZ5yx8PTRHM9KCOZVh/h9
rwSD5OZ6bYI11bSNi2z1owHVQdETmAy8Add7w8dkd5QJYgY4n5XgrE2nVO5RbPqbb/PCzMKfzb6t
zWLCTBD7+1p7qQfLC9SnMf50+w5Yvft/21kKDaiBNmm+ih0L7ZAxQuf5oaAmd9vI6sdCTcLgYgNg
uLxr9WboWgZ6KcPVH5xURlSjY1LBdq1XcwtOuWrKYmZe5NWwHS2OJwUGKEVIopzhXNFAGuSN5WYW
0m/lfWX+zc1GqkQeysw4qLRrV1DnPvP1gbJ/1xG1NoluIe3sv9zeu9UDujCycASk6bPakgny8/F9
a7waxX0ZhRv3y+qmockkZC1tBkoXmxaQaRMYEBkzoBbOtTunistIslvI52FL222tfoTQFLBihE8I
CIzFqxOUcMbM3C5M2Mc6/Ebze2uo5GOA7soumLrIoxH+oNuTvpu6sXRHWyn/wudFLRFYD8VU6knX
52baYZknNf2SKmh3eWK6Vv690jbOba35zawTu4kMFY2/ZfNbq0DVhpDkncvhXSoz80e2e27bp7FL
3UytYN9l9qnQPY0NT7LnuLMPg9G6o/FkoT/3507EhUvvGWCq+DauV9wVsemPIb9Fgf5xR1hceUWa
PvbNFjPGmrcyRA+eyGHunLTx2hB0hb7KFHh07mf1dfZzZ69FUreL+C72t5e0kmXwOAlCCAe+trcw
26Idw9KCaswvkpe+7M7l9JjLd+Gsek3zpQifpHlLiG3tGWYHfwkZCxLQxS4aY5eMdTOS2CTBITvV
Tu4yGjgFqudPgetvgQjXXppLcws3DbO2UGtFIcWIrDvFyf5BFIbqtFK5tRzd/cVu/l7akvS/Vwtw
dT1Ls4tPgN7ccIB9wkGgDQqMZy2cd/JWA3GtaQq4lhiDAhBA5aVP5m0VxXMkk3WMB0NJkHGndffB
Vsa97WRuGu9CNKofq2hrNnAtHmVwGhpBGgoCa3ftormimj1KJATZVRT8pGDQekIe6S/umEsriyQY
hp956AdWB2fJqdR2ZRgf5naLMm7NRS6tLJKqLIXkoUMA/Wyp0ze1cTV1vmdEw4v0rf7I2odN558R
BR5VsqbFW9fgHKEuE+/6xMSnJsu+A1qSPahv/6JIwSQC8RUAF17rJYnEWNlZ74vIx5ztdp/NSbhL
m2preH/VC35bWZaQ1SmwJE0nK5G0V8jKPMuQNu7c1QyTlgXwXxol9hvW8Db3E0VrqWwZ1d6xj0F7
KF5k6X0VQAvxzmlfu/Fu+g9knDF9iYPcS2cvK+7U5un2l732tkPGziVJswFvFy500QnQZqlrraoE
BZXcRUNwCIu7Knrfm9NBC7fwSWvuCMKDG5LRISDAixtLsuq6LWtaAb2fHfvG+5qlgRf15sbOri4J
VmkmzpkwVZacT3XVminq0gB5qPXP8tkyviQ1FRjja+2fbu/emtsjIQnzBcyPInq93r0Mla8wEYir
fKw/mJXxISzakyG9/oUV6hBAOIBFMbx2bWUK+astqPBz1sIfQWI1fLSmLeX61QoM0410nX4RFjuL
56sbErkZU/oYY72vKGloVbcznH8S0/ay3HHT6eRkRzM8An11c+1ekq3D7WWuuQcsKDCQAs2xIRu+
XmYi17HaT2ymVccdoC/ngMTMtGMAvnYDKQg3RtzfmhOsVoQiApNHX36xq3Mn+VnpEDm3Y+X1LTNc
1YDs7INslBuv56ol7mEaDTYyU5bwootvbO4cK6hq8Br9QCUl7cAey1G9HwHC+H+qMEJ1SEbGhFEY
UGWMAy6vfFsq88YgVk8GetKxosWnvMgg5TMjx7WtxD7+6aFd21tEdLPg8W76jiaGBIjM+anlP/H/
Tajt2w9NmIHIjfkBcoMlpVpbV0HR6+BCWN+/dNif8iZ9LwXpFuR9pSEEWR1VYt4xrhB9OUfk53Zm
5wHrUdLcVYPQszLZNQmEqyAmZoQayYlPaQOIo/m3K+/a0trf3tCVwIdfIFiZYH82tTdsOnLe6Iir
4S1ptG/rEglUwq14F1QZn2To+nro9UjU6NXe2Gzer20zUgxkemKT3wgzGxarLceWSlIn7Y36ZH8t
AcdR1QG+ugunH+O0q4zeY8haYye6hLkK/z7O1M8beyCCrOsKE1VgEk1wkWLucKkBKztZMfg5pxDk
LZA43WsgqR6TvWgCmv5916NO3Z3DeSPRXT19Kp0QNkDkCypzkeki2A5aUuLr0SXDlesfkL/sw3A8
qs546MLiIW7zpzQ6qEqP8fSbkU9byhtvHy9WTooksIL0r5eI0Lrs/SoOZZLPaXgPW+xBdZrvvGif
YUt+aHr968ZOi1vuzU5TnqAHClGrpi4u3W6GQclB2/Fcy8UOfMV9JA2BO5X2B+PFjr1G/lyPdwbj
gW4if79te3WpogMKYo/vejkWaHGl+76l8KmFOxvVahhHEAN3pajzqq024tt4TrQVftsSV/TFFZyZ
sxZMls7geWf/aB3djRTpw+3liJ16s5MgHQVNIpu5LC1Ned2TxnJyMw+k1kp7ezwWPdMTymskPdhS
5xbFH4cfrIrtQx6LuRMc9npVmjlPcjibPCwG34f5Dfi6ona72+taPaYLI+L/L7Yuroty1kuLUDhz
in3smMG+d2R3bpLYLa02dOtqkxhp7cWkJy7/gqyqIMCvbdYxQndSZsTnUf2Uy6FrJ5+s8VtB//PP
18YgLnUeDdY9IsZrOxHjIaVa4/0jK9nRIO7Pk2/06Mz1kacOyX9AS5UNmysVLspb1IaZrxAvzZtw
wA/7KXNAHQ7Iq3wepyczBKMSBZ6WO96Y3tvVc2ZtjCatbahOgxONItwE77xeKOxvfa/ZanyG2kGS
PD+muCQ96cWWeNaas1zaWTjLnJjQPUOUeO7H+rtcfGyS8Oh8ZrjrMEm+sxHoCy9YfnEModJKFoUe
016cHlrC6pgPWXKu5m9D4EOSO7ql9LGT7tU29Kbx9bazrD2Ol+YWe1jyJtIYz4EADoZbDM82YyKb
U2prt8ilkcUGNg4aMmktWpy9Axj/yR/SnTI+G+POsfcJmp7yJgZm7bG9NLn42HKpHcc6x2RQHPP6
FAefmAp1e8o7Uv25bY6K8SWe9efbm7nqkBdnt3h3SibMxqxNE5I0hg6UDxYvvKI8zt1Wc+Eta4SQ
SXbo4gomRCL9RUGna9TEb+ciYWTlWJsMV7SpGwxO5fK4P05SdIwMcz+iy1snd0g1HpRs3hcfDeYh
Zrl4J/vdRpCx5kZMZqHRLkBxb7QWRiVtDcmok/MkP1j6CwHzJvJnbXN/ZfNUsZFaWy5ZRxs6GlMj
OZM/uUr/U4xqB43pqsrW7q65K1VsatgWiqXM61zfK5CaO1I1m8m5SF09vAt65V2bB8hSp26d32tz
8s8mhb/4k8uvXgwSi39C2mGRcfSWNsmNpifnWhvdmAh9s8G5gs8R85viLScx5L5cXCx17fhDVFGP
t4NHE23TWHoQyN5hh3jE/E4pW0/WqAq+AHncN8OhMze6x6tL5GH/RdMggJrXu1qF0lhmAS9E0tn5
ISyll9zxt8Dva35IfvH/jSy+QD2MpoAhIGJ9Pz9odeLW1uhtj2FumPn1Gl6ED0FTOa2tEcqnjXoX
jM/UUU7bfrhqhSa+mKgHjLYMvsrSGWwl01jMDIgrV2wIhXLlX8nptoY91h4dEmsAzkz5Cvzl9dmU
TkfPwSY0KaXUGyBCDh3aULoRkpI5yrFrAtkNynCDdmv1i4YqgBFC3BGixmurQWRQHZbF+13fTZKF
dsrz3HFc1V8tT7BoMAonMxixqB9oHFedi+UB+TnFmnViosaISQ0i7ZAVE1QXW/HQ6tFdWFx8zzJQ
Z9QgCGKrZLrTqmM3wWtjbMQ/q6dmkQEwICCouxePgFAh8tse/0jML+DqmoPh3ynDp6rk8amfbj9t
q1+vKOpqVNNsrsXrs2rDtM6ouNKStYb2KchU6bHIqm5/28qqR4D+QkgEV3zD398b8K1WoU35Sq08
CvsewHuopZ6KLdlybe2OZ0QXYTtIP8QQy/V6ZBx+VgnIz3Yz2F9bKTF2kw9rLR3Z8N4XKON4DshX
g/kcV7HqMYwSurreme/KXtpTYjN3cprpp2pUXkJJsZiOUtMDah/pnTJpjAb45bxDewWdmXY0DsyT
yK4dUWop5vRDn9WDayVduNNDtXzsY35HMHYK/C5ldBrTIfIKE2CCXJjTnp5ycuyLLHwX8JddLabl
7jAsu/GCi49t+QIJ9ieSL2bNCCmuN4TB6MoujFloiyYfp1b/SA5tPqcJ6rBVGYRfQ6nekvNdNykE
BcgbgGgu/DfKlETWYpRyyl3hNPej9TWoXyUtuBuMl9t+tea98AU4IHqpuDHIcb24xADK3hQsTq/s
iFZi8k/tVxsbuJoC0XX4NYLAQMqynEeVo1Y6aUL4x1ZPY/s5ceonme62Mx4r55TlgyunldtF/9xe
20qNm7v5wu7izYv4q1LvEDuEhVS6g5y8zIjSPJYGDOTZGOTPQR7EsCgO026wDenOV5UveaBou3HK
yjs6Tn9OOcMPgnkFgDvVNrgFr3dbahqlRX0Ln46BodZ3aQYaPNt3rP720teuC8JtZKdlhKdJma4N
RaE+JU5jJWe4gWTKiErbuta/4ettK6uRk0CJMPkjdMSW1HCpYSVxP/TJubd+1HsKIanefZXy9oTu
Ayw+lHcm+8HoIfyEKcFK3T7fYg9au+lJ1Knnc8eCtlp8nL3WM/ei+txWqHDGDF/V8KKU1acJ4crG
JFgsNnZ27f3iVSaxZjCeQHhx3VNaiHQlQ9RJieDKcOToP9Cr77NkK7VesaPwIqO+QFsLndmFnUbv
rdx0+vSclT+B+TAxUA4br+SKk9BiAgWPAfC+S27IIEoSWzKFXFBqHab+QQBdG/l1G+QjnozFDSoa
gGjAIWRGG3fhjVRHei1s6GjF8Ys13GvD5M109R2YYOVwl5u7NPLqYj+kyM7++IvA98q42OiLiBRe
kDku+e7P6eAfa2M/yOrRng+3v4SVC/vKyOK0xg56TbPEiFH+w7WdSR/k8TOk3s5GHr3WLqD5iJ+T
bBgoEy62MvTlzkolpudLAMqaC9O7n4BvbT816T6o3DJ1LTN7zKwNUPiaq1yaXQQFqik1qRHRILdi
69COoMGSUT0rZvev2YdbBHIr3zRrhExT5PBiyPv6xEwOLNAM1pio5l3cHIm1lTw4pCfHODTW8c9P
jneW0J6PGnaARV9Qj3zfKAWCs0HxPUbihgx33xTPkTwykrzxxa2u7MLY4vSyFDoA//+Rdl7LchtL
l34iRMCbW6DNtuTetCJvEJREwnuPp/+/4sxI3WBNY8Q5oavDiJ2dhaysqsyVa43gJox4eWM53XM0
fLGd8ZC0DcpZ2Wky95h9pB8O2kpg+6K/sC2auRE3/7oElZh2NCOXuunPgw2gr2xNzU8BZ93dXk65
PZ5lKOGCI9+iID0UuE1vBM8Xafdf79OUFDnvibPIznWqPHQ7RTmVO/Fmt6nJHOmdU/Eo0z6pdY32
AyILyXu9+SM276fhPtJjP89DLpLfG/OuaD/f9lGWmi/Nb+5MS5ksax7WsB0gKuGD2kP6Yn1Pz/fd
bTuSmzhuCv0bHp9cXDebrkZ2PAILADbS+GKq1qOR9ndtAYv1t0Z7ydPiOPb/WdpBg6TywuRm60Xg
G+jTAIYEsNQdGPP7bvb0PQu72fFNljAvDW2ycmQUyqoVfMIlbc8oWBxqxNZ6Fz00w258BV6D22sp
fvj2CLq0twmZNVFCUJkiLpl1Ssx3g/v3bQPyoPj3Y22CQp0GTwuFgfqDNcRBXb03rZ0kvBcPIrtc
nGRNCkZqbIi7coAgKU9ezaE7qOoLw59GlkMh88OI9yp+Urd4hPDitCEdsDYBETZqFq6aKBt1zp9L
OGZBqIXP87w3BC39Pga3EDEdKcDh175ZTW65ZS9asfNHe7hTrPe/8XkYX0DzEb4k2Emv/34SDxWX
fdp1E2NohUXjh0a7Olan22Zk5Wcgg//a2dzwQ3XJFHui8qBomApPRcZ4MFj9HzwwzpOj03VqzCBv
3S/ADnu/7F6sDHyIPj8VYnQTWPftHyTLxxSdRdlATJ5uu64KZJKKtfJ7Uu9jV//Zc8Uzpxcz27mX
SMPkwsxmexWRPfUMVlFwKY9gYgM004I83+uW71nZ7DFnNpcyrnDGgHzvkCj265CUo787HirdaJD6
ESu8aSg+XwcLERquK3sJgpnQe0wXzw2MAvLVJkOhohqm9tx6nXtf6c1B0do9L2WXBM42qprAHqFi
3lwS0pgOhlHQpczz5dg6/X1i9cHUjaei/qB35+q/D/yJCtm/9jbHjDczr+Mo2HPgKzKVLKgok9n1
59uBKNZsm4AvrWwSSVV3WgmFHoeZPbOG3vPaeW/tvn8Yvfouzf57UY7OPDMM0NYKcO8mnYDd85aU
/55ac1WDqojmwJi19XDbJ1lhg7oQ8xCwHHsIT23M1FVFU0slqzRWhcrunVIdWj1o3em82uVhyfMD
c/UHhsN20oxsV1/a3Wy3Go4ZBTgAqNjijTee+6I7eQy4Uli77aBsw13a2WRNxZvKfhT+6V3up8o3
NVKPbqb5v2EFQlXBZw9R9vZNM9WQvM+WQhfZq88TwGW7MPdbrdIAvLCyDXMPcgZ1hTjG0j7Z0PL0
SBhOuXqslu+d8fG2R1Jb8KhCuMbgEQDp6wSiAK00F4ppT7QFLZjiIXkxskQ9oF6bnrn2WNzEs+58
26jsYzElKpIWJ5C2hbJHZagRCMiSa+Z3qkxBPjIL9zuJ3uRqL/gAIeffQrVC3EVRm674bGpvRkt9
E/XWm3nxdq6HUl+AxAl6I6pX21dZNBnzUPc1vX61EMgaGCrh+t/pu0mNwD3P4BF08Lh0/ZWM0aRj
qU74Qu2qeZMWJVofSXD7q/zk2tkmPvjQOXyhToAgZxML6tKZnWMk+ZPaInmej+sUtKv2RVsqtfPX
0A65IBSUku0uPs7h4AYgtOugMkEQqX34QBemDgxnKc+pOSlABG3Pj3gAHUZjhXVkHpmaWoz1w+1f
LTuDmAMGJ6ZyDAJPu16afkzTaGy59kX24zB8ZBz8rd6NvjcKVqPvk9Eeb9uTfQqGnJmiFHT1ZNJr
e40aVdWg0QIt0A88jCiwPBqAFHyvTfckUeSmGA8W46wqsNlrU2s+DRrIdI5XNOu6wgliOJK8PWyl
LEPDF/+PFZEhLu7qrUF/JDex0unlwc0g217ywBu+rfbw/jeWji9ls3gY3IKnOl2DOVyw4fXJNwuC
9uh1t4AndYaRAWp3sJjQK792xs6HZsl7TlMr/bhAyenA0ml7r7s3Edm9Cw7Bf+xsNqTpdZmirxxr
xWAcrToJTKUJGgUyltkN4kUNPAiY5nhnAaWnOHMsQCiYzBAamtfuLUlkdcvEKbfA4BznbydoxaI6
mMfpzi4TONz+0iMngPZnj15V/OFfUgNXPOCnXM/Rxro2XFd6ik4NGTtPU5QSfiDo8htHq1CI+T8W
xGa4CENQz2Ybd9xk5/AjM/0hyjvT8Ol2AMoOOxAutKsBdgIx2HjRUf9fEgXEYFa7p7Wa/Nl8G0Zn
xwTNiiL8bWPSJQNHQ+2DGQxArNcOxTZD4NHC+eNGKorURflSVfnOqMBPZoXtd+FPc6Wj1UpW2hhx
Zrud+jalTWO9eugwQiHZJQ+n2f2m6Me++mS+T81AzT+H7TFdfKuj90i4zIcadpdML0+3XZatL0Oa
BCh08KhqbHbfoPTrMufg3ka1PJbFqz5Wh8XLfLd4nXbVRGXZET43A3Qgghd0BK/XtwohVYGelZC8
R0fdb7xnxmp2vqFsm4vNJqSSYG/bXs4XzavDmXH2p6FHHCoF6F7kx7pV/WzUWtzKD0ZBO9hS5h3D
suABviT02VhHqr7XzvV21msNjdUndSrfl3yzac7uf+NjXZjYpLBsgM1NCXkIq24AIe17zXpOjfZU
IiA9O0bw/2dss/MKlyEvxQK9YeSnbKqf2sg32uQUmfMTrA07xmRXgsvF26QSZZi1Lg0FVITZWitf
DzbkDvlUHJ3wTZeXx1zXj7fd+xkIv+xDivLUkn/O1G9uIUXltaAAOvopHc84v1yKagg6peB+pMa6
8rm0yzb1cxdZMV8dNEB+qdb1h2qp9D/NoocIPoEGsWagIx7+YnC+eymWLEmZpFiSU70yY1eF7fQ9
8toi8Z0uVD/Es5OEYtQhfBlyzQ3Z3GObPCtZPu+8UKUbDa13UM+gue3tNQTIUpYNqEU/RQjK86SK
+rtJ2yslSI2YkHXR3AddvWXWDqM1UpeF1KGEma+vANQbXzW/3f5M0l0FuFlU77hL/2wSX5wxhZKX
tpUBKNWnMHlMnHU5VrP13wnigMc5KmZchkERFrreu6nrZQnKnTzfvI9Z+saJW7+Pd04yqScXNjbJ
T0Vl0CwTXh3dVECsW5WK3yRud7i9XrJ8LljuEBEBCPALv8K8LPFi54Ao86RYEEAfuiB3yvVeGdfq
UZnUJ91iUv62TVkgXNoU/37xjbRBLdOuBwnRlNNpVevngtpS186/5Roj3Ez700jYNq21pOvaaQJ2
EJvGIXTTQ5OaB10tX7xBRVhnh/hR5hSVF6TlQaPCJrJxypnLKMp7XlZN9QIKnQKFdVTS6nh76WSf
C6YZ2vAgojiAN1bqxCitYlRYOovpRIZlEDMsvcdRLZ7qak/QWOoSiDVaZwK8/Mvxuya8F1YAIiEC
vBo65pPjD/bveHRhZHMMKrYd8iTVOX+rOUhHpFGS02ownRi6B2N4vb18co9oX4ExFDMX4m1xEXnV
wixCExMSo9oKGP2ctP44/8ZLnim2f4yIb3hhJK28bILrB1Jg6DTSNTwno3Ww1GQnvPd82ZxHY7Eu
XdQCtJ6sNKgZ9nGL7pzsDW/IstCFM7+yzloIJDc441pdMA4d7Pg7jSSpH4Kjhs2j6mzV6+WyptCq
QkeEdArdifdnmmYwn+xd86RWbGajGDAWiJnNm14rmx4ZL/yw1B9l+xwx6MV9fedKt2dk80nqJIdb
MXeB+wvsu/UsxDx2pzREjG7vIeCMmdQD46T/qkOPlIfbFYCMivizMfwojTOCfs2eNvuelc3poy1u
EsdTTDrTnstDm2rcbF7GcWc/yq0wbAUMhwrIdg66HXlMoIWQP3VWeafHD1nvnYz87FXfbu97sfC/
rtm/djYxFrkJRGF1lj8JNTfdC9QaZYcJ2jwHCQrjzxy6iN3zWzbQKVgNOHg0cbaqm0tCX0CyijBq
/lSuL6vAGsKQpnT3eR/8HGBV/c78Xq8fGkh2GsM83vZYWkfgoQ2cCYAuoE0RqxdZyM5UrfNSqr61
GUK3reZnM1neOGN3LEA2LW8HK/KBYnCnLHcSk+Sj0jJFmYgjCtjMtoK+xlq8zHOTP6WTdcc73xya
U57dlen5totyOy6NYKg/4KveeNisSp02Wps/uabycTa7b+Pk3JdL9FBxz93Z2ZJzF5/+tbXJ6XqT
WUvlYGtsyINF0o++bqQvbZ69ZjNYoGaP0EeSd0EIiHlwUXWmIXb9+QrDaLrK5POp8efVGXw3Pd1e
PcmWuDKw8Sh3886Yew73FXL44YiE1Dkq7t0XUBcnu+3O5p4KutwjijyMH1G521L21m1vabkuzqvI
/q7o1gsDmB9u+yQ1wfw0QELEe+hXXi/a3Klho6hs83Iu7kbXOsXzDmZqz4L494tdhXaiFzZQHD65
9K4pcPZhvRNpkjOEVPivD5uojhPbKED05E+2/trQLszbv6nY7xiRfXxqpwDbqKIKeP21G2qrjial
fPCc6igGSND7Xrw7IT0rJIDM6VVb1PeWHt/d/j6yHXtpdhNz89LnUwkA7CkOn9Xuu2JSz4HSLdor
ZcqSH9fWf/3bnPYz5Z7U1vEvFTSqYalDvNszzThayUtuvc0X7e2SeF/LybRpeITFzltAUp24Mr+5
B0TaOJh6jfk2fLvmH8Zp8ld/WGpEkpHYDXesyVeVAhnvN0EFs4n6ZOzivDawZkKOtXa+bh6U/KG0
9mDcssgkoSPdBNiYB9XGqzx2OicSeZ35ChJS5nx2KL645V6ikNoRU31ithZ/tsFZ08SGsiR/6t2P
buQeBu9+qvfGAGQbWUjQI77MVAmjydc7QFuUNlR6nDEUpTwUDdUqJbX2ZGtkxwa8stw3kS+hmL/Z
zEtf6pUGI+hTp9mHcHoN1ZdGe2iL8aDvYStlDpE4KLI5KmIsW4LeQplKp+i1/Mmrq/YAvh1+6Spb
dupusm8DQAPtYWBF7LBNrCmrbo1JCEo7TfLZN8Ivq54cco8x+duZQrZwIPmNn5UcNA43d6fFyO24
1/Gm0B7qNr0DEG5HZ011Ai/be1PLVo5hS8APfCfuadu4NpKsWa2xeOqa6ER7V1QjbnsjtcB7nTXT
deYCNt7kusINNCanC6IapV78cq97LMsBCCP/Y2FzXS/qcbaMrKCv233rsuKhHH6o+cfIyXcyuOz7
X9rZfP90MLypFaeT8ET0cFr4AnYehDJfQJCCEkNTm0DbrJabDcuQMSn9pIfGWWmRBe/i09p/Dau9
gUOpJYg+AbBT8zR/Cu9cnOZNUbXOoJFpDPVT1bx43MsTI/G9wtkJZ9myAZIHIv+Ty3zbUY69PkTD
c86fnP6hS4x7vk22mzdlUXZpZBPHVdtnddqzNyPb4mr/0PV77GZSNwz40/gf4tFb9ojUHMJxGLEw
werUM//ZWd93xyX3jGzSvxFpiq0XrJWZoFQ5/BD7xZumw+0tuWdlcxWZzDHKOgbVn+oyqg756DrB
7DYd7BSpt5MzZbmM6SdL6B4KHhjxUy6iLFdDTynXtHjy2tVGU7Kd/u6i2vXjWFVel7L8NtqDvhNw
0sgGvwBjm6A63dYJoZlm9C3PCvI0oslM67YZFIzleLCn77cXUmYJsjudqEDd6RcljkSJlaYqmR3T
LMQ4StgkXyF0gb5hZwpZRO/mCQ/2UQwggsgVej6bVRyXuaytohAPonl6zL5V0yOokGAwhGZqsFtm
ke0msO70/yGmgxBpk1FhYlhKw20KwnDxV9v0h71WteyWSOeRvENTibNuk+f0DsLWqMWjrAn9IWuO
pf1H8gXaJRcVsf0ZLumlmJ6Z6F5Bkskmvl7BYuVOUBcV9sLupSvi14qSTqTCEZ/aij/nf0bljyk5
aXDT//cQuTS8Wcp2ZJSx6DDcxe0ZSTZ/ScZTWLzmezgX2aaGnkEgi6FOYE03Hqr1OnfAIIEu40kS
LMPDGP247Yzchuj5UOIwsHNtw7DS2AVmWzAHEa0nISMYtIbzw1q06HjbkiziBWcOEUIhBR6Ra0sQ
b9ZaOWLJnfsJTJg2cnO0wH147axCoRP1z0NoN3dr02tf11Hfq8xLPRWMBoQMF8ptvPSRkrtUVPls
bh24cJRUa2DuAaBk6YMx5n+MbGJDcSdyJpIlT0k0naNoPkzja+LqL7vzhbIsbKNaxegK/N7aFjaU
ZxDuNVbIjGuMuG773LnQCKuKf9w5WGR2yBminAmVnr3F71i93ZXuaJKn9OgQlx/D5oeZj6e+gyNo
3LmNSYi8dR3+LdHKcABIbAGQY5GMCVoZYnB3eHJGG+aJtgrcEo2QPj4uYIiAMMznyfueddkpnvSH
frD+8PQ5aLI94hCp47BTuBw6DDpbm42hhuM06GlcPg3qwxQbpwGlBad87K334WTe394aEltcQ6ir
wpJMX2rb5U2seXEbFf5apfbst82iwnoWFQWasqAana6oYNGq8p39qEmtgsERyZPhdGvzZrQKp0+M
qE2eQLgF4afKOhW2P3t+o79llu3oGcmLlj7nysgE+dd54smvfdaq4dgzC1Pu6ShLNo5BZRDlINge
GKfbbBx78pTBGiHP1b3+VJ6sLvZt5Zw0eyPGcjuimEsGIrduTo3SsmK11CEzn8O0OQG963z0Pucj
uMnpDqxos7N/JOcu3BXM+MBKzAtzeyoqSjetHgv9tAwg/9csLA/DbOk7ViS57crKZvWYTkwcJtiQ
Pl7eT4iJxsmptPOdKJUagZFa9M8A9W6rbFPtdLHZTqjzteXZ0V+Kmqn+PdZQ6fe5MCKC9uJ2WRcl
93x3pMoFKDn9EBrfEUcw/vuTjJqP4HcF5gar8Sby4cNba83Bk1E3HjL1+H1dArfNdgpZP+9Umzve
lZlNCkkWC7XGEKr3KIuDTHvI7LeJqZxrawmm3nwPJw60qK9a+XFR7z0G6r1uPoRNdzD1N7Bz+u3R
m5kJ/obyPPqorXHHXn5Ssu6+mlLAOG+te8AOx6FWjmH37O7Je8i+NlRwQpYGeDX8Etcfoqj0aOxN
KISV4cyhHmQZd8be/O+PCUPMBkPcACrul8LIXGjUt4WV0gjC/MFbYdd6CfvPpvPhv6dYEjk4UKoq
NExE3F3ElTY7sHMPVE8tawXR4EZ/t32iH9awUM4WNCkHV0jp3LYpXcILm5tYXmNlyrsB50jmgV18
m7WH5De4axhghfJTsI5boP6u/bL6edL1nKlnyox+XzwzSVg55+h02xNZFgO5SGrmpUwpQ9z9L1Zv
XKAdTBxG1JMy9PPuz9g43zYg6y4alxY2t0NlHrtcD8X0tp2dqaae7Ln3R/VDrjfHuTBoGD201qs5
Hhyn8svxv/dBsO7+HCMAMLatnERmO6ppzsSs00TMEeRlfYghdNmJB4nws/jjvPnInkDTvE2atsOy
4YxoGRhUTlb6FWa0I3N9d/XgZ77ZJQhOOT411XI5QAPwzpzuKOPa2XgCWYys02HZrX/JrgCXP2gT
PV4xh10UgaR34AFoQUbNWjDrTmAiCbXOO+eH3H0x20IMwexqb/agFceFGg8l3xgN0DrMDiuz5Fn4
R+wi1PhsPJd/zjp0JuMJyubT/Ky9U5dTpAkaphw5q9sBJ/X84rds9maTLgqqr3xx2z4461+TwgB/
dVfZfp3tdadkTC4ge+FxoWgO5ch2eCg3KHFbEwMYofpapi7Yut7PtGeleQgX5xRGCYomB8f7UCfH
ub5bxMD9NO7UG2S56PI3bL50TFfKLAR33BIVB8Fva9nBrgyr2KTbA4/XHchu6s8ekI7rNOEl7dLM
K+MSsO9w29H1h658mIo/VeNpHL/Z4V6TQPy9X+xxZybHikfdlqDGWuvSKy0Wljpkk1AmzpG7RGGC
yYbb0SIrNkCFh3CAqG9wFzSuPYvSOlRo+TIeno3Izr1rNCcQtdwwqQNvBNlFsuJl8G7HrEgIvzgI
OQFvf14F3COvzRZGljpIGwlSXe/UrHmAUGnY/j21vvaUpd6zt37UyvUh3bkfyUgg4CiD/MEWVwCq
btd2NTWujXyCI8/T/0qRfU6M6mhZSBdWj2UcHdrYpMO6+H0EK9G6+nbS3XGx3nkOSr/uxY/YRNMc
lknaWYyOqM5n2sjBxIAKwOL7dI8nXna6URED4iaoUeDe3Hg72xAmCOXiMLG+V3U7BbGSOjshJCmP
UT2h0qzx0hIccNdGnLRyUzdKSQKOer+YoqTtz6/RrDHxM/pht7N4sv0Owb8jgIEE0Pb65rhJKtpn
bMXJSIKyCZ+9PP8RtuFeUpclUpjlIb+kJsyu35xpix1FXqYyv9Qb7Z2ljYeieFwhQmkCLX7Ml6eo
Kf3EfqN7n+AraadTrtp33Yj42YdI22vnyT4k+itUpflFZNpN2M7VpLaQ3jDsatTZvev06TGJOm3n
Xi/LcoQJ8m0w24OF2sRlWa3GUs8m7ORjeI5z5VgmIILi7oBOut+XD10zvqZO/RsJHHQcUmqMgXIL
28QPo3VAsijXPcWjGzCp4tQZTH/n2wlHtoCXRsS/X9zzNK0ytQkk0NPavtbrJzPeoxT7yVGzzWiX
FjafKFx5+1kVixd7byt7OIQMGVhF9aAyEFM6q19E4h1QQDwdF2/T7FnhJgIXGNKX57roJ/Caps+z
BD6r5MGqnDfpdIzy9WQa5w7iHa296/WTk+xh/WVBfvmrN588W1oF8Lr45HANV8dodv0w/5rkQZ/9
Rm+N5wmUSTBLgPrZwhIYcLGyyiP1MsVwEHcDhepErp1+40ODK6JWydkCLOv6Q6/MfoxZ+JME1QWT
kwRKtlMllyUgODX/sbD50EqnrfPcs2SVBrpisgM3fqqQn7nth9wK1MI8HcUFfuPHEJl5MXTsCmd2
DiNT5+I5PC8720KWu6G9/sfKxpciCZvYs9gWxfqsh9bBm75Tnh4RWdD1Q6lG/51XBKE9sPc016Hf
czbRVk3LbBYec05J+YbSQDFnzwMECDTjo99ZPlq1VMJgw6THcB0GSRtmZRfCDCM4CBbOPG/6uM8o
LH7vL3v+wsrGH1xdK0eQbsRDfcyH5dUdRb3/Ye32YNGy1CyqFZSOBe2uKfbxRf5y7KztnZAPlcNO
XtJ3aqzAyv8A1Vab2VEbjxRbbgegNDNcWBShc2ExKZ1IiRM2UleNh1DXT4uH7Jg7RndVH39uw72q
rTQUEYdDeFVoe/7yxaqsaDLBOZOVrefPcWvdzXZ3X5ZZ7Td5lBwm4umcz+neFVi60y4Mbz5iDAXC
nJSc87aYZhiedfM7cNHfiUdImeFLFHI9W6xtQiM+XEOITELPOAP6yHgdd/brb3wyJpFpmpD9flGm
icK4A/FKzqC34Q9Gej9/9saVU6U6e9keRb2spwFPMpVf+G1NAda/DhCzDMeuV8iDbo18vbbewbng
cX8faQ/lPnp48bP6UPjwlOZnxz46e2Rgks0H+gR0E57yLvtJoXARoHFkKJqVow6QKjmP66j+o4kb
KLRQOQ6jaueSIjUGZAuwKlU2xH+unXWGds4zhXG1SV3Kw9zmY1D1hXFwGcRG3RplsNufUmoPxkaw
teJ7bi98SeZakzX1TNvMBrDzUXsoli5Q1/KoJ/Fft21JNgBgKiT3fgq5uz/bKRcLWTSuXqtsPjph
AOuifKZcwKTHwazDdOetsGdqk1S6pUpjhbG/Jy3kXZkMvjanfqtlx9seidDb5GVEU8Rtg+lywQl5
/bWUfBmLwQGU3U7jQrHNPTXx9OW2DUlGJvMzEGV6PEfQAbi2EU9R6dQWMGmzQZqFuaxHNcqOa3U0
Ou1YJcUXpkN75cdto7L1o2MJiT3E8syUbPbcglI04uUu1zWgqln7NaeWqCj3t41IMrGQnhHvckp6
wK6uPSvs1kl73hlPfdQFmaef1Oid9RDDCax8XPcKlJJjBlyF2FMMaMKOu1nGYhlsRV0xVpWfCqg6
k69GGvpTWgQAD277JV08cKSA1QRDyS+D3HXdqgx84VdaGX4UKuqZrn4R1O2yHG6bknp1YWrzplHW
nKdATZwntOHU/us0vVvct+3g+E29d37Jgh0IphAkg06BWvb15xrGesiLCbe86N1og0iBWvK2N7Ii
ERlekGy4qHgzA39tIs2m2JkMUi0jA37kNVwNFzrYS5Dlip906zkp/rao/XnqHspelgcRm4ZChND4
VQeJXlaMmhRjr92Sf8iHGX2s6iFJvWPyG20hurT/WhK/5CILjkhdDKnNsGvUt3WgJTbKiOGsB66V
qzvRIQvES1Ob9GSsbjpXFTNuTfyjLn6gfuKaD7c/mXzdOJ3ZWNQtt2QUrV14eeXgjWqmQQWZoFM9
lFV0SoadZCGLPoarBRUSTLGIGVwvW2tkQ5qVsBePsGLBd6Gkxfm2Kz9x8dtsDrkPr0aPkg/Xp2sT
Xj0pcHWLgZTc74zuqB+rKgDjEt056/sp+bGW9yn9FCR5JgRY6s89PDNr0ORfUdDy04c0uocQPwY2
vvPDZJ8R8hxQ3IAF6VJvPuOyKH3bufwux4XBQ/k+/z+wbcuWl7ospWBmp0hcm6icGmN2RscjkZQL
FXwNYM9eSVSW7i9NbNwIIx3NNmQyn/oivYv05yWdAhspqbJ4G6bRQ2iEqq+B2ZibD33r+s37rDpY
i3OutOxgxO+s5LGt95p/0t9EuuGr01Hignf9yRejHjOU8oDIOtWzbr+Pl7+1tHnUS+NNa5j38Pft
gbiEl78EGU1AcdcSmNnNQufqqo8M8TPOU71oWnOqnb8HUQUrHu3i4+2AlrVNTAEVI5gpRnOMX3s3
K4VmRxnjp6FOvJrpHdeFAMmBu0R1z9nSHfqaws/wPC9m4CbJa9nNL27vfgYTdLr9U2RpAndBVDNd
Aa3KZveaYVbrs0J6HYxXK558ff481nD+vLttRkZAblLfo/rD05XUJ7bSRXLVWhNdFYdC9NCY7z2r
/duL+kczR81hTT645iHLjmXkJ2HrHLTWvrttXbZPud1yyRDj6+SQa+PdoBR6A0XHU2acw9UJmj4+
zVWxc0jKAugnYzb3TotXun5tJTIWw4JsF+hFNvp22ihgG0ow6kDm6tH8K+6UnWqt1C0YIeDd4fuR
5K8NavoUQYFi0oSnkigmvhvvq+7uBMhtI9a2PeQpWUjmsRK6iY9q8TDZd5q7U0+TpTiQwv/bD5bu
2g/FXocpF2ACZXxAfMLfl5eSfpoLC5voW+MwppxB9NmISRhMfEOD9Hc2PMC7uxMEe75scmmqhqjL
0Jd4Wt3nCgrzJd7J1rJXx8Vi/UQbXGwkc4xBe4a4sg4+tdoqOXWWPx7K5Yfhvo+HHWs7X39bTJ1j
xZwTXXwa5dDE9Qn1mmNj70AUpIUE8LMCrkQh4Rf6ijYuYztK2Z+qQvV51n1v1VHydc6jR4m8XSB1
+gMBwDgvXpPBoamdn9F5PLt2Mfp9ttfMl37Ci1+z2cfurMf94hLxTjIiDT8778za2Ouc7xnZRGQ1
ZZo3q7hcldpxaT4uhXK8nfT2LGzOs8G0+qbwsOCVX4vpsVL3KpLynH6xUJtYB1YUW9OABcX4lA7m
MUzvl3SAu/pIrTWZHrR4PFRFGrjwjt/27f8SMT97c6Kxud0FbYIsuicEuCc969WgHCxbD5IhG5Kg
notSO7hqtVhk4WyZfBifp9dUc+EoblZnhd6pMuq7QdfK5ByWkNQfvT6hEO2Vxt50nOx4BTZAAZrn
CyM/m4Pe1lbdNgT2p83CACCOHy6ncGoOo/J9Z0VEVG6vL5eWNge5OiaGGy0RLeUuD1IbdI33nCof
5nc9GLuPpudrNpsF3jlDe3/btNRHCK8RNAYJSjHkOn1bnZcrpSFoyPXCT1JD80fXQ4DbeGD5o536
kexeaF8YE/9+kf4M1DbHYQbcEifr12WKjHunnMUzNFaDZoTFY4Hq7+Qu7d5dX5p34d2FI5dyj2lt
DKO20FpxQde5D//0uPgm09tFf4qmUxu9TSlOU+O8vaxSTy8Mbp7cuaUpaABjcOmmMxQAlL/fzEy3
xBrvOcs6xOvOi1Ga612wINSOgWNtv+PawFlEpZg99SM1yodF6z7ZGrCh225JSwkQHIuVBJwNz/b1
F5zoCy1OhZkSEDxCNLH+V5WcFyX3tfYFxKRfNbRM93qPsiBlFJrvBiCTytZmI4atHhaZR5AyldH2
r3X9oFWRP0yfdrwT75LtNry0s3m3pCuy7G2KnaX81FIdfjaDOvaTHAqoIHlTHlTnT7jhbc6124al
/gHiEY8Xi2fFZlW9NVFTZ2VVvfYVDJQ3f4Wd2hl2TmqxlX/xDoy0CTcoILctKmkBghCFRU9LyEI5
cwhsiBi9wxohcblTqpNmeOAkAAoBgeLTJqtUTKiVhUH/znjvwEHgniZ60m7yada00+jqAa8nf6Ar
6gwmwwRBmD1bxbcCmPHtdZU+1Rym5agXgk3QXJF3LxJOqhb2nIa4rMGmX/8d2aemPo5DUP6RqF9b
5iXsdfY9VFUK62k1HvZKsTL0KPR4dFeg5kZq5Je3S5HkrjWLvlFtBkP2l7nMvskYXTndTT+K9DRB
cDjda/PD7P2947r0azOGIyA9lLe349aqGyMCFNPf0d3RJ5jn6kuCKBwoAcW8qwb11BdngDMCTslG
D3rzVe0bf11qX7Cv7FE2yRIwGDXB/snwNHDd6w9RekZu1blAiWSl6+ctEt6V9z7pIVXzsmw6pjni
eBN9GeZosi87SyFOz18C/8L45nTN+rptlZpeKHxXh7jVPpjGlzF6ovt8v6bmm25o/LiIjtWPeI/L
QbqxmUhAkhQ4OfOH125zv4qqfqBjDrVM7z4nLvogb+e9WTnZ4orWMpJ8lHd5Tl5bKauktZHTIT22
42OUlA96PeBZ86GJdQ6e/tvaan8oRvHX7XWVRdil2U22DLuVzv+KWf3c0zKM6uKohKUfOs1zvww7
W1l2vtFOI5Jh7xbojWsfF9tQ6n5lJbP6B4xyFdyWTrKT/2WHNsMNTKGKPatvbwmdmcexwlWbyIiC
yvjCUWNW5SFLjwsU7Vm1p4EgE45hKB7MMTBcMcm2SZOq3lT/q2leW02QdN+iBsaKpkOo69W7G3Ll
VMc8eZsjtOZ+tyR3jc7zql+Pbu1+q2N15yUvXWJ63MDdoeqgrHS9xIOi5qYS8z0Ns/UV7WNmgJVz
9pAx0ocHgwFo/oD+IzturkbTktY6GoTsiYQu9/3QZ76aOSCWxsOYHoG5m3WQlGhv7xyyUvdAuItB
Y1pjW/4W1F2sIu4hXy1GV5CEWLN9mMKdMJV6B8IYBWfm17Cy8U7Xej036oGGWJJUj26JinhmwPLv
hWp63696f+LlZTwuNf9X5X4xpgayfd7E72/vTdkQHTVK2geiwE1rTmSmi5Ovb8fUU3hTPY3LS5Qd
2mRCT69BluLOcY7VerQU4xkiqmbtDlEZf9HNu9B8VqDzrQRDbh/d3f49ssW//DmbSIdx12pphUOD
5aR3AzD7df5YKnuxJUuEjIQCLgUiDJp1k+jXXimnqeGUKTrn6Hhfl7l9rBxgezaTml30xtEbv6l+
Y8BcDKL+Y3WTfvPczpcMdsin2vlR6GPggi5YPzmz4RfFGpAhg9trKTtUwCZRcoMKgGNlc5Yu3ez2
kQ73upd9ZDr7hBSY28TB4O7c4qTfDKYWMKs/IWybbxYlXRi5C/lAMX/ECgRBsPj1+l6lQ2qFsjLA
VSjYuP5eB2pEwa0fe/qfVZc/W8N3SkmnaP1+e8lkRxVip/8YET/iYjcsTdE0g2hTm04XLM0PFX4o
82UtDuXU7mQAaQxemNqsWtllyaCmFSq8k/FZYwi6sIfj3Jr3To7QgGre/w9pZ7YbN7J06yciwHm4
JWvQUJIlt+W2dUO4PXCeZz79+VIbe3cVxVOE/aMb6AsBHZXJyMjIiBVr2f64j+LNuLrqFWd2Fxck
5OqIOgG3OgWN/6OlEGtE44/ZlO5nmTh+fTtXL67/6D1aMC4BALjcz5qBLCsQijB9u9fDZ3n0ZPMp
zw52/yEPvtmwx9vzg2WFqAE/BPKXgFJfQZ4/plsP+1Xv4VkIzvLthyxOvFE66qCL7nkZxZ6ivqhm
4pbz8fpyhQsu80eOAINsvGkMnteXq3USUElBj/coQbBj7oFaprnhNatf78zE4utNcz+ZUo/XBE34
WJvGzqqbQ2jpP4Sg8fXVrG7ZmanFDeVXhT70YjVR80suQSCGP8utyYV1G4z6w2PGZONyutgogWvL
Av9Uy7lnSz9ru3C50/9kIf8aWXz71GmzsuO8nez5WXCdy/1DP22NR6xGDvNfI4vgPmTTpEdolJxo
syKSdiylTwr96xmdpSL4+icLgh+LRxsVliWAX5X7CfQCTlArgMbql9LS3TrZ8LTVT2PDhSLoUECo
CWc/C4V9lA19KBIUuO8Hlyml/sYeC/+A8JLzfzQlfsqZqaFIFcUv2Ds//5x32W6onicw89c3Tfze
d4eT7joYGhMg13IkaKqjvPO1AYhJbb0Ms/1T2pyXXS1nOKLT+8a3yiDH5UIyKzT1rEG8IrMCZiLD
/lHRs/sc0Yqg7Q5R1j61HFOmAx+kkjJ1vzfRBwdOEe4SLTgNpr9RyVn9hme/Z/ENQUL3fmiC2mhE
e2V4hh+qTD5f39eViEQ/XeO9jn4axb5F0KvznnV2+EnedTejbMdHmB6LXZhakzvIW1SOa5NdF+YW
AbBUnaIPRj5jVg6HvCZcDP8os/xiy8PfQvAhTG8T61ZqkF3Jsj3slrtI2YgnwsTCk5g4YISFsSQT
RMziK0ujr5v5hLB9EaPOCeO7IXVeLc97xBmf4vE5HH//XrkwuPiMiRnKE2RVINrg6wagYU173c/t
DSsrEezCyuIUNgit6LnOsqbiF+z85UFBlJQWQ7kF21yrdl1YEi51dt7JM7q4pTkGp8TH0Hwuo2HX
aQ/zTWI8wZm30wtEdR5a8LddvxEE/j+mwS+JlytEzItvBwmXLScNNLuR+VfC7RyUTNvwrjwmSrS3
ITaA/PzBnj6OpvqYVVtw35XzyMJNZs2AQDrvhtryMQZWnECuP/fZLmnvEpBuUvrx+oFcSSxp4AMM
B+ILsZS2uLftMgVMbdM1i37Bh1I/+/p9aqB5PZ9Usr3M/Hnd3BtO9N1x+Neevsjx4EUOarlnaDbM
DkN+G56Sm/C5S3fd8EGuExc5eIs6tfppYmBQYfYI3H3zQzE++KmXG7tgcMtxr3yQjsrWnNtKxAdm
wEEVLTlRSLh0sxF4K5p0E+8t/RfV8sLeWPnqgWFOg06Dio7KO/ncuONbh6IMNCr34fA5goQ63AXG
L6DKG7j0tdFz1kLqCnyHsSpn4belGlAwiHg7KgoYtL+HbKfon9V2dqcaIrnsE9wtu1S3TnYReL15
yMcPoXGo6m4nkW2b5uuWQs36DzKYkxb8TXRcFj8o4oeGo8MPgl4IlVGz3CWPjJ4eAvW1yz+m6X1l
ObQId9AqRvqLuiu711m/CWE4d7I/0P2id4AOB1/CYZJTfKizeGLJYTJPEfM5I7hYw/jqbBX8Vo/U
mYHFpTPXmpI7I57kN587ezoO1Xir2XdG9b3W7a+j9jllIuL6sVoNFWcmF6dYifGDssdknr7o0V0Q
9/SXtN11I2ttOo4GYlcWbQea/OJXnO0cIapQ4gygeV6ijZJSON0njmMdVBkJHdlp2wO4oNkN5JFe
qC75x16J+o17Z3Vz4UWEqooeP3w2l78hM4dqoJ5KvCq/aX/jRXueibkMQkibPdt6vr7k1cubc0Sr
BUXZd7xjvaz5QYb6zIkR5g+J0e2Q3HGb4cbo87vkaZTbbuNDrkahM4OLg+LLRVhrI9WRvn0IhLaA
suX+qxsoCvpMyVDBWxZKk6hUjMRGKVCQwMbpt6zzlMbL/zGTvZ+XHiJgG0taN2iAQqe0BIZyEfHj
MuZdIkZ5LQMl2VI/xeO81+N0H2SSFxs7Xd6H+hYmYK1iitK8Sk2WkU8mgRanvGrjsIuDEP0gQR1e
ZUrkWWNp7jo19Y9ZB/FXO2szXNvWsTac+Ea1pvrj5ATRhr+uHhpA6vDHgtXlflmkL5acNnSh2G9u
VfOoFPJe0X71xnDI6ue6e1X8U5huJNlrTgRHv3iJUVqA8vvyjAy+0+ojBKInaL7dsPqlml+vH4u1
DigUDf+1ALvLpYV2krvabhhlKHs31vNv6rAf7+Wu/5oX/e3YflBp3Iyfg/wlYNRhlgGBmxsnczU3
Y2SUqjgIcKoni5+gVw2xSOj6mm35M+nz0rUm5cAojCe144fUShHe3Bkhs77BTROod2qu3mzsgog1
y1wG7CrT6aiuUQ9f+NgUp2MZNJRMJSX8nKM+CLhl78+Sl5nqjVrLngyZhJFDcwoDzggJwnX7awfr
3PziM6N7wgbYxAq4WOCwKRn/rFz1hwJdBf0Bud5pVrxxBazdM+cmxU86uwGUODaqsRTRt/uWR9ZO
NMyCTcDk6sI4uWC4UK4CpHtpJcrbQp4UH/TQnLqtzBxruK+HL1rwKhenzKgOtJI23r6rx1RjwFTM
K8DCv0Q1JomTGGEjc0ythrvkSzs6tOi+RJkP6e/s8cTwh/k56wfv+kdcO6tinEogoZlNW9q1wl6t
JouxjyAxBdtjpG89I9ae3HCBCS4rsi95WTXrB2VCDJdoUDoPmhS7WfS5Gyt3s18svH15Gs7tLG/m
UG1DKaBomuvjLm39yNNSjQxL7eb9RCgm8Uy2um9r9/O5TfXSU9qZ6S27pLY1Jwe7+jz+sIvXDm30
wU375g++FPcI6gnMO/GcXwQcyH41eYhpNnXFL8mvXHNr6GLtcJEg8w+qHowpLhbjjGMtWTPlzfmv
uHmQEOaO2mYjZqxpiAPKA8EBckFBuWkRNGIZpTsn5VHZRq16E/n2tJuiot3lTi8hiKkpNyDoIBXI
I8fT+rTbWUMLSa5RGa5q1+Vr2iOa49i7IvB9jwEwca1O9X4satvzEdT0nDTYEidd2xguT5IHfjWd
+sXGJJ0WxpGMyBgjtR6MgLbtmv0WCG3tIHKbcECYM2esbeG+UecDcgqj9JRSJlX6X3mxNe695qy8
xTjmzOzgP4vrYmyaUg9l9CR4YHsSGWTWBF5jPhBLBWppkzR3ddvO7C0+tZ7zCrF5RwPCfK4z/dAX
g7dZ0FtbFPkb9JJU5aGIWZyK0OiNXLUaNCVU050SzrtCG1ge945cH7oivtGb4ub3Q+a5ycWXMnqp
KdAahP09+EZxbydDb3zdwmpycW5i4XGOzBRK7Q8poym9dTTrASSxHA73TlUFx5z8HD7ldj6WMhN0
UlTyhNZwlyxMlWek6uStCek13zz/OYtXQTqnUmcZrDgkZxcot+EPurKiBQUJgcPk5DuyOkhI/TTr
kaEx+ntVfVY6WNmkl+u7unYRQUQAco6mKSokYpVnyUMSGnXtK2JTC8fr88GNwWkoDlrXG5f5Wv4A
1ga2Uwa9eVosvl5Xa+XU5zp6GkiOzON81OXX2HgNc+POD4tdPVn7MNl6V636DIGVeXhuWvhMFssD
IixJ8KyifAG7iDwYz0U+eFGqo2j2aejnvTb9nVmJZyFRUITDznfAzV3f4LUb2AHM6lAzhG5xyUdA
4O59ZfbFuqEyEoVvZh7z2GtH+26y8r20qRa3cvpNeNqEWpONNLC9CDGzPhSFOqIKXEtiuPLeKne9
/mGaE8+EMGjrglxZH2wZDAAC2YWsbTnB7+cdE/sp3zVUT2rydz5+r7+VxeO81aRYs2MJ5IVCscoE
qrBw1DyxaGiZKGXk97p/Skzjw9Q0L0YH95uqfLv+0dZeqlzFYIeE1t97Gq/EiWyrF9YaK1PduVfK
XdkgN5XUsUOjzvmUOll/N6RW6xWgcNGr1odjAtjxeP2HrBxPeFaA8QKhEonBYtVVqdSy0qFoINWV
15ff525nk791WzNxK6cTtD5FVsH5RGl98YZoETbKx7HMTrVO/Who3ca+rW41x1NmyKl/5skfJMBA
RBEpJcCJHswiHJRxlI2REJ+ITZJQ+S+pjHaKIyYftvi+1o6DTaFeKLNZhLjFFqJ+Mlh5b6Snwt9L
cnxIYjV3DTM8DIWDhGKVUSVTt/xHBP9F3v3Ga0VxASQKIOxLb1VzKQxsH6UBSxniR2T0vio+w5u+
44eOO6QF9P9lkh18MMOPXTCXR9Ue85cxyUMop4d5X2oKr7jrvrSSejATIfhfwI8KranL36QPqLbZ
PgomedBnhzlLOy8KOadWr27169cOKwnVW0ygV7uEUdQJClPQAaDOM/806+muh8B+x6vg2Etbnec1
gAqhVSgOGQBDHH2xrFLRIqWPcuRS6np47EPL3/sAxMH+hMHeUJXopsgLex/R8vMmZaCpS/Dcj4Mg
ghrqZq8MiLiEqTzcj3M+HuRmk/B9dTdACTL56QgCEvH3szu21fIMmfY6o71SFMekKLWjkYfOISnM
dD8bevSk+35+e/1rr0UOgFYCMAM48d3buYFYf25BQwHD6x4DS3uapi+1KReu7G8R2q9kQiZXHKx5
AJIF/cTl+pQ0Qmoix9nL+s4wn9Ni6wivrAXpOpCWbzKU5BCXBnItsNs54BOXxsc++ihBO6IoXqXf
XN+yle9kUb0ydSgO6botoU5txMRmokx8p5Brxn5M7dk1Rsmd1Pa2Gr9fN7ayaTDskezQdoKRQF64
rZJnTmCGCqcx/xC3D1m+JbC6ZgA5A15o3H9E2sWmjU2epErMapqitPeJpkhu27TW8foyVoKKpUES
+Ca5A9X8wrcnvvwEn1p26prE1cbZU8YXikcboWt1LbRD6RFBPkM78NIBmBdjrC1nQNvRaT/VtAv3
lIbVDStrboaCObUmWlCMAS4uwSYbu4IeVMFonv/N8Z/80DoMiX0TpH8gyEhrl8oPCRqUrMspIHhK
I62akTSRysq6r/Wmca1Qz24iPdD21z/QyqJoq2FCADsppi2eKVVtj2EuOWjeSOmOAVZoTDRI76Ay
uW5nLdWmgwESl6qrICpe+JuR5aUFSUF2EjWSj5L+uTP/qedTbsjuIN3b3gx9bvsktbsNu+Ixu7hq
mT0SQucCX0/ycukb4eiLC0xDHqZob6Yw2ev9Rycf7geF2coxeCiMmgf9vWVKG5bXdlYIaNGnR9AH
Yo5Lw0Hn+JTbcUrxtmh1iIqKryMEU+rL9RWuHDEyP1h0AQAjUL4MS0ED7q7sovyUqr+q4YGRMSX8
/ZFCTNBRc+CSNd6panYzuYpsZflplF5z6zWk6b85KbZyhoHkCwppWGLf91zCbLTD2CzelmHQi2i2
2DpWv8eZgUUoKkp5rKFzyE+18wB8b0a/oqofNkuqa2Z48KAMi4qZCSjh8rNDqNTXphLnJ6W/L220
fZN/+uBLVHy5/tVXzVAoosRGXQrMwKUZaVLluuq6HC1u7Zjtm4DVqK3nbM0trY0PME30P0NvRfiz
7GSykqSWip5v3zmuZrd7DKIuHj1zlTf9vchGo6FyU+NTnO6iwxyYJ7tx7mYIzfqfsvPpt5dNW/ct
aaGfzfV4uWxjVsqpDSmM5/mr3n/1zY+S+RRtaWStHKkLK4s3QVB2Q6Hk9KlSZ7hz9kaC1kC5RR61
1r5gKA9AKZeJUBJdhF7w9mpk6RSn6TIWk+UOR/aykmVBL2wYxzkyXVXLT9c3cHVp1GQNqqV0x5dT
KXFWKlUMs+4pko9hWbmx9KS0G7F+xTehxoSUnZsclsUl7xzdGMvKO0CSuj7t+iHwpqI4JODc/STc
CLLCzRfR/cLU4rQ5NajAysbUJD+YcX8fpS33/y0PdE/Kf4ZNfhNsUfoLF7tmUqz+7ED4Wi43Ywvk
0h5fIFAr7i3LdBtj3ilMTF7/WFurW3h7WM+yKlmYKo29/3mqiqfYvM+719p8qpKvvlNu7OZaXQPy
OeCtJLqOA2rkcm0cCr+eFHCIc/Mcy6pbS8yJorQ169puCkNXFwT7nmoFtKQqe4NUeM01z40vzgMv
h0xRS76lipigqriK9mx2P67vqL7y8c5tLPyFF0QwDTk2lL7YQbi3C8xqYxnrJriNya01wHmLhCOG
7bkcdF7zglXssQn8Zu8rknV7fSFrriGwNAjCQCrG/P3ll6LYpuV1Z8ClJgRJnMELQhvKJaok6pem
vU26j/m09ZDbsin+fub5kjzVdVNhs6BNAFE+zXy3jg/N1N0wvdvJP52tsem1swbcmlcjPFs8vBYH
QI3IKCXdATCgflWKB7QLbmDxIvdI46c/2M8zS4u1kXn0uISP50ejNwylNxr3c3MfJC9qroBWFY2S
33+28MCjX26Q+JCkLadMczWIbMmgfdXQsTgoyvA81HL0+2daWOHBCqmHaJQt/NGc0mrUUhSk62pE
DEM6xL1XacZR7RW3Cb5PHdj/MbrvP/vG7fU9fX8PYJnawtsLk2Lzos9kNmXETUODQlcfhjQV6Vaj
vTBdeN3MCij/0s5ihekYyems0jRLK/mmCL7EENXoMJEl4Cnq9m+1elFIwZEqmz5BatjnFm0MBRkb
qdxg8np/9PkhPA8praOXw7T95QGxpVoz64wFm9mj1oaeMb9cX+qGgSUSV8ucGnH7gnaMVbl+/hpv
AdFXkhKWIIYJBbZBVLcvl5DYWpfVFnuphvpN0hiHsnnK5Yc+f4qnDgGmu3SEOXTaIiES4eryUsWs
QD7RxiWeLcPZZKAu1yuoQ6vpnuSk/qFKT1mU7VvZ3m027Vd3Ed0Y0fkRJ2PhL2OsoJEzCmOh5VrS
E2nmxsX9/ipjOaJYBJSXZGs5YRz7hhrOIRaSEKFMwDYdwOyi2ErOt8yIhZ4FZB594BuEmYz2pZjg
avKHyej+aDECsiEod3nPXlqJa0U1On/+jwg5Mybgu6HGv+7YK1MfkCvhcoZ4KtPBWVz+cUqZVpeh
bcwe9cydOK4NCdVj3B119dVoNC/wWy+cEgYmAzBaG+dqNYScm1/sZALiJvIzDpY9eWSvj5n5l4qe
sS0/SKniZv1OKpnf7F7t2Ni3anVjwUOaSTDam5szhu/vPEEzRfmHtx00qUv+HrspbD/TOYH6saq/
B1HNfMvPmFGX7U1/Xxu5NLVIIsYgNaS4YtUxepl+dQiDxylKDsg7eFm0K+zMVQYv/379U6+dvvP1
LSJM6ZttP01ZKooJlv5S9FvXqvgfLGMJfRzgfaQMXK+LVVW1XMjyTOddlvmC1r6KPgbBS6DfmMfx
RZI2Tsda5GK6n3iPlhGDoYvlpLNc5vqEtSjow4NSMg7oTxJqnVaT3JqdBW1Dx8SQZaW76/u4YXgJ
prRqLTfsAMOZKJ7dBMMuVb6PxtFI/gpBWFw3tnaVn61yiXOKU0AUTQYOpi9s19BfAiNwpzyHSeBw
3dB6IFDph4tHKmyCi5TPYtzVksc+PU28f4f2Vxa0j2X40HwvpDtV+y5paH36exlVsx5msi2cylpE
pUvBy5XyKyzZizigVlZcaiV4hzF7ZaIkah7y8Nf1Fa6aoNTKxUMjAT+9DKfyDMONNqnpSTNu4/ZR
Hg5y9dd1E6uuQc9ATEpQEF8mlmYsB2pQaVw/MB6ED9rwq2aqLL/Rqh+0rb3rxlbXc2ZscQDmsbZn
XyA3jDFwWx81gNAbtvRw140wQQAriYEO/GLTdB9yOrvDiBW+CFISU/rc1P2W74nn7bvIAa3tf60s
fA9yZCWKVeAgFkpyUbfr/BtNPw3G19561axd1doeE/RJ+lFoXV7fRbGAd6aRnYRoCQQDYxKXXqEV
aMlJPp8sUrrxGMya7k52reyUrIaCqbK1rQ77Ch6c4E9Blzz17aQtXB3m5XaIcpusWZ93EB8pvQu9
WbcztIcBvU/uBQ/5IMd4TgIKDgnF8i1p3VU3PfsF4qOfpS8K89SB1PELZG8w/q6TwI3zY3pHjd6K
t8L0+v7+u9qFAzlmOHDH+7yCZuarwp9j8pfkM78Uf77+HdcuH4aU4EAFYE4uszwNlkGXsI2zk/El
rG4La9dYf+fR9GQEH9S23auVdLhu8K1Rt/QcKED4mIAgxYDu5S6OqsFIZRrSZ3Bq/a4ZtMxtNaEr
1/cDk8dJxiipOR9IvqPbbirCPXhS6cZpm+7DkJSapxR9eTe0vvSpcPxvuZV1lHgpJhgVQiU5UGc3
ZyhlL4Q4jmbe2XdJWMNwrY/Og61Ezj0N8eD2+prWPhYUz6J4YvEmX7Y00qCQGprR6Umym4OlgbNs
I6+Vk31t//4UFrz6sD6+gejIP0VIOPPB3oiGxIS35WQ0o6vWsA5VriRvfKPVVxUDhIIHHTYaugKX
VmQdUblAwFnmQPW9eZiCXWn3X/V8jjynGL7FSZcelDr1dD2D6KGf9tc3dP0H0OhnTAkQMfoSlz8g
0s2yqQYJ9693zBXP9212SPWHUHu2/05yt/963d5aDitwBf81twik8ZhGgA44bdQsf9Tpi+IjJqSW
ezOLd227MTopNu/dAYCRQwGmKEPxtzA2trC6ORbAFU3y5vwgfU+b8TG2bw07/jBl/t9jscW2vro8
cMdU2Wj1cJdf7uYEsVnfhH12SrJ2F1T3QiXQAaeU76Qw+YPrFaIqQdbIVJD89nI5c9C6S9RJSQBq
FFV9qKRyLxfOXVFuXQfrS/rXzMJBrJmnSBZ3wgzoriI89ow60WjZqf58F832ll7hSqmZbrPAN9BQ
tERx73IP5dCHccICUqYWn8f2JoZGoc7rGz0AVCF7dV4cKfOF1Ze22VJBWbt2zi0vrh01DSmcmkV2
6oNdY6Q7OdsZwXhsG+kOt0Ng7vn6YVjLXRjtVSnUcteqS11VJZVitdLB9yjNc24idRo9RMUWEc/a
9zs3sthOc6QuZfm4SWrdhPDTxXGxGzrPSY5d9vvwBD4dkVkHZwkcZgmpUsy60LvQADNgZrrXK1Pu
zRIkDJA9bi1rde9MaP7eyBjeTUVbc6NYXT/gllpv3sfKPO0K2b5Vc2Mr+Vu7c8DaCPQo6R80nZf+
WGgwDk+lD07ALl2pG3dd+FlmMjcpN2Lxmvvh9KwFXyBqLdwvTuSewX6QPZFxkOZkN/QfZd2tXmw/
39td/+m6860u68za4lyHMGFBKgeUhOx83M+RBji0s7yxtMKDbpHjXje3sjj2T6HKDKAZkaGFOTMe
jDzWicUNWlrTjM7AP1AUqO1dXj1mycbBWlkbFRLawLQAeecvZyadoivKoRMHubqZmhMY+NCEntve
+GArPkjZi1uTNu3bKb70jATgUZDTnDrJIMAN26u6O2NTv3vl/IJAJRqSgrCipRqyNhnz5CS4H9XP
MND30vhqwqXcma9gCTY+0gomUtRHAJ8iAYXBZYWkkyqGg+okP2UqxVztk20Xh6zTCfxWcXIa/aQ1
vyQwvTI17EC3fyWyfgyPPqWMULnX8mnr96y8uxieogXCNJ1QPFwkYW0+tbkO0JI61D4cQ9e2aaxK
9YPgdg6DJz31NGfX9V8CB1LRVPl53Wff5qcWCQTm6VTTjgdObeiXH1iX2mkMGiAOeRIdS/9uGG4r
6b4OJUp9/TOB5xA0E6+/xqvHTvaM/GWQK2jMHkaTmYh7Q/rpW4cuOQ7dY06Xe1Dueu1nzpNJUu8j
9Zi1t/bWYNvKTBjTGKLJAIITEtSlDmWdyVIXzk1+qqxdGlGTMYOb1NE9UGKhZ/3IDLcMpr2kzOiY
9i6/qpcRmXhMhgeh1NfM1pFk+MPQbOXTYq/e7SUCEED+dcTZlnBqeTR7MmpgC5JaBPuRPOlY6lW7
VS5eiTPUZ0S+TpChtyWO01lW1Cl+oxs1QwzOX+Fw14ffrfwr2spuocUeMl/1MN+PTfDB+RbXP9vs
Zxj1f3Vq7RJeURO86Wt/I0tbCUWiXgSkmT4bmL3F7xn4RBagB0HYlXht2v3qZvU4x9bHody6EtdM
wfcInpYSmWD1vFx670ezXwmysyxKdnZ4qxqxW4yx5+RbXYw3ObjFx2T+n6QT1BeRYtk6pNwp5UOH
oGSk2rvUdzwp/Ueyc88IjEdr/NEcY4Mny9QfbK39K/SbXejftFp/CKjQsNU0NCU0+p6uH9e19b8h
VqnOCfDTYqtjyTbrcobgZ66/KP4BgQqz/Dpu4QZXgj4HC1w0mSm41WU9ZmJIjioyM74UAu25dOka
uv7H6ytZtUEAhoZWsxlz0C6/pFmDtoCqkZqP+smYT1mQQZ28EVvXdkuAYv9rYxHbJjnN/KrGBsUK
Vyddi5MDXuxG0xbSfuXk2wAQufrpHdLBW3wXjkBfmiG9+qh41CMYfWGCvr5fa4f+3IL4+9mh9x3A
G1mGhWm+kUdad86BWT5NdgGnoKTwB8Zo3lGFoLICg8qlMSsnSbQ60Qh9leiTuyYSzYb8SbY+NlvB
fOUBSyiHKFO0ReiWL75RoeaBPefgKvK0+WDpzV9OID+mJkU4OzY/KchbAgUHeZONv66vccU5LgwL
Bz3bUOR2yzQqOUpqMO4aXaXI0yAwYri6XG8EyLU1km1AQIz2rsCSXpoK9BkZ6h7ehZmrfVZuneFH
+QESMuVFkxsvNdXD9aWt0BcxSvGvwWVCxaunS9KWG8IvKuXJsNrggBxG8hiMLST/dRcf6lRt3S5R
JG9C2sXTaDp4zogYZsS4pTv0UX+Y/Cb8lA1pZIKsNPLioDK8foBDdtxADqw9hy9+7uL5oUEKgfAL
xBB2pp1C5yWsoqfYd/aafx9B+U0BL86CXTdOrm38fhoNiTBpF3hVfHqJWkiAVCZqyE4ZSb5vFTTI
lH9smRq7KW0EPFVEtMWFItgmuSFtWCIAFF96gZ/nlVWq3F0QYR/Gam/HrTsa9g4Shxutudey+wBq
YQrDXmPnR4QAFOuQV9/z6Kb1nZ1cHh3TK0YKPbDsTK0bO+UXrduCOa1A1XGd//3Kd6wB7dQEqV9A
eNhk+775ytvWnaYPvdYdJMg7gND8HQ7zl7y+bfpHrUs27reVKAcaCAEe0HZw0Cz7eupcSlWYAAtN
xXzms+nDgI6OKfrHga/tQB38H+0tPC8th0SaB75JG538VHU1xDAC57ZsM7enAiz9kTmapVD8UER4
e5ucxZxICtF1sNhcqBNcyX6RtMY1QeRIkMRJ6qcuaDYC+ZuA8zune5ujEVB8LsNLpysJZrkxQUZo
DJT++wQsZYzQudbe1ZK5Kxlq1vKbKX+p4/omHeRD5FueXc0v2eTf+srHbD6hGwZZS/yhLQ6Fcwg0
+/P1YLUWh4WsFLenIABa9utsswqsOtKJw31Pk05CHVe12kOpTntz1qYNgOJaKGbrxfaT3dEhvNyP
sLQ6tYDv65QUxV5PNahfOezZz0wLnioUYZpG/Tnn5s31Na4kO+Kbgx8RDDF8h0urbZsz3AeAgzm8
T5KVozZyY81frttY3UfwxgIUCXRp+a4t5AqIf0XSZsXf2tYUgDPB0hBtUYyt2SH3ZPBWNAshCb1c
i58F9X/ILdT4rkQDSNYCtMsOZrD1Ul+LBeeGFvFSUhstD0yytyZEkK0KPo32MxR8vd4ex9rfa01w
vL6DIklbnhVmUhFjoy4APmrhG3Q4i759A2f4L2OgP+T6g9x7pW3dZaiC/YEtCCgYqRNaR0sanUIe
+qBVQMvZkQ731NDtC5gaSuexTaIbmF63eFRW71h6+/8zuHDB2m/TKTOBu6ByPUuHNNRfFPkfKMd2
Rech+osEzM7nmMOScn2la6AGRNXo+aOXRbFq+ZCCvcVoYh2gVm05wU0vCUBRU81IIHY6NVpbOuam
n97nSRXcm2Y17mO7fw6VAGGcSjUeFOYtNqLi2nFEG0EX0zbQ4yxLLo3Vh06VDqCMGtBpzi8bvalg
K+lb3XFq3qIcwH9A8l4elKq1zL7TFDq8+vA4wC1djNbO6LM7JTD5b3tUI2fXSPqd0T0n7Xz4k20X
bQaQawQ6ffEkyWctt8bBIocPUkh8fbXfVVOU7mUkU1x9qHqPqNR6epL7u7gbbdCiY+61Jg+xviul
k9AS3nCF1X0HFk41wIR7e/lKkrOxSCND9Pm71E1iC52l16TbIsZZO8Z8WcTW8XZ4mxcvCtvJm64Y
BOtCU+1m+o17OS4d14+6+Fh12WOTbeSQawYpR+BHgseCS/byQzsmFCp9D8i4ic2HbPiqyHfUx/S5
vjOj5Pb6ZxU/fhmjzm0tnGp2TH+cBUS1CQXHv+pL+2DSrY37atV3LZkONNQqEAkvBxYL3U6HwOHM
xk5VHhhPi/dhaPsHpn8h5Z+G8caQu2mvjUq+N9PZUdw89+vTZGfm8fqC124BASaFcowSNN/zcnO1
op7MPgXppc8lRCRCkyuArufQB8nopVrYwnrmfBqitt8IEmv3HBkac6hA7y0eCJeG86BCNsxnp3vt
V03J09Efmi7e2b+vgMxdA7mMIBhXhMLzpR1UgJpR91lg387kH7ae3FBprXbtFGy9tVeXxPwpMkvw
ovKoujQ19bCkNiWXjqFFrlG3DwlioWHyi5f5RvRZO+mUzhiDEtSnRP1LS3qp+0PT4T9Z/ZFREDeC
QVbNpj+IJ5CCalCf4BlUBS+tMI3R5FVPw6UggX4gk39ptdC6mZ3A37iu13aO9I2qo/oGmVgccbUI
ncCw6bbEIpxXrlU8jul3I9x4Ca9u25mZxeme5rxHKo9hfto5avQrGAzX2UIbry5F1GspnwsVscWn
GQstad/wJagshn650+1bC87iMPt2/eCuruVfO8unHO2OvLZzrr+oqYUmSQhfYJlsRIe1cMhrmuaR
4IEylsPiBKYy4SIhHCoa45fZzsfZrq9jfb/+NSH+fvZmGyYpl9ockEzpH3Pf3unqExBs+Q9AfuTs
/5pZ+LJNalarNStJ/dtceemc29r/eX0lW5u1CKVjXXdFABb3pIS2K1WVF8jWRtBc/+j/rmLhXH4a
dpJeCW4gxSq8qA53NjBdiLP+JMA4JDdcuSgm0Ti7/CqgA53A8jHU6clBU79pSXmr2L+ub9jap6fr
yeg+xApUJMSGnn36wgzzIBnAFXAcHeu1MSQ3HMvdGLcbbiy2ZXmri0lm3qUOSLZluIzMcvJnhzl9
k8wwfY76b4pDjy3zQunvegz2yvjbKQs4PWAFoE/4l9TlcmVVQsvXGjicyWjeWtPTbDeujOhcpSa3
Q/31d7eRmRpozd6YI6jrLL5VMlbM6uV0XJscEvVfU3Eqh9eA+dvrZt5vIuQ9ZNogSGGkfCcIJhdW
5jg1LeRBP0SmjHx2dqj7krtn8qzA9AjuaFlMN9etrqRKgjMIrgOIPlDNXQ4VG9owDVlIARv+kDg6
GtovbfBjF/CGJzEDmeiJO0aFl8zTSd7S2Xt/3LBNuY4DB38OoyiXnzFKZWonKU0B7r3bUoOrZxjB
w2+55/tzcGlmEQL1Imp1u2Q+EBJjN87QTKVspXw07cP1vRQx7vIYXNpZxEDTqJR8ZrLkZA/ZPqmA
lw0Pg9Z64/RpkLfY4df3jr4esBfEu5ZqNko1x7E0hCRD+Yc0/aA0LaNdvz1wLhaE0jYwS/EMXITD
Sa7n0lYC7o5Y/qhVjmu31YM6bFX51pfyPzPmIjupesnPZBkzJu+qtHkolWfz/5F2XstxI0nbviJE
wJtToA3ZakoiKXFGOkFIIwnee1z9/5S+2FE3iL8R0sSak9lldhXKZGW+xvp2+9usrQGOWwRNdXAn
ZI/XS60zLXkIEcY6y/Gd/KX57HQBxP3v/y3IYr7aZtD7VCNIpvWuOTwpGcJ8euJt9uvWzgoTjj4V
f1oySDdfj6ZiOGUvuISDWMrJ/QiIoP8+KMbJkqD9ZaqXZtnG3bg2g+D9eJCrQD1eiQ4ptWmNs5Cs
tGLZ5ZYv7eAQ9fEORdXbs7i2HC4DLbaRZg7qoGYNtaUm9RIeo9E3mhIbo1kNQnvYQiafrHjpKe0Y
M2Q5EUQNUcnPvrfqcTNVXYmB4xIFFJv/FrC766/UaPi8yI2MUpwe0wo5ARJyMx5Jt6dr5bso9NSF
iqDMFbzUwawx5YaCCUosH6RHcyx2dmMD5/u0yS8V6cLieCOQsK4BHwKne7Ho/N7ucskCS9V2oxgO
7aCNPGLlABWwJkisvCcRMVjsH5Rq6ngogdeBtkzgcZN7eWn0UDnBodkSt1z7OP/GElN3/XHGyUz6
WObj5KmzH+J9q+vbyqjrQYQJjWgQoipzHSRIQ6X3SxKjxrTaM6K16UGqe5nCXR9sXD6roTipAatQ
wgEWfx0qzmEGqH2aC3GQts12ZOBRvfWYWAsCZBpOv2gCwcC9DhJBV9LaHIGcIHpsK3Sb29ZFCu23
38X0U5AdE0I8+NcsC9mtFetTItR+0FTRadalJ7v7cXvTrA6EagViVti48AK/HkgSS7JcaoSIytmT
sDPJhNKnsXGSrW1NQ5SguJ4BVS57GnGuZH5KyYfnBC7FkQao7BEHHCuONmZsbeOgzQWgiP0jJKuu
h2P1TaWniZqfneAJhl+DRICQoJFhLyOSu789d2ujEkMi4+cDOcsDJ7V4vVi1g6pQlN/Heuyx1BQc
tsN5C9e7MixVsGOotzIsUNDXw4LrjUR4CfNhTnEB7u6V/G6Wo7ssNRAB2KhdrIzqKtZiRciTaUuh
RKzhpE/RrpW9BmnyrQ+1FoUDjiorBzZyiosR1WojFUiRg0dt88CtpCBy2+qfmbx8Z8mZv/GlVpCG
aJddhFsMap7iMLEEXF7+3IT4LDRPTVYfdOpLbX3Uqw/G+I3+oTa5WXywA1jLKKk1w9mhJ8YO2cnT
nbQ1Ays77+onLRKxLCjiLHaYgbB/gwTWPLwLt9qVKxcVIRCEpcPHZbLsXMxprTmzLegJU+YmwZNS
f7y9A9bH8CvA4iYsUvxkQhHAwrwCVe28fj84h/8WQwzy4vFewRGeGgnmQWc/98HHwfbdJts4n1Z4
hGJ9/BqIGOhFEKXT+xi+IjNlmJ2HoGr7jACYkG0YA2+ETvJOKwP0n0wcQeY0KRApl5VDpLfJfTs6
qRuHquF1mEw+3R781hdcbJMgC2wrERNs28/59E3qv/63v7/YF5HcTrqPw8SZ4v/eMZo3Hc5FfxCC
agHpEkmmvKy/9wAlAikRWnL0q9TwNDZbO2l1ki4iLCap16Lc8ifEA4uuhvMv4wxxvD2G1XVOGgZY
UuSvy/RFm4MuMKUZLcv4SzSe5Pwzoly3Q4gfuUgqcUz6FWIxiEkbceusCdGV6FKVXqce5OeJcs7t
MGtzRQ0HXieFDueVuosuN31cdYK40X2R28/NJiV3baouAizVXSa/GxQ5Igt39PIoDd1DZsoPcZD8
uD2OrTDLJ4WZBPGAje1Z7y23tR6UUPK2iqAbc6Wr14fCNOiaNM4qQ8EmV7E/qPa324NY++Yo2AkG
kipMeBa7L+87Q+7FXOWDeoeQ2XdTeltakMfaeQtCuzoW+scAHyEYvrLLUHLdCkOZsTTly4iHSWFs
SW+L+2q5gAV7938RFl9EKg1nFAKvZ3+ufuQoLrpQEIqq+WDpf4/Jw2yFWxG3xrT4PnXWz52lijGl
2GWnH9Nu61oQv/n1mDQh56NT1XcWm7LLYqXSBkuw7NJ+Vyvhd0etd3MifHtND1ch5Fh28Wz8jW/U
vez/QR0NFgKgajDJ2MktwSX5VM7TCKWRtK8cXD8MT1Wvn6z8ZR70Yy3T5r+9Htcn9Fe8xS2IRjup
u8kt2Bsf4/J73z/e/vurm1Zo/PNoxh1vCWUwOhRkKQYgnysdDGRFJ/lNuul2IzbNq28mHn7oPwlD
ncWq0AIS/sIK4AVN8dcqnd0ZzpjZ3KWqvtsqpq0AdHU0u8GdwhejNLgsGitJFwxtxGNzSHvIRfoU
gDcM5rvZnnpPMSTfk6FePdst/IZQK+JD3FSPZRx/6m2p9aAAQD0MggBbgNi5S8D2wMwq0exxunHr
DbE6+byIbfGLuWgW+eaYFrpVZzn3cOBjeSB68IY7bkkH3IoC4mBJ6UFwWpeCkChV93UqP/b1267+
g8sYji8CzBTfgN8uDho9L4rYDuv87Nv+WzhnEfJXcojWwxZwbfV4dsicQc/CiVk+JkGqVrOUk5sP
en1QxsjNQwVAsb8HvXt7Y6yUMVXxDhLEdp7Hy4tAjlsYCS3LyGoBygYHe9jZ/jdp+mew4zs6upO1
1XFY2+qXERerIbWnYS4b1JBtWXIT58XfdATYGtOyhtWXQ51JRJBAmdT9+wrxqdY8VbbqNvVZb/dJ
/On2LK6NSfRuoFTRTOFfi/s6y9CtnPX8XFrftRi2WLy/HWBtcfMARwuNQ9l0ls3KplPM2Co5WpAb
zz5ZaVV7ppWF57jHoeV2qBWxAyB+wO2wX/o/lbfrwVha67fSzEYyZlj5xWOTy4cgjvayei5l5XEW
GrHG98zeSqbXxsjg6MdSc0L2UPzzi5dQFRdW2YTQGK1q2pdx6DnR93jeoL6tBIGGClcEzSmSkaV5
lxXGw6iGoHctIzWf6zIYD9qojaey7f2tO3wlL+ECB/8jSkKYOi7eqGVUd0Mg1HWLyD9UYfROC0Ed
qe1uro6jdfKLkYNaHtAb+ajChbSc/hG8n5s/2OhQt4mSuaoT0SPxuw3Jh5Xj5eqHieV8MdPm0KMG
4tDnVBTnU4gvTEQr1Yziu9jaOF5WoJvANC7mYPFR2ym3QqMDr5500wEXhipEDuFjZyOGrb1TtDu/
PJtjujOj/ZjEp3neAmquDxUUERrfbKClHlZh9HLq8xI8J3njTsEPNYHIadyr6d+3d83quqLG/784
i1ONQvaEBiM93GyY/HftkGX3RjR9gBa7Jf2wGgkxC1jiwiBtCWezjVkyhhKRYQ28tIHHF07UxWge
bo9nheTMh7sIszjS+gpEbanimmjOHgS/CIdX2Z1z/zAr/dek1zkDqj04oIc+0N/KxXCwnPaoq2Pp
ZvK8t4POk4ct1d6VBAukG+B3QbUByrfYUHjCFRP9ETaUbEd36F3sUmP8aNbVYyZ3L6M9bomMrwYE
6c9lLyrUS/+20R+q0JRgeAWQVgpjJ89u8alLhl2yxSVbPSsuIi32CWbRVK8rIk3TB1X5IMWJq+Bc
atpUAqeDNHzY+LwrNxaAYhSsAKVQWliOLE6cOKxiGuVDLM+eXGXx3iiHcJdqcuC1Y+q7Y5W0OyX0
Rxd1nf4+74PqTi9R853D5KtftuMurEt74/JZXdxQtQS9BQL0UkDOHtSxN4TvZZOfwOa61Vy7avd8
e/ArZwKwbbYOjkbIIy31kRDt6stYgecQT7Wz06fHTryyg/IxpFq/vx1rZZ5/GjJQCRUGO0vAcu4T
fiw5F4xc+1zX7V3YNRuUoBWPAZ4c9EohFFPHIcz1cR4XfS9bOeCKdq7u8XFx/Z5030QDNPFylQZu
9VIkL3NWuOCqPqlD7AXjuLMoHg5K4eUTJed26zetfMir37R4CwG7p8hu2zDME+3vOZrvUjphehah
newO43OmGm6u9Lu+fVvXDWtN/hKrxWedcybRo42LeGUXX/2WxbHR+rE6yQHghiBM9XuwwJYrJ1N5
srrSd9NZyg5jNg8bb4XVD48Bm8BscHjYi4+SR2E5tAMfpTLixivDhmRXkef728trLVnDUOlXmMXY
hqhxUrtkbNnwEaMoVyWpkOsfdvDDl22vhoEWWtqdVG1yMtbHZ4P/JJmSYfheL7qyCKt51pG1lSJD
pas2tvs0jUAel62Ck0WvzJjCOPVfMQbC92U3Sm95jyZ7SaoCT5H82LPjpnOL2Pc3Uo7Vlaf++mGL
GTG7ZvLZ38BM5BxjgWo3jd//gMLElrsIImbnIoMa9ERraptp74JgHwSW200/mhCsrR3+/ol4FUkc
ZheR2iYZoNigcj52pwp+u+nf2+mWStbqDiHlxqMQKBNP3OsgSVdRfRHwnzb2PaM7sEnj5quTnvLi
y+0Fu7psfkVayi+oWTvzXTjgFWs4zd1THJkbW0L81kUVhgLMv2NZtp6CrI/jNmYsCtjnRDllmI5m
1vtY/iAuE6GtAPX19qDWpw8+ENxs8B/Lwo9Z4NweTiBZZhjgx7nxg8cm84+B47tZN0SkRV388XbI
1VVu8KygZuZwiy22X6HWOd+L9KzSPyWoCJoxyMQtrMEK4ZhlfhFlcYrPpj2N2WjyWhrCsz56Rbwb
8tQddRniyAgLUW9caW6eO5KGwa5Dd0gaF69LBB/G8uRkzR6xKHcwAk+vx51Gh7o1dnnn83jtni0l
3+Ier2RR/F7R7wHTDxt7MSv92Iv2Lr83KkPXRHVmCP/RtFMq/90+mNbW22L1G5gkEJjBCOzP4hCI
2pihdCKHsusHOe+GY9upGOcNzkZjfCuQ+OcXZ0BvjXKbFVym9Jo8w3q0WrLDYNpYxWs4VB0MKtcV
pgoKA7sOg1eu7cQ1Yar8pFS5p+T3Sd55CMCwefLI3AXt/tnKt5Ls1SOBR/9P+i64I7G7LkZXpFnZ
kC1A31UfdSt4sHpn40pYXRYXERaPs9SCxqbDizh3TuGOmuWqkfw5Ct7gD5e6dnge9a30Ryy0V4fQ
RcTFgTrlflROAraZhtIduh4w4vo9ehjkY4HbhM6dOdzHirybw/SvpvI/3D4cbs8o4m/XMxrraion
FuOtzfxebbO7otooo6ym0P+ODzvk6wiwS0kJhPZKNWhuNwfvIaG+a3XT1eMtmOD6sgQfiJo1dcpX
Dhx9JBXDnBCrqDqvjvtjX5i7cJrvEcLAGUwbPMrXz7XTPYd1eA67LZja6myix0YtBjkba6m9YQ+S
JSkC6dlMaeOq4C+f8qoev97+ZmtAEepedI0QZBIKcIvd56AhoaUxbDEqJt5Mj2LMlN1skDEHqleU
b2j9txhH6Cd9+BC18z7pZRxuw7s20Vwa3YdJqe7rWEEXIjoPofnl9s9bm4TLX7dIQ8o2z+Jo5NfJ
eIEEjQ0R5+V2hLV7W8GkQMDQbdKNxTGgdSjVlhXg1iy9D3COjaPq0A+ww++4BHnL9He5Hu9ux1y7
uC9jLg6GxLTzAjY9cx58iXvdC5LOy8oPPtOZND9ux1pdx/DgAO/RQoAjvkhMez2tYwsrlbOlvWQA
H7LKuS+C8VPSGwivmg96v1dqRL9C43OUFFs5yooaFVCxi/DiC18cs3YRh5kdTAin9y7CPcmRpgz4
6+rYV/JD2z4FUrgbTQBH9ZuKynI+hL1b83BCyXEXdvUB8MnBIcWY/dnTc2njiF59yKDXAb9cWDcA
bLz+eUlianXh8J4oqtRL/dDrmyfFKLwskJ8aW/Fq39+jA+cjx7bxXcS8L8/qy8iLs0xJG5jNqgzN
bJjdCD53OLzN2+9j+b0av2va7Mo5ffHqjURuo/j6vtna+v+fsQMmR88VWbql2I6sBugGQMM4d3Lp
WdVjYecC5uP10+zNKkg4JzsF7Zs66u9uj311/fM2FUoMdOeXBbU2M4a+Dwbh3q2eMyM/6liFdEXt
WnZzrCCX3w63lseIp/D/wi2WYKrAUIuE4UoaPMGKOkrho/MnQEzaS7+CLM7ROapNBYFVHqYaMjeV
81ArX5TslDnQu1Dzvj2i1QkE8vtT8AEwxWJP28VQAcpm7ai140XDvjZiL5Y/l5QY5mjjhtiKtZg9
iMt2XosXd5Tv44ZHRfN1ktyOFNzUqy3vvLULHl/jfwe2mMUyGTnxRbAw6w+SdbIV9QBIyUvZC7en
cP1cvAi1uFq0qJcDWVJ5fKJ2WhdvEvWNb0BKjwtvsr6SnvUxCLzqXJb9Rhazuh6hTfPoFbasS7nV
WUJDzsk5EhU79FpsHqLKG8qNIKv3Gk8EQMHkD3Qhrg82O3UKpe2YSTiTRzs4NXG2S3qOWv/Q9h86
tXZbRfZuz+nq17uIKZbSxVlvmSWWAwMxnfo+Uz9jL+FCijnCQXv6g0BMHZ1Ci9vl58l2EQiUuI0E
RMUFmo7TsZj6niSlnFGkChy37YqNvHr1g+Gli8+taCotJf/CNqirduAKTdGYgBHcR0jvbMnT/My0
Xl0IQG7IOHUyzqV2nSnHfdEKF5PBSXet3XT3vkWTxSgVL+ts1MRSxI7wep//iZsUxZXQ7ZUDCmB3
M1Iok71VE1/9mA5XI15wpA0/y78Xc1y3ctp1Dqu07t5WTTa7dtG5uj7vtZgr+vb3XJtgJLYpKgi9
Snqx1wsnMBDu8lVhFKL+0AnV9x/7zR0vDqrl/F4GWaxOJDfaJhoNyGZhucMTLQPccHsYa0flZYRF
XqcM8aC2IdzeoUg9tfum9Ecz1NyWBpEKIP92sLXvgwCc8LuhYQG86HrOJofXZEByRUu58KocTaNx
um9CtM3YDbdDrX4eWPcagpfgslT1OlRJY5gkwIZ0a8Zere7yxt4hwPXfgizutMxCwSg0mTzD+Zj3
jRtF+xR6/38LsrjMdF8ZrEiz4DX2J1tSPDN/kOqtnSM+86uFBn5O+MiRWC2Viecujg1nhlDQm9UH
inBePScfu04/jap8bIrynyB0Nsa1uvIAmP3UzMHIZLEYerWXEo2n3DmKqrNh0tHW7qOSpgPwLEph
tydxdSPBhkZyip4Z5/1iOWi6XzUt6hWK3HJZytZwtGOt3LhMVhcdCrZCcwcY9XLR9ZmWh9KYQRdI
nNwTYvyebnYKF+aQH28PaHUrwaUVwjuCf7Qom4xS7Bi1DDPBgYFd6i91GBzGLnGteEPEbX1M/wZa
tgBbsFWWX4BuL7Hlrvtx7wwfk00doY3hLNmHSF7zqJlh/xuWj/6o/bW234dptc/MYH974tZWAmLG
IFsoo6HIsXw9TUXa6AgvnYN2Buhg6l3yT2FKWwtubXXr3L0/FW1A3C7CpL2md53J9TBM/ZtJ4g4s
g/J72ClPOhZZsGeebw9rbQI5UpE0gLwFHm6xwCFxB0ElQ56p6trL7e8xzvaB1Bzy4fF2oDUaBoP6
FWlxHmUW2MlBbpBnsQvbUycEYy2nMR4b3Ua/XLYTr5zq9l4Pkh7wqPO9M/3A6zRZ8lA5OsdSZXoN
CoB/sB8uf9XiNJGiOMJpk/1Qai+W/U2Rv9CTCbPuD3Y4bnFCphrqIs7p1+eIOuQZ/k4t5wh2DWZ7
Esf90AYbp9XaaQxlUZj1mli/LBNhM7Wx4VLhGagFgsA25tFd8dlqq1OjSvu4ozAabZmNr60f9gRw
UKTCWEWLp31tBG1uT+C0i27W3LB/r2q2p3Sp7I7d1jG5FUu9nkSgIq1tCBQ6jfq/82jfpfEu4MXu
+/Pu9mJd24VUySDj0etXUXy6jkRqU8jShIGIpo7n2FDOfiztUR84pql5KNNko32+9oABJYJYPNhD
XV2mw7pS62XWgj2cMidzzc5824zoxjpvQkO4GRz5f52c0dw4oVdkZMFqC1sDQNuIUi6f1nqYmqMU
wt4xQso+YfvoR827nFd8ZmtHzaDgOedeVsQPcjW8MWffjYbmD44fB19K3Geg8CFBeD3R6hRHk2pB
73Gm6jRU1l9ZrHll0t9Z1VaLYnX1UPgFK8inBS1yHYo1mRSKAQ43R+VjdIa3FrCffjIe7M3keCWU
8O/R0YxEhwH7j+tQOVJEjoP75NnOX+x69mrcWqrcoun78fY6XQ3EUw2kJZIPQO+vA6lKaSBYzBes
lAd8GN7n2Y98Okmm9fuvQnQlwCpSNUeTdYmWNho7oW4F3leX5PsAwFImN8c/YWJdRVnsukofw8bu
CzC+1JVi6zHCwzMutlQ9Vw7JqyiLU0Sb27AMBfi276V3PWgrU3pWpVZ0qfI22vlWu3H2r+0zIsID
wr9D3AGLr1ROw2BEpcCaW2bn4uWGouajabxMiN3I5b6oC7cIereS/wqGwAVKfn97laykYgaLg4o4
BGP2+2LlF04u9UMhs8/10S2zH7wE9GKjBrMVY/EebEwaC2pHjExHht561GzdNX5frkxoB9FO4JnO
nbNEAURpSkOshAEeqz+snFpB/RgjWnd7ttb2lIqiPgcy1pPA9q/3VDdXcl8VaXGeI704dpNZun6m
fS/l6h0KC/XGTbMaDTt2yJM04Ai3iIboqoG+KpDsYL6v0XsPquq508JdnncbA1v7RCrXC1UOSi/O
EphdyWpZmr6Un82q2Od+e6Ku+pD02tPt+ROrefEkhNH0K8xif6l2M+aGFhfnoU/x7PzRVVsiUusD
QQFC6AryahJzelGu6ZoQHakuKRjICwFM56Pc/7g9iJUbWdCy/g2xWATW2NpzBK3mrMA0wouir12n
nekr75NofGON+k6qyjdSZr7cjruWJVPIBM6OrQO4ryVOqMxJqFrLgO9a1NrRKfFGKyOtcyO/zTl1
bY4rkpPjOKrGy6BZcI1Ky0vyWEOq3tLv6bYJo/UJ4Z/bP2xtncK5QheWHyXIP9dzXtZDODiUIs9q
NR0R6SeBnw+T9lDMW8WeNbAlepToiIhUiGtNfP6LzzsqfUMSzTpVYuN+sqvDnNxrlb23BsezW0+m
ezdEzh2keC9477TGwbeG3VRE7wd79NT62dS3YChrSxqOIFafDJ/y4OJiqieInEFUFOe8MirXrvXA
C3X/95V3eVteRFlsnHoY1KLXWHPj2NScObXhqdiVuLY/lYfbX3P1SuJOgu+i4eBOdeN6jrWiUCNl
zgsKKD+sSvEGADxlJDpvgwzZ/02p3I3qmykHV+lY9wg+bxx7a1uYdwrardCUSZEWMzoNeZW1XcWM
NtIuSo9z7e/CcSOt3gqymFBjzGBYWnVxLgD1kE/YU+UiVn17KleD8HjGfwhZIqrH1zPpyH6jpdZI
kPCRN65X1Q95//vu5lx3go/A9S1M4xcJpTNkc8EVXp7LoClcK30o+/i7akBsSf/k+gN2gvwsj0Xk
YcVBcLH7mjjozLatSqzOsE/Kpa+T+o+SRW/YWLcnTiyxxT3B6a3DGuQ8QeFQuw40xXIkNUmLn5uO
KbdTSgepDU62RaocDzsj++t2uJXvdBVO7PGLcVmtn1HXaYqz3U2uX3xREhobmy6Xa1EwxxOdDZtE
ZQka9MeswjhUZl2DhMzb5hjcRUayQS5ao/xgms4bhu+jQ4gRv+JiLL4csqLHsjw3kn0cHP19GHws
u+jBhAU1N+WuKL4AIPTyuHYbPzuCJcATvN1Y+CuHIqP86aIG5xREwfWPALWcp1HXlGe7KO+Luj7l
Wyq4KysEKoosbOKpwNL8uo5AmbxLuzgtzzWmD5X/NtSPAfqXWha6Pj4zt9fHynAovnLl05jRsAVe
DMfCG8G20qnkqa9o847VX302wpAnyO04a4OijYuhFlQFMEiLQ2nQO3+eJ5XzwmlTLBPU/N4c8vjQ
YzDo+iWMFHsOt4zMVwZHbklLg9EhDGgvNnVGo2no0Ro5G2m5T4SmfxOrf8CgZOpw+tYFkQdu+/Xn
ahXbkJzRKUFsO/axLaXkFIWOdNKLsdnYASuTKL4SGlDkzJax1AHLa7mjSEn9P+J/cBiNXjvpVRe5
5mxqhzzHkMgqWm3jEbw2iQSkKoSUJ/rci0kcW6eTMj+vUP+tv0ihAOY6/vH26lg5P4Aaw5uk8gRH
ZwmtjnxDrsdQr9DFf7AhPddOCWf4DwQj4LmiKItFiOrgBrj4Uv2kNvYQ1Vwn8Z0919+z+E9IdEgb
wFyw+VKi+X8dQ2sVo+60sj5HvXkMLGmnVMG+6/y72xMmJv36FmEQaH7TECJfRkjtOkxe1A2ivAGv
NTM41/pnE4/FOmvdPtoSXNqKtJy0uEy5FsMCpPazFX/KfKgg5rtE+nR7QK9XGQNiA/FpeIGwX68H
VCIbEHTc9WcpwYnC2uWJubsd4fUaI4dFTJK7nRMPxbHrCLRnp7Y0iVD7RwvD0rZ9scONDboag8KX
MBHm4yzRq3KVU2ULLC73+tGOXhBPQ4/79jDWJgrA6L8hFgvMUOsmqEaTL29Pbt4LL+TbAV5/cBQV
2O1iaXFaL5eWnsvhlOpKcU4anKBCU+4wzyxpcZZl7I3SMG/UibbiLb58kOf6KNOLOZuFr3m2Xvn3
YyZ9ymVQcVqd1RsVm9dPXDE8iKUQELCQUMX8XiQRmS+FeafNLANJG3Y5xiKuzp2gDPVe7b9VWrsb
lUJy/WnY2LKvD28RWIj0c9XicSDWzkXg3p8jS/PJmMEMZBhX5AEGsQ8Y2XlR8nj7E66NUdRGhQIi
FIKlNiHkibjLVS5bx6rPGXIk2DH66JTa2UFF/7mwLdfcuuBfr0shdi6cIkigQTMv5rVICo0LT27O
mva91R+aLf+Blem7+vuL6cvV2MK/lr8/jBEPxLe+GwfvishN7I3JW1mPnN1MG7cRQJUlgVWoGjna
rDYkeN+G9C1rAUcXtF23Mq/VAYkw6AVy5y11frOsMax59JtzaBp3pQXV+kMnFd5c9afU2Oh5iMm5
vi74OFQO0fbEN+UVBrZABnxW5ajluojcAqa8HpJZbhzhq0HQ3BX1KUEfX6SSdSHNga0TJGC+ivil
7w5p8/LbKxsngl8xFrmxpCBTgYFpC0dd9uw0PlUg63CO3E2RvA/L79qApHmrRhvZ6+rixhkR+c2f
ecpi8dW97pvTlLVwpp/y/HEYtmp7q4uOl43Gn6cWsnSaS+0CtkrRtGe5ep+OPu/1cceJNKrq/vYE
royE3pdFy0lUdBB+uz6F6rySNTxyunMEs3Wv4bV037SRs3GmrzzVaPUIvD1dPdAdy0ukldrQdzq9
O0/57KVO+lKE9kOvKIchafG0G56mLnvS5/xkREczOSn2i9l/vj3S14cgkBKgC0LAizfA8qDnuqJr
Y2o9jG8/34d0TQ+xpFK9UwffrdUk3YcBbUdkfO+Nccrub0d//UGJDoIG00CFusJyd7clmU5b2f0Z
RovXO7ObykduW7c0N9LzFYw3zT3uExocqK6RDl5/0Sbya7sx++HcDnGVIEeYVidZy+19jgSYF82t
c3CczPdApNZuOQbKQZKb4nh7uCLI9QHDjwBhz5uEvJdWxfWPiJTMjFsW1jmb/d0YwNuNR1eq9Y19
uDKrlM5oJrF+6VMs63ej7+eTMaBVZA/7+H0TCIrQOSzzjTCvl454XqErhT4tabYhfsbFVd1Qek6t
pJbPilHJb0qtmx9CCXaC1qdfWgt9QXOSmzs9nZ4Bp2obecKKL6bNyqGPKkrOmrUcZDn3sz0WlnI2
UEGYdPTY5w9l+pB+G+Jd8saZnyY1dnH/87uDkZzaJ/7QcfI/9D9y/Tnx72Uz8rbUVl7Puy3oew4f
lmuRjX09IZmaGzDpQvUcjU25n2q5th6dPO4rzwiNAipNSUF846RaWdjI6CA7IEDUfOplR6rv1LRv
0xlFbat3NcgimdNBSLJd5LhcvXJ2RWrtpzne1+bvn5LAIFEnhixErQJezfV4AyVOiyZVlLOWSTgj
JKZxbqK2+nB706zMKvgDwCMk2cJqcbFzq7TuwcQGzGoeKfdyb9aSW0CgcTuNJ90AR3bjrHi9S7la
fmYCNPoYoUhJLtZ1Fc+jbZWTeoYPpSLOYyLM8TWtjTp7iMcisjdW8s9K1fWpQPPA+Sk+QlPxVfek
qCk9x0WjnGVzl1WebmEo4JbaDiFQPAactxnQ/PG3D97rmIsMQY59ox7sQvnJ0i6H992uMCoPNcXb
327liEBCjVUJ/Ad2u61eT2VSketTjFHOVqb3tTcbrZJ5aVHnPCfSpCo8IIIoFNtlO++CcIaWkkmI
NN3+Ea9TSFJi5WfZFXIyrdTrH4F2vi2NUs+PkBT1SDXD3o0IqByUuLbujTk6DJ0ebWzLtZgiNUbh
hZc6FO7rmEh+zqNGU+A8TvZ5MsOHiQaKW2hOjaiwfMYqe2OQazNNg9ghkQCx88r6NMWIWG9RLTrn
+fBPGEJgQldKzUB1ITB1l8eJJxWNWyX1xupd2SzcAmx/blc670uIoFKHah2NnHkAk6S9PQ7tl0LN
HK+Nm37ayJdWTgKY5cL4ThFI76WKpJNl5H/osp51OXhqe4inSbXvTOQlSBlur5nXCSC3mg5mmRq6
uEoXayYZpLLuka9B01QPv1Rm3R9UqZY3Jm89CrU8cGTs+yUUKDCiYlY4gc5AOSM3m8ruLimHLXDq
2ifiUc0fYlnQuxHTenGeDUNbDKkVa2c7xQ1a1rofehi0XgV4a+NUWY8k6IOg/aheL2atZKclcZJq
OHEbX8fBeJ6M9q3Ub9mgrYbh1if5IHNG4eV6QHQM6XClOM03s4qyxBg4R1HEuCsred4oVYkrbHE2
MxbhCkp2zMW+KIfNoWxITWCqZ6NPT2AxPK36q6plL+vfa5J05N+3193K0GiacGooMBkwRVwMrbIs
NexgKZ+78VM+p64D4UXd0jN4vexoFLLiAH1R4bPsRRBZx8MV9UwTuUS815xy+hSbY7JxIK0GAU1C
LVxIvtqLG6aIatbzGBBEbzp5V1UFnZnBLu3oTwKhnMkmNyj4L1H4TpeURW5UplDqqjw1z8h7gjlv
v/3ul+Hz09JCtJljHS7Q9aKT51qP8Zkx8eRpMnnfOFZf3fUTKZDb5ZUSP/1+ONadTLuEGjzv3etw
XevXTRGG1jm16s7trf5ZD+078/fJ9cAW/i/5EAwybRFm7qoBucnIOodSdRZR0NX57aqKA7yMghe6
48KKb7HanFSYVkuBhT1q9JFHi08jxvpWpfYWO+f19SACIS35s3bIoX09ZToukpNvJxZ9n89NIn0o
EGvPcJJTtt7ta4EMWo7cDPjG2UuTnnroZL8MEWs0C8cLBrT4AqiuMhqOW5/ndqRXbjMDqDC5k/k8
6Lns1fazZpe7oUO7y966W18nLCQq/47plcd32FYOD1Iiaf6DUtRv0SAppeatElQ8Ujf0VNZHxaGA
qQfCnMu3+FCxjeeK+VPjKPTyQA0PdRm9L7Iif5PbzcbGXTmIwOYIPyCAe5SUFxu3Q6K1y+SBrCGk
eepKSvBiAa785/Z+XY0iejLkmWRgSyZmlKiGn6uViiJHXFZurqn1USH5+347jNgs1/cRtvY/kaJM
H7nlYo1XpdIGZYYUbGul6S52YAqkkqx5lamM+9uhVkcE6hyxBKDnwHuvt1MRqUo+NC2ZnR71HoKD
PZoAlr3RaFiPIvzHOB44wMU/v0hOEAmcbTvsob/HmfOE/Eh8MPPQ3t0ey6vVjc4ghzZKztjM8p9F
0VUaUIgKkCk5d1ng1r7+1NA4azSuc0t/1opmY+peLXDC8WBFxBdMNFmK+IoXgzKKuR0nv+3OCRrL
KeePkztehuvM1q59NXtgdoWSogMc7icv8TqQPwKGixW1w5Csf0HrNqOIJW2ZUf08z64WnYgiclTU
IUiKl4uuU6eyCLpmPtdCVdAztSkNYKL3+tcUkdJ2Z8RSrr0dJbtP38Rx3D05Wmg7x6Q3U+uh8Avd
ABan2fP/4+y8eiNHki38iwjQm1eyjAwltbrVavNCtKX3nr/+ftkPd1SsQhHaxezMYhuYqExGRkZG
nHPCJd+J+l2rT+ZvrauMah8YVvzdRnzzpQxkhRHdkwBSTm2vP2rjmPa7WlLqj3lTpCjyVqXzWk6R
9recy/qX0anLU5bY6UuRqs1z1s3SPguDPOEBrVWfBpQsqXsxb6zcVUs/fkyopT6NebJ0oMcdqd8P
lHV/qUWZ/sznIH5JgigrXKOoyucgXfTMqxbDfNBA9kZ7EJ4RZwzxhK9RqhLog2GU6UVE43xQl3Zw
juDoMuOQD2Uav+hlEZWuljnzQ6M3kn6IYlWC82hoP80gkTs3An4gPyh1nD0POVLPj0Us8S5e5BmF
p6gOaAxk+Si9hHKcfl2sofw+Wq11m8j1/BUvTzNXpnNVehrzmX8USQalrc3LQdlJQZnBFh36/lNI
6UI+TLaWKLvcUOrE67qCR0YWdW3u1r1qfm4Xber3bZGUgcvxd35EMcMhbvppThzKZov0PMhJnbt9
XHflzmkjBenuOkFVbWH6z7e4CMvltmfvTEYvjlp3O09hrmy8+f496lbORyOaAqPJu1bQC05dPFaT
qFXHafSZZVag2DwPvGP10hyjg7w4Y7YLEkv+2Dfoq7h55sSfurKzYjZEK3R36Es+hVI7Q+tps5L/
CKpsAv+RJipY1YRNN5SiSdgVyms7lSkIwz6TbQO6mRnnlqukVvdASiHnwHzhQHiBRtrnoRgoP1Ce
zPcI+de/AO009c5Rlu6PhEh4uisGGy1IewQIs1dSNbofKyf4ZMV5Lt1ANcn7g9UOzXTsnKafdxrI
9cIFz2J9nNpRlneQi8JsP0zLXIau0TKdwe1rzYq9oqFWtJGeXYhVPKUoUQhUscg1T/c3mYcqKkxq
0qNZwSk9mlp0GOo/UrYlqn/e7QBQCtMBkgi9G5p5q9ehLRXDhFIdZekkVD6i/jC5DqLNhzmp5H2R
o6ER91OXuHVhM8lHIlL0gSUdSgtkJk/OcD/qdbKly3Mhgtqi/8DlwGMIvMDp8tEeT81Ozyefx8PM
dSChfmOaf997/UDqY3uZSUFT7qxSPvV9W/axvvg8aQ+QWBAF7e761szFAFYHsZ33m6OOyKOByrBQ
xT9d07KYg14uoeyXAAWfetHTtiqcNwerTJa1WJ4WT/K77zyuIJhaUAvprljrSyKzW2tsJ2lB+y9x
9miO5zdtU/Z3RquXFBeNLY0BcYeexgVhj09GFs7LZY0QHdqp5KNGsh8lseWFoV49OIM07Ix5kDZy
lLMiAIwF2hzMtKBUw42+zlFGjbqdmsi+bATzrWEWP9TOHo9T7HDZANh7LEyl8zJFqg/XP+SFIyMQ
sBRPueEB+a6pVbJUxGGpaguo79pzanUv28PN2DvPvVBnQY9LnV6GLmVi9G1ctpMbi5EBVZA8X/8d
/z7earMBHpHIIFAIK3DtUeBgWmfoCsXXSbO8oaRw7lqjObjJVNT7iB7qvq8a0yNUTt68xJXnJEN7
yOOekdNMUnPzcfhTx5bu9UpX3Oe9LD3I8rJ8Rk1kPMDXb3Z0fDPGyE3OTVFH1adirjt3LubggPJZ
/WiHZffp+qLOT74Gg4fkFmIqlT5TfPU3SZpcxWrVwkrytWl+rNT6S1dpW524C04Knxcwrsy3A/ax
OonVzAwCMprJXyBuPKjqFOzw5/inpfbORi3x3JSYe2PwKmWkJ83FVSBj3nJcRlql+mVa665jdPMN
YiW5p0/dtHEexL/q1BtYD5cxABbuPDSvT3eOslXEmh3Nb+S4vle7dt7Lg2F+LHKtvee6NgVLtfOM
yQw9Z5mHLU3ec4ICtwihi1HM/AVCfHWTNA7dGC3QNF+ZaO4hUhc4KKOmPyUm2DrzvrWro760biWP
hyEUEtu3113n8g9wqGpxPFnummRkw4F1cmpFgAqZMzuF+7SfvEyuEU1fXhX5c40YYGFpENPtJ3ls
ARxuPTEufG7RycZ56SeLSUSn36DusT8PCjGpzIfPjQJnj/qHrXtREIByvL7eCx9cXN281IUv08c5
NQaVCElfvZP9XEYljvx5QQVn0PWDlbbj6yjFwb5Vh/RQWEnuaYtT7q/bP89RKByJ+XvMEMbp1uQ0
O5qkAG+S/aFVnHtjjoe9WSYtCaeZfS8KqdwIDecBH3uGEPtheAhvzlVOFCiSvNT0Bmg5JuYNQrnF
XRjYGQNC1eFDlgb5oxSM+pNdIhZ3faXn7VyV/WWf6XjCbzpLFdQssEd7YKmZGnlB6TzPyfxaovuX
9KNnJM5zVEYvbYJkob6FrrmwakwLpWlb3Dbray4O9WiyJVZdy4W4sb1g+FYmvm6mbmVVXtwe/6e1
/mdQ+PibCKzFAeWhHoNOPbpS/S210wNE4ie7khAybQGIx3dFXRfuaCkbti8cHzAD4AdYJ/f6elrV
QpOCyRKUa8zczndqGipemg90Igcj3TB1riwK9RpQFIUh0YXBo06XCbnXnHgyq/5UoiFauQVS4jaC
k0uQ/Zbj9pEhLTsprW+rOv44LtFe/TmOw5fEaffosu0DJqZEDL5Ykr+w6/bhuAWNuXC4QKRQGgFJ
IUYMryKJTS2sSkCD+YaG6qNZenH9PSlorjVbYWTLkvjzN9+bHpcp1waVuBQBNnl46MzuEBi0uLfm
N140RAOK+Ch0A9Z3IXRjp52CRoVA5jyOzfekq5isZbjGu0cm82m5ftDKgZDJ7KRVYDSSaRL4CNXP
kmxXmD/KyrzRtHEPPHsjpz/PVrBEZ4igL7rK2iokOYFlDYYear6RdMVNaOWfuYW39Cgv3Gs0q1mP
xb6xnHXXQUklE9XkFEQHIupIivfjLQAP5lICHmFaQGwse9Oc2psGgMQt7cp+P5NhPYy2032mXzts
FIrPFw3dVcRBMY9EaDyeOkwXSfoQNanst62KGFq7tEe1HtLd9Th0HgsYZgPERJBfKEOub7cUsIym
8SF9pOtvFzNAjbW/Dc2NpOk8upKbEWg0uC88uNcoBES9pFSOFsVP1XaPnPihrgwBzLqf5elHUKvP
2tbs2vNTQNOSRpXgEpFVrolgue6MzgBxytfB2z8rVTvs0iIw72wTOJg0mtO7XZQHAomPwLaJ6ZWr
tFCilmGXS0NS1KnFfVSaLcJfEWqm1z/XuVPACARAR72HfuzZWwTQRqnH8qT7Za4bu05P2+NYhu8/
b3T3SXINceYc/OLU9TKpSYeoxQqSMgbzhihWlH1ub2zZuethxcGGANuTy66KW4uVF8HUabpvT0GN
/Kyk/OTsO89122r769smcuLTpB03xhrVK3Rrzogdba4scZIlhi9VXXI0qpy7RC5kRsmr2nFOhvk1
kvqtu+/S+jQesIRJCsjoRp7u4hRYQV6UneHHjT7k6BgnCTA4iqe6q7dluKWPde4a4N8AwxHzCZI8
DU7NlcXcV8tYG/6S14ZnMyX20LeddLi+k5cWReVO6GHxFAaMfGrFQYFmqRHlRJWhcMvlyUnDGyVR
N6LSpe/FwxSUOEcJ1teqbYVSRmegHW/6sR2DjR307NbMtPHGDsroxumoc4ObfTdUhFPLvpH50gyE
gr1aWqmb0wAg2UDgsBp2dhRN97yvKndWnG7DHy9kusIWQAdWJxhtq4+lzUba6IFj+DXUymOZz9J9
Bp/pBpJW7/dWE94WWdTfzJKpefqoJvf5NCtbshcXbjyag2hHKrSoYSeuEWrxNITyEBSgB+SCnHq6
6/Rwrxff0F80kX9BO9YNTYryEEs/WZsp9wVXovBAKZQKrEBKiD9/kxFVjSOHwSIbaPtZMTNfommn
R3PkkrlWG/t90RQvVVpTYOHI8E9NhRMy+n1vg18wI1u+NzTY/B+SOc5U15GGSdsQFD8/ijapJOgp
htghTrsGzuRZFtWoApm+VAbBS5NZ7Z9qCuSN3Pp8UcIK2YHQGBMkkdNFtYspEV1lE/1nu/mhDo52
yDQ6OW6ctv3Ggby4IvI8uC6I31KwPLVVWpKRZVJm+U4XjY1LSWwsD2MJIX/jUrhoiCayEGHkjWKt
DqFS20bRDnwpLuviNQus/EaW5GqDoX0OoBZYDFHyFmRxjuBqPW1CL6OEFO4boVN+RUwECG/SSk/N
2Ax3/WjI9+G0KHfFJM37BHL0IU3k/Njmef+xVrJbPUkyZhwH2d5K6uBoS4P+Xe7S7ktSzdWTFY3m
bmi69LdF12wjA7jw1VEIQi+QTyEI4CJ0vjk11tjwcI7bAFQpE43LkEqhmRufjGze+OQXYhSHE+8S
hH2DV/kq6+6tieaioQZ+x/WluIocRV9N7upsT9Uh/lWXQtg06uthp5lDVBzsdCxfh9RQtpZ8Loqs
2iSopMN4BN3edZ+izFAPlJPIZvZxkuyqRJ5eGilyup0dpgewFMHNwFivXZqT1jWj1Oy7OXiMc6d5
QpslfchS+1Vv0O7ICPwf3nsfMq6GKhx1R6GQvFaFlpV+cLo+tBFPMOcXM6TjVuZh9bxQqtg4GueX
Iq85QFhgVcQghzVvuOtFjaio0ofRyT0z/6WhktggUFpWDvT4dwcXUKa82FFdJW/n76duNmth2xul
lT+U9qNghSgLYtff37t3oppObY0CMXFqXUplKTSOUjV9WAqajvmk/NaVYfHMcHOY1NlrAP0pWm8o
hHBuzqWlNcRjtSgss4eAy/QpS2NRuIwsZj0YyR1HZ2vq+FnNkFcqzSDx/BbyuGumYyRbednTOH4o
cln/NFMA2Q16jy5/NP5Zgs7wRh3QtxJpzkeVgfYbOZqIkSfZLtZJ3CkTEx8ovK8uhr4OOq3phvJh
SEP9ISmWZc/ErOnYRt2fVGIWcBnJjYeAjvLp+gc981BhWAikk01wV6zbUlqPCumSO+XDVAs+k6aF
FXJQQRAq7qzSCjnkS9f8Sarp3awFDBOgqNPy1hOKrafeGksArgslqh76BcVwKHHyHneKXTsbu42D
cR4WhS2QVOAticCQZ09tJUaBEqyWVw9GPQa7oqkcGAqkaUqpKB/AzEZ/7SHR74JuSjLXCmP1g+JM
xc31nf73Ll9/Yy53CiIoc8AtWJ3P0Q4juvRV9bAojfkJGhuCecYkGvOWxgZAR0rGuTjIctl/yo0e
QZw4S+fnuewyd3FS866TDOvQBc5PFbzoYXHmwwS5xAvSrvpx/bee3VhiwwTDj7YFxbZ19K7iwXCY
R109pEGi7zPVfizIso9VYWs/r1s6Sx6wJAjNXIyaGIi3KjbSNEkVhIfLh8VR4l3NtE30cqd8Iw6f
BxNxugTv3TZU0eE6dYDYboM6NmuN5l7Qpbt6KFRqp42ZP3etnIzIiXfGFmXlfA+B3mogPElgRVlj
9VbmLT5nnGqTkXtLuHwq6nSKXOQ8pPqpmspki1h1bg4SFwguUlfdtp01BdTotXFBYsb2GQAJhsii
IWk/yA4gZDeWo7B9NxBBIKs4UfwbHG6xda2r0pu2lmbb8kM11WKX8aHJcEAqNAo3MvNLC6NtJTh7
1HvPAB+4zNKkRWz7E+g1D+FetJZBQaWfxiBi3NV73RF85xtjwl3fpGpU8CKD0cW23wNdcXlRla45
Jfa7oz1PN/BplIQAlqDCdmrFBim95IME8rce1KO2NIhE40Vwt/QoccfRIlkwOr10G81MN/Az5wGf
NJSKF20MARJYw5vbgCnGoxE5KE1Mu2oI7uMppvHdviyDcqyll3fvJ4MOTfCSQI/RAVm9DcJuLseE
DNHv62y23NmQM8nrbDN13ptjM02HNw5S4+ALRcnodEt1u1Z4g1QlpLT0Jra4r9VekfaOutV1OnPH
laHVTW3WthYUBvJ5mTns1OJvOT5bVbxxV5xFRYzwQoTNLSQDcZPT1QTB3EaxUJUozQ6Cc1m+FHKf
b1R4Lxr5hySicM5AgJWvN5GUSYGNrEk/xGD0jLCPH2WEO4r3nimxGITe+DZCp+csMjkZJSPHRgow
jIPbMWdoM13ZdsPK2q+51fFp0hjwSjJNq1W4jbrcbnqeRvfm7FVK6vV94gawSK35OIW317167QPY
AoEGF+Xf7D2oZKefZzRny6iMwLjP5A92N3n1zuq63XUbZ+nCPyNwv+nXUwABIXFqZIa7QaXCMe/l
xJSAZ0bJ66JbxevAk+iunp3wa8db9W4BfnYMtSX2bCh1X+TeDJ/NqcmOvcRYMNQd27uiyqDx5fqv
snQ01P4TPdya9/cvbLxNbvi11J/JGBA5Y2fWr/NKW+bGzjP7nhwz94bcCQ9ZXSsHgMDlEaGpaVfM
Tb3vptreJXacPpptOx2lzixCqnV9cFeqdr0PrDJ6tNo2eLCkuHzp5LL76DCm9QbL8u2yREGyQylH
3nUdRE0I273R7nULVLEbKeBIN4LKOm1gUfBcBRsUpCElzdVZB9KbL9Ni2veQwnmzHRW1vZX67yml
h+sfe8vQKjWs5BnAAmD1+2G5p2fvaaPm5vFTOrz+D3a44QTuX1zaK8dd1KLrYibq3VvGzCRec+8U
8fdKr/fTYh2um7pwHnm5/WdqFZBnsy/lPLLte5TGPgRoy1r1oZsfOkN2VXXcCGWX9s/hGoHWSX5N
cef0rKhZH2twm5z7bEDlfUTc+7aFp3xjz/2jbs3KxjaKbVo5Owx2MYCPXSQnWZmTBy0KlBJzY+NM
bmoW/a5R4y29gn9cghMzVOwFkliB040PrjEzKZWixLHqyB/VuKo9FMSDaj9E3fClDQeL2SrWqP5o
4TwQgeYsmrypnfvekye1m720dPqX3paLaNegxB26VKM1pBXmMtU1Vwvn5edg5tmzWciKti9SXWXM
shFqyi+5ajQg23PfjPaOVgmPwFgN661e0pk6MPcaUvk87sVAaiF9dfrRlLmPA0uZQt9JgEwM9jNo
6Bu9MSImKEpMOfs+1AzI0phh2uZfFv6vBKfV+2E/S1u4tzNnPf0p1uoVklMPUMp4DP1OusvlhNyh
Pmbq0RptF+3e4ztPxj9jCPYYAGydM7gr9NbZiLo59OPsS6xJ+2H+O0QvTIy9H6av102dXVTClOiM
wM1EhXjdH5cY9gqUdwlRH653anA3gRGft+TRzg4fgig8qwmSPLBEznL6HR2jZBxmacV+k9sPffAa
KOlxZISx3m+krmfIFDwGS4Jnyi0Cvl78kjfZ+eA4QRDlExgfRbo3rHLcaySyXa2Vn8Zam4/pVE77
TGHYgxkq6YcpstvDHCG9MEb2cITLoD7LI5DfUiF3q7kaPwTkjU99oX0sB8f6CLgTzfrrn+CsY8OP
FpxFkf0KjbA1l2eOAcXWWpL4dfI7CmvGO807ddGPEKYOFlI19XyPmuWu+MJhzKxlo9h50Tw9ObDF
NGFo0K1cu4ZQ0MyykSD+zSDXGu4QIw/uOmNwIT/AApyIK8YHw/gWNl/6Vt9FCbCi61tw4XRBQ/3v
J6wcpFTS1EgNk7GM848wgc3WuYG0GzrZ07YALuI9sQqZZLIC7Ul7RbyuTj0kmiwddW9WG8w3Y/13
ChY3HL7njClVw88G43qvr+zc9SFvsrOi8MrVs2b4j4WGZrHaR74S+3RAvMaOd4Vj7I3853VD5weZ
CgItXOqSNMSpJZ+uC3q/bJe6FvG6VwWw2s2lz3m7AV+5tBoRL8SzlHqFLL7jm+OVZEXXD1kY+3X5
R5K88Llw7rvmx/tXAlrQBnHB5cbowFMjaT0batK3MYew9bJqlzEqUZm3qiEXLhdApqSknDn48FCo
Ts1IVqhZgWnEoKW/WFr+QQ7LY2lFH+0mPVQLw1dRA2/0r05YTa7dNU/LLP0VlFip33jKXdpUPpvN
k4HmIj/q9Ics01w5AsiAYNVdpf6bUdrUvTtOW9oll1wE7yA0kpSQq4qj8ebrZXEdQVIeE9+UEq8Y
Y7c3JjdMNgQGLi0HPBD8RzCf0CzXB0wvpWjR9cQP5d6ViJaQ1VyeIYO+EezPciw6zICbQO/TyqIE
ugoasjKoURiA52yT7kOp5KMrIuzuujNeWs1bI+rpngGCV8xlahJfSCObVfdUaaWbOs9hY/8vyxFj
yh1yHqF6fmpJ1evJcdI+8RMrT9xGSp5kadyqyZ0VuqFcwPgA1qQgrkTRZWVlqsuqaTJ8YFaH6dhE
yrifnMXYNcC5KCbZv2ZJk6lwG9m+KyZnH4xO8u5gz2UHIEPoJgu5wNV9Qxo5oVgoJ74VG9FOcuz7
Bj7cPpK1v3NbGbtJ56K+/hUveT7TNKnv00EhNq6OGJInzRSkwicT58gjYbkhk0y9hGloG4u74C/E
X5pSoC8gha2bFmYl9/VYhCkSYn9L9o8AqaWNJxg9717SiaHVhwyjvq/0REp8Q832IArvgtHwYebu
r5tZN73wF5G4gfRFbUVwMU69MoQuOORxmjLL3Kn3VVCEozsvzk8zyVuP0nHkJnaguExFG0PohuNm
w/rCpzv5AatPt0gxMxvrMvVbRf7KDPNjLxtP2SzdBLI5upOtPyam9qUO65u5ZwocBWnQLgkj3/ME
6bApy2UXNR1td31bLv0q3naEHZoSkIhWv6ooQU5AM039qDFca0r22fLRqoz3PlrZfIqj9AgoM6jG
GlBUJ1rUgzgQa28f6vpHpD0panzj8Op5/3L+jX+BiM9ba01HiKvWjGUnYzlas1d0eErWz7Z+dwFO
LIdXDe70z8o6YPeaNQZtnvr93qRjFRWflfZPCdnr8/XVCJ88TfGYPkV4AwQF1BbOwanPjtrgJGPD
sGpJZb5oM1Qlmey4v27kkgcw8owURYgmn026z8NGa1ujIly3X9XsNVFvmuTvdROXYonQv4JlBU6C
Ot/pOpQ6D2Ce1pgIH/Pg45Te9sHO3FKsvLRbQIq4DGjRwPJffZW6RzhtMohYWrlUfwDptx6zDsxy
IzCeMf9EJHlrZ3WTNm1VoloQpX71NUsLV2KqgVLAOw9cGe2mppaPQZ7dZVXtMrAus6LHQtE3ztP5
M4OfQG4ihLDorawToDYu49YYk9QvJX+O86cp6zyzvRnTCA3ZLej5BQfh/U72L4T3qAOvsq2+YYiO
lSipn0+L25l/w7ZwM8vYcMMLPgJEGXQQPQ3xeFz5yCDV0Rg0M7tq/5SzzpXCAxRytnULr3NxOdQi
QL/TkTfXyl5JaPd1O6lcbH3jqmXoLcvdXLwXCo2TEOY4tzruyOatljPWRdwmlkUgsk38I/Tktvkf
doxPT02e3iRT6lZ+mI3MfGGObsoI2F/x8jwMMRda7abNp3efXkE8gFSFq5HqrIpXZhLo4J4clkLm
qI0RFP/Q07IjKhsbR+vSp+HoCmwKlVkGX5zGCUpyzQRcifnaOdJN+hcHkr31Xokb8WVEd5W/C47y
GsOXDvUQ5EOLEaSkQ3vvhE9K9FBnW92zCwkH6HHRqRZNAhBEq8WAmp3aHDttygTOON03TXybmvWu
A3xfhndRb98B9Dxe/1jnVYF/yB5SYz4UJ2l1WFNjkfN8mDN/UT6kk8u8r4rG/+G3Xn25bujSeSWe
83gG73euLljIVS3ximcbhxC810+mH7iD3HqbT/VLTiGUq4FtC9j/ujMxyE3UO3OW+22X/C6BdLYL
GFmzfX/mwH3+n5nVgZVaeYpmiVneVWvcFEV0u2Tzd0tPtq6PS8vhKvwHgSIbWrsfDdRAKxYmk49w
a9we0OYhHUNRRzH6jSLHhQsRBT6q9iBO8PX1UBIaHrTVFDEzXEtMTwmgf5jWVsXrgh8A5CJzBJ3A
A3Ydt6ewcZxxweHaNvYiw3KlVvWoh9Jp3YgOlwod8EsEZBm1GzFt4/REWXZtZ709ZX7S3zFM0EXB
UM2+1Ax7rOhM/JKHuzn+mYc/qDfXiuHN3VZQv7hWQazm0Sm4zasMIwmaUptGLfNL+cYiuawQKA1i
L/wfrijE/6DrOORLFKfEh31T31CU0nAGtAARa8yPJdoClMCkaKNcKhx6lVxCJ9WFEIVYypoo3ZsV
QLsuyPxUQ/50OS6Z4jXacxe8Sltjfy4EJe5ZSIyMZqZOtQZidDWtHSPFEQu4uu6QhwnyIkl+zGd9
uq16Us4c0PtDDOT9/adagF9RaaCyQra+Coe8t1Q15z++pTM39k/vJ8P7GyrgewEIIfIk5KvW5Q5t
CMoqCqPI77ufFbgn2QB73t/lcAWcTfmqC9GDogqNFLqaAs+7OgLoIbSmtMyxv0SVVzAgPETibn5+
d2jnuvqnrAm6gGz31P0QDMrV1NBjJPaf86XfycZfk3kz/0M3RQBr/7MjFvvGzWMrmpdRp3BpGR/N
wNr10o+k/AiKZiNwXPB0wh8VUhE18MFVAoMw5dQggRWj+JvsbTKYXWwoFOWV1J3z9PsyVO+drk6O
8cYiII3TlemtolVgr2JkPDNP54WgJh+ZnOiacraxtosO8f9rO5PQi7IqKZQioPjbBrQWR5kFmj+m
3tq4S7bsqKcrcnpG9rCzsZ8jDT1rCYP+yGu3mJgXbizueF5wOvwt3tgrzwMwHKSGXdA+aYzp6Cjp
zaAxReK6e182QlMbdCQN7fXHScfWkFECTES9fDHDv1Y6/75u4UK8Yxn/WVjdE0MYpn2mYCGV232m
/0ANzGtk60ZSHiCK7cg1vesGLy2J1Jw+w783x5qR1jsJnAsTg1TlnwqoaPLcvF43ce4AGjOHFCBa
AgfA5p06ACTrYFJyYrhU2V4ZpW7X/Zy2ypvnGyeMoGTB4wx3Osv1Woshd5S6/LIKDpljPCba59jU
76NpeoryDn6sdXN9WedXOlgqLgharRxZYurpsppA0h2QObkPK8YduIimD6H9MmzN2Nsys4rbcRV0
UVNU3IDmPsuM2I1bygN5nbmN8+f6is6jHSsSVVtK4xZEy9VJVR0psxN5zOnSPQVx9dpB862m9nGp
AEZEW0PJLn0xWFdUp8j+BKXsdP8CuZeowpH+RQmtmJh3tDS91joa1k33F+jn9vvtzBHFuaIeTQom
8NprLVnkartJXqre17Ok2bWACXaIFpQ3Wj9t0aYvmOJWh8RGo0mMiF29CSz6neUcKYOfxoH+kE/Z
1ykJ1cNiGf3x+kc7O8B0MuhjCbajQHWuixJNYKpSXQ+DT79iJ1nVLspur1s4e46eWvjXT3lz2eZB
ZrZNxVo4R5Lb93K/x2JzWIq0u6GhnniS3KgH3Wid3ZROyufr5s+8Uphn/iKYCRpNFJxP/WSogwiQ
uDogl3UIGcZsqS/hrtEemZx+3dDZSROG0I3j4U2ZHy3tU0NllSD8Y7PO1rzPUMQJmEGaWChf/bpu
56JvvLGzWtDS1akSKSyok19T7UEPXzNtgwe4ZWJ1tsogluc40flk2odh+jnaD6X2/foqLvkdihUQ
BoRAMy54ulsItCUayjKDL8eTKzMacdKqjQ+yZUJEkDeOh05j0UYaJrrku9o9JcPH60u4tEtvlrAW
Ysu6cG5jKxz9rKh3pVJ7JQ3hwtxoap7FOdwKOithB/yDBd/vdBXQ9cas7dLRL37Td/AS46XNj8Ow
b+KjvoWjubAiGIPkJiBoCJ7rCG731gh+jRVVzXORvGSMqEherm/aheWcmFjdR2VZVVaKKoivKt/K
7DffpS6fWoDyH5Ry4/tcOJAnpoR/vPn+al8Bz0Xm08+zlgT1h2Z/m1CRVLZyh8t2qBpS0/unc3hq
B1JFMg5azK5pnjPaXmHzAEMdVHeW3fXNuxDLWNF/llYeLagiymzhC12ZeCmarQxq3qeaJwUMVtrY
vQunB2kiphIiUytGPqqnqwrlWZ3tKhv9GPBBoS/uyKvl+nIubhz6rf/SH4j/q0hmMDa5Q6gfmVH5
Lq/DA9oCrm7e6FN+c93QpX2j0ABBQtCTuAxO12LXkzHqWT+Bju/deLrNqi928U28i5R+47a7tG0O
6KF/GoKUQVem1KQMR1lvJx+5O4iUWhJ5fVO8O/mBbS4Ir/yX0iGSLqcLGu3cKqWJBUVaem/+ltRw
F89f1HCvKEdgEO9kB1HLO7G2OrMzry5nSoeJimuyy0tGOgbPwxaV/kKagBEyK6rv+PgaTNQolHPb
rpn8ub5nMBsDWlHLrb81qCwEv9FZ0/utYteFT0XZhJIGVF6EuNYVa4QIBkmKp8kftYeSNnyzNWr4
wpJODIg/fxOAtNLOZL0f8YV02o9p4lEuDNAFROMnUy03cavNQc0XIvhbk+tkaxrrJe0lTCo1wch4
iMiNeS9fP07nEBghoMAEQMrv1DbORhAk6NHYFVmvnya3wxy6i2aSdrf7oTfdNNnJnDKLmW+y+bph
+PIn+8/wyu+BSiUQaTlddutn7Q7pD3WMRRb+ve6/anG5lyfDLZ2femq482C7tuqO6ZZqxjkPY7X8
1RkPyqJRbZPTF6o6+Cz7QU/VHfOcOn5OInktrLbF2gX5R2TCtekFHmlbuXRlM8eTs13dH4f6UA7B
rZ5W9ACP9nLonMdWmf6nzwQ7gKoxGAhEMU/9z1bCXgeQO/kxbeIpq9yGwnRGMTI3PGtyh+Ax6Q49
s8+vf6ULYR1E/X9mV25PZWM28mgm2sqfnLB0sy+hHtBW3QjqZ/IHhKU3dqBynS4vQsVCbnTsaM4P
OztmH6ThOH9m9rH4CNG3Ifze7qpBc5dO5Z+xN26s8+LxFhKuVNzAK63zP7UywiQz2V47RjA2lvZj
9ZdRVYdFaj01Hg7S9FkKbq/v7TkGQCz6jdFV2SDrR5RGMozCrn22mXprwElIyjvYBIZxHw6erb7q
VnYr43IRwzuXcqMedw4QF7+AA47+sCXqWCvvVxa7HtVF4fAbeXHUupdeS/dd0H5X6oMuD/vemm/r
sXZDbRelHfrk1T2M+iGSmD1c3qbhfbN8t5yHPgvu8nArQIjln/QWVj9ulVKMTcJkOY0fF5rGwQjy
Xed8CPqjNu2C5gHRouijMt9WwRZmTZykM7OocAhEBLuz5jYUeZkHyyjMIpG3hMdO87I8fGgk58cy
GXvbljZeBf/eR9csrr4CsxRShmJjsSoMSFv9TVh7mqG6hm8mxyh6aHWFP3rVZKRuSdxCyW3S22GR
j23zbiSX2HOacKxedP30lUsyuUcqq1Dlp/RHdXgw1JdK21ju+VEDPEeDHl1v/gdyeadHfZlbLZ4r
ZRbyWi9S47W85fMFKu+eGVJkp9/Uavh9/aSdRzEsCQAusmiICK1lXpygbgszM2cfgbeAbAfmnJLs
2k1I8bnrnNpZfcgUSvnS6MbsJy+y6RbNUQJF+qWRn3uAzNeXdJ4cnJoSS36Tj9SpU6ZKbs//0mCG
+gZmy3zz/8kIKFyCFK9VbW1kGjItHDFi6geETet5YdM2iZsitp+6v1jKf1ZExv9mKc5S1pUpYUVP
vhSQSo4Fo1SIu5n2nVl5DvRIbTI2Vnb+ioDcgTwsnRy6zgiFn9r8P86ubLluXEl+ESO4L68kzybp
SNZiSfYLw5ZtAARAcAGx8Osnz52Xa9lhxcxLd3S4u8FDAoWqrKxMWAV5E8NQ5abg+756s/2h0Lcj
jFxk8sHN8pcPhdFkzI6Dt3lRhnx3s+mo9BVf+HYDTR/8mPUOYhobm3b/3g5/mIzCkg/dQ6jj4eBe
GBvvLup11NrZrd9uCnWnHuabseO1HIFnQs3gzpW1hrGLwD/9e9k/NzxWhQMxmr+AUiFz9vtrzKXa
7Jjhxy0pBsjV9YDhM9dkyRMBkKvZ8d+r/eXC/H25dz8SI1uAnzSW2/i+o+d0FrWdn4y96h44BniL
YJcmuyD1R08dio7v/17+zz3z2+rvR3b1hHapgtTmzQD9+zR8nfIX/4oea2Ptr//PSmiSpKCyocZ9
d+5gqCcQSQIPdtljH3wOu690/pV0P1Gu/Xuhv79RkGJAEcjwBd/3ysrKrJivohvYEEU79QwGMKxG
bA5QdSxmjzbd2EHYBwTBKLgfvxrQjv79BH/eBnipF/0gsAIB6L4PMbEMdVgRfFIPVfm8XuNDtO3T
FI0h0UzFVfzw7+X+Uu78vt67YBPLVcu5xDnx4TnYHpdvsNl5TcI2ZyVGM04Ow8T/XvHyrX6PblgQ
xTB01S+eKO/H0gsPHiIPsWv0hpFUKAwu21yjwUY/FK3/M9L8vlL8+2GMq1xHmcJKaXhIgSLkcmuz
bc/DJyVeh+5ppNluNoc4JM04RicA7I1fTnr94JhcLrl//eDk98eYF1i8uUptN1X3hVXfufvgE/71
GP7XC313yZZb0mtKpw28aTk+lB0g87t4anlKD//+cn+OAiKmogsGsYWL4g5KkN9/ybgMwotlg6cq
EWcYf8tGJ0t5DMJQQG1qC87SrkudQMyvUfm4E4WaTnJee1SuJNn/+2H+9lbBhLsM2ICsizj/+7Po
0ER+YjHsV6a3gt4NH3V2/ozkmBuC3xz0QFKUBPm7c1HSqOvGOO9uiORtGeCu/5QFn3oOi6Ta/l+N
xYF14agjhYUeBKDp9yl2RTdeKE66GzpMdaphMvV/3iMX1TUQkiCvAOHz9wqCpR0x9loibLkYc13T
rdwl/D6FysVHUlnvN+NFlvKCduaQKgR79n3nN5K5cdOYBDcBcBLCfgyjqQWs4EGHb9T0wYb822Jg
PiETQ28P7al3SUsHGDdXW0/OejkNn7ADjxLS3SU6FnT7gBv+fjtcftd/L/Uulmg/z/EoODknXXdi
rsTs2hTspwXJGCGy7iHXHWL25d97/I/g/L+rohEMiiag9vebMIcvXL+uQQCuoatX8pRvB2uP5MxO
bvxFtghcuR//XvL99fOfFaFqeNFUw4bJ3h1xr+KuWAK80kgf4qydXFiHr8B966J78KeCfVBw/0eZ
/r+D43/Ww4YHyID9jxP3+zFWGEcVG8d73Zh4FE5dpLXqaCHImU7JZyofY/aZdBjkuUYrpb8MOI/N
Yg5moDX1tRl/xttHjMj3FxQeCX1+gOkJkGFEucu18l/pt0qxgVebkjMZDnK9W+i96z6hN/HBx30f
wP6zDGiXFzAd8wbvfcjQ0mUDggw2b2m+dGw+EXgH/ftj/qeV/u7tIpcHOQsVC6br83e7VgzltObR
iop5fjblV5SDEPVutX+bv5TTZ7+0GYV45i6Yfyw3HEzjqWbyc/ah6u9fDs9vj/HuBiwrBjWW2NCz
6Lq6wkh1ldynQcvXq4Qf+o/47n+k/nizUCYBWSNFJErS99iVhS0uzC4sO1fuMYZ3bHJrydwU6MXS
I79DWnPOPpIo+kNs57ImWjDg2GMgDjzkdz8xchhgd5VnZ7ncFPvJqbrYz8VVDzveeygBJtU+ndq8
exLsB9nLGrqmYdeq8oM99Uf6+v4x3uUCgZCgPecbOyfkm8V8NKw40Ku/kxBQebXueh2f4rEdh12e
rk2Qvfx7u/0ldmAK4NJxAHHlMkfz+8FxmMTjI4Zazjx/KWlRdxncBruaf1VFX7Oo2w1QLvj3ku9T
PNz9kIRCJYnhduh3vR8I2UaMxK7AzM9mfGLwwR5nYIbHf6/xx0G9rHGRWEfn5iIb/O5nCUoN5oiN
O6/FWFuM6fD+o7LxjzeHJaBGcdEIuvhqvB8GKecwNtYTf/aHbXnKgjZ8c8NSL/DFLE7V8FFt/MFy
7wVsDc1ZX1ksp+cT9OJgA+p/rT+Dt3zdKVkPtIlP2265Tu8Euw/GOmyH1w/b8X/Gpt9/8/u+5VKW
LEJj1J/V+CkEwr0v6pjX8DusKHSZnuiPoLtW4HQtwTUBdoTyEmNh6/jBvf7nwcWMHFgBF6NzpCx/
OBJ0xlQecpXiLGOgK6dl+byooZ2+suElgl3hgqZgeEOgyuDPtsO8EVocS62XGh2aCmKf/95qf3ka
TE9BhgwZLZS3MSD/+xFCTjEs0UDB2h4UAG41kTO2N2+7EVLiVdzpXZyR6RB5p3d63vRbOsTVaaiU
vOUXg2ThB7ofyphhstjLg10UfOeKnOw2FoYfnIs/zx6eNcVU4CVFhpvDu1jj4nQrVNwv51F9WZOl
NfKxdx8NhUIX/2/roJDDlBSKRRz4dymCU7GakjlwT0lR0LQWABS3eu1YfJ+uJPpGUtO/bdSJsMGc
gzl3QaB/el/m4qBlCml06+VwM1tM/7dsltHXGe71t94H7JcSPM9qNOmrqy2BN+xejI5Ball1d5vV
xfM8WND7uM14XINnNX4WtpvMVSeYOlj0pd0hgvjsE10T+FP1OXVJPXUCIEwW8vXgN3zhGiJ8QXQS
mcFMhbHl0AqMY2Es2qb6xwRlyOdZTTQ5jUOQrE2kDYPHYSG253BaloU3xSSVH2+ycXETqQcWhf0v
CmUKggZy2VWFqV2/2G0Pz+FBnRhc0vye8RL2ATVGwPvvfg2gs8wTiAO3fWY2tA6ZDzDXSDQE12oP
6c0ZaRRPlzrKKeaoxML67DZVpZKnpRrQzo1GNvK6S9bVtnkmtg60rx5QMTdLEsJVGHGtSSZeykO8
5Ss74lGABwUwMPyhCVJ34POpEk3WLREaIyEARcwUDFlt+ly/qLJzfcszzfLrFNI6UE9eInqisL59
mASf4carsvGGilybFpTy5d7JkLxsvdTfQUmLQxCT5uwc97zSQLi28hFOFdV06KGCCytqn2rbwkI3
azPFDW/IuPTLwY0lJ02/2vmnizDy2kIKaBZtWYYTomHi+37vWcKhLo5p8tOoZfxzyqouOAzgpFxl
/RDwHVOl22AAd/ncLlkLWD4LqWmzrIEmBwg3yaeuCNEEXXWGaeach/mhGOaoatFAXLZ6WSVaqpYX
/bCfEhKdxVKVBPAdH+8wKCUe8V8pUZOUJZDXnEF1xeCrmO/BX4v6642mM37YSPWB2bGLGhWEsT8W
U6WvrQt91Dh0SH/yXLHglKhOomiBS82yh1M3toZXYfajV3CWqbVVotrFQSKSenZhcj8ntusbasBM
Pq7zWkCdY1rCCD6OnL4pWa5vVWIsxLSCRU8XjRB0QdVQagy4RKavXb7hoxGi17AheTwz5O6bkTsx
0nVr89RUKARTPn/mHNThesK0p28DubCknaucmBojTuDcO7tO99Yl8Wu2TOmhv2gsZ+j2Y+Rz9hAS
7uHB2WRqGV4yD0G/umT4LPsx1Yq20MAJ4jrZotVfWRhSBucCDIzyvAQZDJyigal5r7MthRBOkZtv
DiJsT7BqyO8tXuX9GurqIPClfDP0xv0wYML1dcxQhTYRLDyRysDOGlKKrP8soaz9mWQ57erYwY0V
D0/wDlSHvVYXbs1fQmkLfNWomH4mng627udkuyI9QwzQQDt5nWi0m9HA0ototk4pXaP+qCAjDRIu
2r3O8udo5RiDd57M393g3CkKpMeUpczo9VDQi/BCaUjVgGWeH20/9FgQnVR4UbIubOYeFt71Wo7F
awZX5uIYazuKWg5DGey2TtJdOM2Xq05lAShxsCutOZfT53HM5Aq6cyzwtjgLENuqWP4Q2k4M4pgr
HpRtuSgbncmINQHsRUmTqrDywNbL7gniHlNYpx36ZyDGZkjOCjgL/cjmzi7tYGmFH51DQK7GgHL0
uQDBwbdI3fPvcwFLknpbFN8aCkfwp4FJ9220E6dNyXySHVPfl9MZGh3hLRwYxwVuq/Arv2w0RIYq
1vNV0M1gdvEhR+TSsciG3VZsYXLsw5l/X91YYaKOdGG2S6IJekVoVyxXIfddd6RIAG1tw4RHTZp6
fAhjK5uDfNT7rAXybyGAmW56bMJOJq95pFWKCa9VmbqCThYkPRyJZ4ymLiVMawdkNj0n62nIIb9J
5VQEh2Id5AvE6YP5VFaLOmyhW8eDzCYV1X23BXwvlKzKM6XQ/bkH95fEbbDIix/Z1ttrtxLI3XmP
Lnw9i1yclw22DIfNBfoRVj3BLWBlLh5tHCz9TRCuKgKGnSYHNL0JGBII/6+YX4SHaAL/7u/LWsDp
BoAt++bQu3j0sJlM6tiU2f26FnpqyqGYnzYteF8no4NJYjWmCVrPhQzNoUT2tO1EtW7JnhG3ylOa
XqjBriTjcAgYJG7rHuNiT1AgScJjlK9Bflgy3925CFdOk4NiHtVBKovvboHA9d2WTUY3kAFNkscw
m4F6pEk3jWe3jOV5xCwG+ocTND5b+NzHHIZtk17b2GbEXwfaUtrSMDJ5vfhkGHYD0VUEvX88fRNh
f45NDqAUrxFOHt2nFWZNT8g4bFQLVmbbtaSTx3pzWnpQmDQZmygGDNDQZF6+oG1VPEDhj37ppbU9
buoIotVZxdx8syArWI9cBu6eo33Q7ycWAj0XWaXyGqbmwS4MVw3ZqMti7UxL0LMdL7NTTPRomwRO
y9XzBgnWoL4YbpI2G+bV1GWgt68Eit2u7vCiIfYeWEy9mDFIQMMskjM1o4z3dKBpjGH4sHOnbJor
0wCBYwyp6urJ4ziSircSg522MRRiJQhLKhdXxHNS3BtWYReNMix0Y8bQLDW59NJaxPSsuwzX0AFE
C2zupquW8bkkeTiCmwnX630kCGy1Uj2mwy4kM/nlMu7Gneyz4g76QpdSCXoevBU2gO7AktsJB5QB
lG479AbnNrAqXgWMNoNQNyTBKoeVTFB2iwPkNm6eqb7Ctwjvgrz33fUSrZIesxV/enBdZfKDiZR+
KhjmmhrTjUu4n3LJp2vCWHAddGT8MfSZePCZ8a7VVAC5zcm4Mkyma1uiGlfpcqqgRIWxGMiQg4NH
hqLCjnSADFQSm2hPXGTuRaoNeVQJn2b4dC6UPGVax5+lVmVVw6o+Wq5zHXsDy0APVTQQJKaQPQ+Y
plC1TTvAVUhBEG4gXOttm8Lgr8cM7aZ1HepxfVE2Cn9tRoxD49Gvt0f0hRipkVdX0b7Tk0DSh1wU
gDoMjyH/Dpc5s195xKDAFw7VDo6s5Qh9HW2zI4njiTxsQxXTthyhldAOfI3EY+cgldCGvus/6xCi
hy0JO5HeFKbY+nZb1pEcNjqr7AR1sKE6od5A6RWBFDl8C0hVkMcOZ0jWQQByX2vX0oZItTgSKWQM
ZWH9o+JQcLwd8FSqNYVLXjR2x9e4y6Nx3234i6WayHvFUGuBPazD1yQKHG0S0AAeloBsb5kOS7qL
ulLeSyCQV8qUKCUME/yRwK9jOs2rDB9AqgfOerl0kV/CVOAHylj6daXc+wfZ8ZLAO5tMprYYdKP7
kA7b2NA1oqzJRkV6aLaZidYKU+nnioTuLRWmLGuLqaGq5Zp1yy7IZ3zDGZdYUsNUJsWfxkT+gFor
aG3w95h/SaG6z1NhomU3ITQKWMtnpa6TEpQVwIUzYbtOFgmtDRTab2I/GLlHIMMMP+sLctuzeInA
HpziT7hDclHz0g9flPfe1LAcN+TomcU5cnzbfC0J3nJdWkYr1CHC+J+RLvr7iHcb+C5avsFkYex2
02IQGFk/UXDBge2+xEOWIwkIICyL/nPizxVbaAwlgWSTu7jHbTBqClN1V8jn0UXdgQ+xOFfwljrw
LSxfSIBRehMM5j6cw65rRNpF6S4xc/S1oiHwAlgA9fgcukzbsM9SfiwTWuCDqjWnh4KEk4aF2OqG
q3gNR7Njme3CGgNG4LkCSodr9ZLq2d7iFSERZ+UMOEpUcyCuqmkMrkiGunWXOT49d/EK8IiWyPdr
zFJXGZRhnHX1ouPSQQ2aV8WOzwrkajtJEyMZ6VLWZtAOVi2qmm1ADr8B1wQQBe4JdGNG2gR9UU0/
vS3wzpMFUlnIkZjsDwbqNhphC9fPGXWYmg9zn8lTRmbGj5i1SOM2DudxuS+WaZM4mLizBAYVAjCH
QdUz+6UQiWigtN7fKZMCUwjJJdOIE4EcLXQQ8m+KGcAZXNZKx2rcnfnrOgzZS6J7VB5jaqE2H5T9
xOtBG3sbrDP0PW0O+UtgZ+h4oRNt3Nx4RUpRKzJuuwyROmriGcB9ncN6IGy4nZAPQ5FovSYZyHIS
5QZAldSqm3jFxAUyq6i8mtjqWFPli5jrrQzGreZh5YBFs+KVxAwqdgvMBR1m3LxEop0O1Z1LVDrW
YiI57MbWjOcXXV3Om1KwGBT9dPVvHSlEWENgSfQt1blRYO+Nwz3MFoIfISYwgOxURnpMCc9iaNa8
HCpsSjEopKqMPrpsTu8X+LeUu3SZi6WeAuJgeCRhuQrvJ5g1+BQAYw2+HXDFSTNkonYh9tcMyBMs
1NSk1xP+bGtCk4k7UHVQvsuEy58mtvw24pQMu3KccST7fChZI5A1kUYwnhQtiYsM3f1+wDNlqfGf
wpD28z6MEWgQUabiCTuPPhpIwaoaf0aCNqqEooDP4vnOOUVmyHzRybUOWrDAAFJlP0kCJbsdmThD
GWXK/irZYg4bsXyE4XBu1+F2zYEmkqiHWwsSt42gnnUmqyk8I6HFgO78i05E/wDrtBwwEBRPnkLF
Q0iiQ9MjrukYTr6OcRrgoJFCC7mW8ch/9nKOQkydEYRBakpYxFf5Rt8ggbY9aGZT3yYdoA78J31/
jTc7Q4ImytUt1DICjbdeBI8+xohtpBIV7sK5z8EOi3iStzH0FUgdGQLb9650suWkx6hbh6nzvC1R
3X0pRZeGO9vn8k6yzUEiPBD0i0fFWtb5mumsnqCCp2tBRQnVzGUAmRTWDhBYnQNWPVgYkahDyjgV
LUgaGKiza8Z2kAWMzFEC+EcDf1YiqiERSr5EaWqGKxQTKkJKuALAY2WAknWAf26MOkxMagf5bhLt
SAJfh9H2vthZK+jbJIz8pICC0mM88WQ6TnKZxsexIgKX9RouqrFmQDNKTFKSJxUNM8MQx6bTtlSw
zj7pSM6vjqsSN+OSVc9EynFrLldoUadbOKIUDkeULATOltFxE27iB9VlOtlHFPluyVwk4OVmVpgm
Ad7OmiWIoruc9IjcbgiXuzmOFJJrHsQ49xJ3bN2pIKY3ao7m9TqbVxSMMLQASJzSrEKun6bkmFvd
+cZyaHYhUsbg9o00HZDEapmMdY4tCIDX9R1eV5zC8hIOjGnZzAx1QAuQ9Bn/O3cA/QTQEyXZ+rKV
SrlGT7NCMRYA4r+TQQhjXQNHX9zljm7jVZJFsABJJz2XLTRowb5m2AlxE8E8IKoXDvpDXRT9Ap01
lM8TItQCv9y8j7uwVaEVt0klq7FGcYRot4VDmkCBnaR9kxQk9jVfiCp2ndrg+aHlMIEa2fk1Quhj
yc5GPYc3jlXIJYc1cUvtky6YmkXkQK5T4tFnKlGe/Aw3FXzZpkxH+xzZtcaledEx77DXQbLMV13d
QXCi6gAx8+JuhOR5BbjQRQOyS7ilIyWkIJOrmcTlUSSZ/FpF0/YcB7EHscQE7lcMqX/UMska8TZN
XdmUne8eqinAjrcxx/1XJATX+IoG2EvQlwb1BeQ7sroCdjXhJA9+P5YI0XUF+j2i3gZW3B719Mia
XKRLfl4xRtIdVi8KUQcxQ4xdOb7oTkDnEb0tX6xLY3sXlk3fgbrdUJfrL8kyOLWjPZlT2MqDklFT
u27fSrsmPwaf5IBwhix+NJNfbE0X5EZNMaQ4zBC7VVB7zxXHHVol8s1w6FVAlAgZPlDCWSKAL+Ti
/T2rdWhgqDBcW1EJxDHLUDx1kGoKUHeZi9lpzNVdZ3257crQjaQVvUygVuhgBtxwhIOfYuRVWJs0
VGc1DwkwQqaWlzjKRHIYwk2fy3JSrPUKOE3N6BIO54rznB7zwizRPvY2ifd9YNAAolwOOGRQ5jF7
dBgsaORZokHpjueQtIGJkv5oENs/VVkvgjZmOUP+FhQFa6YtU+wu80HPrm3Sw1piiSKQ32erxrjm
vmRp46dVvyVUR2ObjaGE1FWstG3GSLJyZ6Y0/g5dyALfZuOTaRiynXi3wVpvbswc25fSFOZWemVw
C8SjWqErPc1fgzWA4cUA/721NYPIkADQXuB2i8b81WYXLNKBbHBSVaDsaVQhnZoRevxqFwxrdqwK
uPK0EuycqB4gy30sVhQgu6oSkh0GL2VZXyYjEUtJUN5OOoD3xUSRVanaOISGtgDxByRCjws78MBn
VjKLh0lyAezYqrw49BpK6RjQXNGzNL500FzmkO3Z+zBkCgppOBJNJEkIlFkaZffVNAMinlCX0VYQ
uDLyKQt4C76E9I2faXq9pFMxHwnsYCFhzh2OGIaZy67dAGpSQMRy1k00uWJq1yF2X3vsMtUYITiS
3hEy2dFY0bG1Ju6vgjWXAQjTQQIQBi+RXy0cNyDSrHS8VoYDynEATG/TMLVzU6FqO86wlFlarlwI
wVIu1Y2ma4hHyFZ0EEHUxmTFpthbSUvEQOLDZ4A63LeR8gkSpgF0RKQyk4LkDoiAuonhUjkBKdLl
r4hVOeb1lVnCQzzC1rfuPQ1NCx57OByRiEjVQOcQ5wmfC1mBT2lxKDCGRl/XZO6+ISPztKG9Y5DA
H6cxXo4KvnYM4G4og6s+Gia73wz+VqPRg2ZUmawTxudxTVSXUYUSsJBffdEmKNXmPaxV80c+RfzK
EgGvzAxuHZkAKo3oRYzj430gDInC2m4hi+GIWkFYzXFwhCbnvEdHae2u+w2oSgN8JcnqUCiztTPv
3NgWgIlfPXPIkJTq7QPJZfea0S17m7p+G15hu7W6TwuukOwpxqXtT1uHAe9PeEpH2y1cMlxtXTXG
12HWxd1Xq+YNH2yYxptotNI0QyWIanC+DMafkmLiLXEJ+TKHUYnNkA7l02RLMLK60EgkJ6Hrhkc/
couwJuUCjDVePCltI7SS/DCWy0VZFFZjqbqzqVvUicRaRRAbhbHp8Ajd2AjfYjQ5rFP6vg9auMvl
+NKzYg9CKJYiz4s68wPirroESI6uAcp89HVhWz0nA4wuOgqpuD1cBoKqwb1nweBfDZyRrnQfFDEC
9kCDNkC2aq+M3qLPQMj1eSpQwB04sgi6I7PpszMkfObvRJSzB2t4SPVtIkKQzRPqJRBsVIsovStV
Fs2C/5M8SW7MdNS5c6Jdl8KZK4OuFcJ0EAmGzC1az3KZ/fi8+FwwIA8qp+0FhU/bYhnTo3BrKI+w
j6RBAAXzgcbwI7EA42USBPg3xxWEJ7DKJL0a+YaPtpog/IKMN+8h8MvhLJmWMkN7CFOvlydL8dEI
pyiG0ObIi2sgdsuy69Z+8y3hZQDSJ0DV5ViV2xA1XJt8fJhRJIkdKxFI24TwbtpnfUS6Azh4yee0
QJqC91ayoGUaGnIU86NIItex68xuA/lCHyJrRH/S1ZIO1y6CNyusCAp4x+ZcS/ZiN8TEU98hv+kA
8nnIDAADT3T2M4Gcpb8Otyg/aZLqHAJTl2lqIECvMlhG/4NpUnRvgOpccY/7NUEV4ocLk2aWyJJo
NF1tqVIFulhMII0dANUgt6fBcUlTBaRrpgr+GR2wLbQFQK7xDujYjAnqI0LVHDZbNSj/azZqk9dB
RqXd07EY7hYWTezc5d6GSGE42jZQA4zQ5KBzLBo2jcP2wJGOPAc98rzG57l4AjsDXZ2GB8oHVxWr
TPkying7iGlDSrFhtEmcoM8MVHMsQzm2ZIHxxiGXVmV3lY0YJvtGvnyPWALLKOut4PUYpWF+LFeh
7wqIY+a1X3S0gwfUdu7gWRND9RmZ3y5Rcrt2KpzzmnQVSD3pMPc/YsrD4mzUtOI3jMDDkKvmLm8Q
dxZ6lSRmnh8yFTu0O5QM6Z71HDkv4TIFMu1KCaBTlxQVSTwiOxjkdoqnsn+iDNt2J4IcpCU4DuiH
CZIiDwZJNjuhxQ+UYcAVmdfjqFAY0S6Mn/FKy08oNNyZa5t/NRU+Wa1Sag4F2zrYtORy+bJllYZx
UgYt/D2d8oRgLxRTDHow08BJ7ZzfR4AzJWCDvPB1N02lq4EFeFVHNg+eOJD3oCbKQfOhHzpcCRbg
v6ur0RcS2DRLZzwN/CyaAlc1jtEU+12BoP1k/Th8m4HifeqNRjoG2RDVpNuWnZgABLUbPQq+JuIa
z8RSMU+tTE34a5BRout0nKJXQQP1DV6KwVqPxsmHFHlW2q6ovd1uief53mKWo6sxGLy9rAImbXos
h2y3UT+5Rl3yTLQxcv5M8w21ucwpOj55TLtnLpYMfIQLXq9Rf+8cqAkMKe3U25Y6w2xruMgrnIp0
fqzQkwZUpZnPmwV4ytAsdKxePQUx6SRQA9xuoPQ+EmbQyuuiCba/nTX+TgQzkOjIU/ONdAWyfsrE
4OoIANrVMvQ839to6E/dYj06a2gNYZ4BiCa+I+p57FEIDh3RCcqQ1/Qy/+QBBTzjjkjeQDJBgwgO
4wqtNii9PwU9LnkUTuv4nOBFwqhI4mqvg1kGHsg7i7/l61LeLmIa0ciIpok3QakNQm0Sz8+6Crv7
KMWAQKm36smXHQ/R4TE+qCM2A+8XqwBw51g034NAnEEajePaBpJHspc1tpQdpsLRA4UNHatntKNu
nIVyZR1wz64SV2k0aVTam7nJkQieXJVCtXVDk+YHKdAKqYGBys9wpxmAhwE7fMCswmB3mIFZKlg2
+RCDiRFdkiYTyKVRSpgOX5r65KrA0F5fT46ZNxoOOoWu0Aq8NsrsZI9IJU0KrB6t7QbcfIne2Zi6
fj8uXfhp6iZYzVoHuKsplcP3XdMQJrvzqIBUaAb2rbMxXAm8Ee4zN13/y47VNDRk0AWaSb3On4Zg
UMnNIhP1jO7/NtSVRSncDIso1QG/Or4lNGVoi1tWHfoEiQNaEZ3eL5Kxh3naYJw2cY1NlTKPSlhO
TFwOuVfHceoFOhy+4490WjYJi2V47+6yFRNuTZj48m3rE1CrV9nZBxAG+CeJx7xbSWaxI5ZLcwO1
sX5VgVY3wAfID2/oggoSyds3WANtZ8ljIDmlz69kdKHCGl1ljwmlWVgHg8h/DW6Lq53p13x4dAk6
btiDfjytGttqBtf0BSXGBTn/H47OY0tSHAvDT8Q5eLMNCJPeZ1blhlOu8SAESEJPP1/Mrmd6pioy
A6R7f6sSBE6qGqe7eauJ7bCpvzAWuf5N3e9lclyCaEcGFXf1r6w360sngBcOK0vzfgKmNGVOTKb5
5YRULJ5o1xI/UE0w/KRV1MQF06UToRTYllvt75iiqSJSM2hkM8833bBrcWqZfN+SOrDzz7pGGYIs
Gwp9OAcO2rl8SJz55BA9Ot9tSwbhHAf79SlrZ2XBFfw6vEBb+DWsOWm4N5tQlA2b2ATBuV4d61/a
Phu+Wl61EMBWRsFvINnV++gTHcifjJgVaguN9QqImf+nbbuW3jH4yZ/g8GN8Xs3SuMd+ot/qwPYQ
U2xFeBMaiyFBbLVtHj4RFIRr9OyqpGEqbEox30aWgbbwN9H+jEcY8qLkjHKPY9+FqCdg+VFisoQ0
F9azUuep0WV2snbF5xZ2oFTnrPX6GSX3PoNVJHr6l2bwUABw7fqZsJulPO0xv0iFaq7LeSHWP32a
DgPaSos6Otu041GnWLvyFAwbWPhhaOfxY6zgav6k/OvkTjSu0+RSBBkXJ0KCDVaiGoLCykY45EvD
gCSFJH0LZ8VehtmdKJf2o9+A0TlPyuQ52uPwv23e3fK4pp7wDtXeJN/p6C1AEu7mQgpDyJ/iqHX0
pa1REyODZC9F2+QSY7AvoepgTtcJ5CCtO2c5RtpwyBoHlPJET0O8HHnsAAegrMP1gDZoJDlSObyo
I/m9z8HUNc3TEk1ApDEgCoKIELXNLeNruMGfToS0qCZEUVRy5Q55T9DlmAfS3xlg5zR6c73MKrjj
nY0SRUfnPPRDMmt2vqwGUQvcrj8Fne7Dwx4iQYL8TEYYuy31Pjrfu9IdPSawG7PrMjlMqYo9zu0s
WvO+ztiBNgb79OAkIKU6g+rNQeXT37zHZj20YlshJs26UEGBEWP/8DvJjZ8OenWOSKlEeysbt00P
ta1hxxRqivioYpbXnAM12U6wfntQENLBqrvt7TAV3eAH5qnSiwfRK6Hp7NHxl9YeN0FE6bORVVyd
1gUi6jkKkOfVnKcq2Z41oJouqH+19e0k1NA9ydit3bMKe1/fZFKD2g9L6zrPSKxMfWniPkvYOs34
QOlvtXqH0MlU+wGO19Ee6wo5vQZyJ9IK4icUzbtXRl12k04J3MvWO1HEbxi0+YvqcG8+j94AVJ9Z
V78HbGnX0ku5X+MT6qUvzJ7p/ZyVUwKM1zo9P70jzF+0Y6BibtAm6pTVc+OcAS2D6dR1lna0codz
ncJd/1aBs20nzynHqRindDe5Y2VZ5zqc0OvtfC54Fpa856FWW0UEpZtxP426NHfo8NYhR7IHbFST
wwK+DhIFgDnoMcs3SiMIHupCEqj6wW+IaFktwGy6SiFeq6EGsOei1fbodRGy47nJrhojV8cUus3p
+pNlp3pJTAUt4icNQcoLcoYZAASr5nHtRvUgofvtaXDmqsLSxGDxo1XJqg9hI9LyxJeMMG7sIYEP
AwrntRBaTBniCt9mJ6Rq5UwFYd10h5Ac1PbY0M6d8iEDg8hMzpP50aNcJJ1N+ov6tPyU08tSotQ7
btEQ1K9qg0T/UaVOFyJKK0n6iLypZ+Yms1E9SQTDD7MzNOuX55OqWkzI9HjbFJdvTis59v/KWwgj
ENXc8Ksod9E2b8MAUZOXoaPZwSQcL9hWbcuHfZxCWCMy9DFQEFw43iCdNOHtuESOPYJbN+Yktgxr
iRKZ8U5MqGl8BMsZ1aHmKy9v9qaSTw5c1nShc9pt37YMTOvTTUXt345cPfXfbUzS9c7bMQiREudG
5rLrLr73pmStz7THDTYf693Drx+jR3koTY8bCZElZsrNWkC62kktazfcQvNBzX2w3Pto1bLHNXPS
7WcoAm4OJ6y0f2uZc+IC0k8SBsoPOxR21S2sJLqRDcNk73FrdWWS3lPilWTnzUAzXvp+zTog05hp
Ll8X3p8zhPCyHcjoDb0TEWLUq8+Ec2Y8ZWuCLiNawvqWFhueSo3WypznyY3Hf97sUpxrywDN2yqy
bIAaWybjfKRhN0THdnPK9oxYw3SFEylPPHEq989i8LgGJy8R+rnnx8suozR9+TlujlGvLkEwfHSu
q/Kh0yXjrRlU9cdzcEDdX4PfQOqBqp07SERCd3pgX82KXnvtX21in4ShZaKnpTJTCIkKHF/eUGTE
DdYt1kBMcXCb/miN7r2Ty9m8vjswO+uVvYH2Y95MkSeCVZf1zVb51R8ACU15JtqbYC9GuZdEekLl
9TcbhACkcjaQcOiMmaNPkRuRA7P7bVrdxs60+ufIevY9IUrXXpy99WvS3aDBD4sMyz9dTFn0ccPf
1UOWcG1PByAZ8F2ULywbbMmUkYLPi62AIEcK7qg15vrIuKzRqEn/qihZkvXiTJsj73jN0TOkdgi7
32PPPkYnOonlR50pPy5CRbnz++z5IsbXa8b2Lp4SdUd/CivgvjqYQNfQkpytTOuBYQ+h05ycvUM3
EkRTGOb+Es0jz2TNteqKnbVAlszSMy2r6XlCimwOA0OPPLgqXZ0CfR2xJVtJCRnMv5PAZqDTCg/c
QKgh23GO25/dtLrfYzirGeRBlrZAfpHJg9RJ8hOiOEzOUTp5b+xHEcP13IYcfe0yN49wJ4M+mxHG
56Ydg+u7vLqGd78dTAx7FRuuaRnGcz53UkZ3jnXdlcUNQ9mtUzk+D4GNwLj9qGvtgaIo9iu5+cGO
fGX00psRQfx+cezUwswOFQOZE0bBdYJY2EWvgRlZMZaoJ1gD+1Tc+JslMpueoOW/YfLtf1XctvFx
gGJ5sVMMZpNtozsfGWXsJydH/BTO7KEvQQYnep7LxXxop8ZKl03j8gquL56ydG7ok1XL/tZg1NTn
Zh6lPfUs9xZR4Rz8G3maogNgD5NN4wV7CHNK1TKmaWpkijJL1/8iZ9nDSxVvHj98lJQdGBHZj6xT
kfMLLmVtEN+J+HXZIdxy8n7lkJfjirBMVq56MFy1+03IhOJdvD3LqKFZ950uELPWX26T+T/ZzsSj
IgVUHjaduV2uUB97F+ltEbllYSvQkceDzN096qoC+pX2HJG088Pk7ZXJU5Iiaa+GP/hI0ANOl2RH
KvRbgnpvKATp2yjQkw/NLTBFOBNXMCj3sJkpRVxW8cwfkY7RAccGwQPX0ZEDurDE5l+iejvjhVmE
c1orhbjC1Itnacu27r3i7ekKSiY1I+w1CvaQRQHDq1wa/0xqQ4ZCYEwH/zgGIGzFhnqXeyYM9oZO
rYnszybs1vE8Ts1aF7yuOOQSSuaBdNKaiu0gdbg3k6BXGCNpU3fdazuvFFVfchdwaSE0MDUFq1tL
4qPyGTp4wZZRHFfXR5VoYnhcVqyrjDD2iS3O9YR8CXJBezvpW7TDUV+zs/AwG7nmsgyteqxRjo8A
ckwQB79v8ZxKEGZ9ZDRuLw4Ru+IBJj17z5AB9Mck3Bx088sQR/nm9Da4aVGlmlsIBN4Gx6KwPg6U
+VbQkPOInLUFFsrjppoHhvjEfKQx+1EOzOlVZx33UPndksnmKOMh9HLXKheyb9jmV9m6DBpRQiCf
jiOBsnZXZXzxt5TPLIkPDtYu/RdNrfOGMid5VqVEciCI0g5u+TDgX6b1+z4XsVaoz+cUZzVrwP5n
Jfp//GGkcMUhGXd/OXRxW0XPcBZBPRXN4BA2X5Bj7/k3PVQdjx0cs4cqH8nxUbpLZD/qFPz2AALV
UOW9BkGdd6HY+tMS2+jR49vJ8imSzXx/ldT8AhkfaE2zc7PkwThVr2UrmegHnqxb+BKe/SBipzzR
0LO81UTOhYdoh1M8r2sF3rsvbvmD896mJ0ZQWxZDKYDm5MIbnifE5boPYxLsl8AuFZLbfR0ZtZsV
fJmfvHN+JImVbJ5dg7VF6SAsv1cIocs1BixCr8EjvJ8jd1jQ/MvOvDlOSIW1SoE8vsc1kOwrYsbu
T/iI45GfxEkMlNHtL0O5j0i9YkmCWCKwmZzoZpHmduCIe4eOSf/ICJHjTZ8u2/eMlKIu5ijk7fKR
GetLI5MBh2Gy7OplInTP3Pv1vtRfSahrfeJ3SzI1g6DzqZY5iY9txTmcz/0amVs9VaVMkHiEwb3G
3aHQZMkAu1dD7fMBFMGqU9KVWXxSTTddYZku+06El/4eN98IxMBj8O4McvkRzo6LZQl+qj2Ocbnt
+dbY9GURXct9y0kjT33ceg62y0rUTMkB0ZeQR11QPqLLbJZiVakiJqHdovkNUiXui2RiEM0THROu
5AoBrk0DpPu9hap+bpc6oPk32IEa+5517dHPrJCFqBqDKEY7syyycU394ur8mEEwjPz09ejPOTKR
8l3rEvJU1k1TcSVwkB3ZjIe7IVlTLrWwAoVmrsKQAZzcf9GJs/5lfu7Mw9RJMJtEqy09OtKf6puG
b+HfGomu+w5d7CFgUpw8hdo0aEUgJVdoJhxriiWq6vUY10vV/eILpDO2YUPdCoODlKQUbuOhiIOw
+yW4Hp9c7ZpvpLhdlKc2QsY0eypacru48a/NBHN0Wjk5GxbDeHY+vO7qGoOB5pYepzLbfwfYGZ46
geTst5StcW4WxNFugWyvme9axTHzZisYzbyJW1AFyF7w4COmmqG/AU0ul7+MQaF7WtPY+LedMaN4
cjwpOdeM1cGB/H5YkkjKwEPw4JVdcLfu0VIW6AS3GCf6qsLXSJjQuWlbDoGL5V4gPq3SDZI84av6
LO2iu1MdLnN/iZZqSG4VV7RzA0YMD+pNM3Q8hbSrV3A71u6p8iNo8oplDMwjrdbXZsnY1t0onD91
LeL9IOIU4tdDOvUWZ2tDFwTjN2kiPq5QFBY1rOg6pDOHu43Fo9gdJOUxFJQ6ocT2+NTljjqeHDWD
zs4GHBpw4mo8z9KZwnsex6Q6mpU9Pq88gPAD6bdOeOYctFs+eBWdj5nrIeZbEYfx6+3Elle0dX9j
PZ7fernK7SVb+iA8Ttotf8cLwpOmj/qy0GNZ/61MWAaHag2a5sEkuwMgg0WrvveJz/kNspH9VlPC
CtwZN0pfe7Z9WidGhG3duYM1Q2kMYbi9lfihUGTUw8L4GUWGd9EmpXtamnWvb3SECphzyq114cpg
3k/0jaXlveuWPjeXTn3xTMBd3RSbpGAREiFOlvQ7dNgVeEj7/UtTiOidPU+ie09LkXn3KrawP2a0
e/BQhuhgTl7iWwYNYjNUIo4jXot5Q+jTo3MDBRuNqM9Rs0cCXcPkCfAAspm3nElw529y0BqPQxY6
D54HLFvx9noRpTzw0eJ9gHkcTwOAgM3npfQ5G7Kh+9vwvNV5CuksPmWUNHFOxDsZkK3b6uBX0gWk
+VZZoPGxRaAqBThtbUGemcK0VvK3gAf7l+3hGHdc32jUHLOP9P8IJ+0BMMQu37uWWBzGb8d3prvV
7ToOp74SXxL7G7SRcqefVhj1Lt19C14zU5FECW05/vDlsIW5GlbtHqJx9OIfBKIJpKMNct6DX5uB
R8/qGRCxZYzyc22iPT0FKQ5yzDqJnU5mX8ydHxInf0CnZusnDUblsSw3YDMbwTzTn1BYIOM1nVYa
z7BvBMNx0an93OssfR5wK0kmZb9NHlyAyuG2DMu1uqeguE2PyLia7iF05Vi9GEqsAsnglDUDUgYG
qx0F5WTSlx2Ns/qAGfd+Li7c0BHzu9Mf6xWxCwd0nXDFgizoQzVuFmTci+p3Ikc6dVEeMmsIHmOG
p6D0r4Yb3Hea1Y9AumPZO9wXZV+3f2DWXYA9VANb9hxLVxDIkBLckvMMcrOgr05/rks7vHcJ7A5W
mmEAkGVz9U5Ll8U8R2W90lKFN/V+0gl76zKFwyMC6Kuj11DiS/3qHv2UiWuHZ/hP5iZD9lBVJN4y
fINYBdxfsJCIf7ZowjrhAbmruKViOLJNjGlivCqc3cbT6T2CBEi2fksoyIpZv3oI56bLuJEF5H8Z
8W//A/itqpsY/Gg6NTFaJeYNlPacX6s3FzhAveGh9PraOzbMuqhg0l6hiuzdYNBPFbNic6OT1m5n
1x3ldyvY4IvYBrti4/do4kraev5nIhN/1+4sOCBGr81blXbPU6nTHx5ekO/EaSVKxMrDZugl6RIV
4zZhFJXe1H1LvTneHb05GCXQsjfq6FfZctPpNUoPJWK56D5YdbP9aGW0lQde3sQ7oN8sZZFQyToV
W+gg/xVZQIBaO/YBXPhs0i8GavopYlwJ9QEvBMY0JP8IIrNyN3xDyVaaq2mDMiV+9UxaqlujOccI
vbqM55HcC7EMnv65LQHAYD9MprqkoQhxj2ZX6x00EqN87kAe1Tgh98HHIJfKl0iq4AGcYt1AV/v1
z2jSBMNNBAYK0ISPxv5jUjKfBpptO1VCMIieqgQB7Ujucq8LP657klTY7Fi7w85sOL5KYvyWeRr9
oqwlPosxrIe3KYtrgXZkiGW+qnZ2j5OnnAnBRjm+4ODkYct85d4yopdp4dKD+UYgXejcWX/wZNGa
rdwfl7gemHqlyMIiA96vGL5izipeCtQdUnrrFzGoS5xvCVxfScaDgptLzVfZbLX+ssYCQ0s/bja0
XdfHVFdd+A+ghu+hxYRZXtxtm5m6ea35lowN/BzaMOKbDBVhiCHSrCKZQyfF73iFNkp7HZLmKsCz
u2TwmSjqG/dub7JyOPhDE77TZDyX+IF8lDhxVS0gaZXjbMVut+0dyndElNNjQgD5b8qySHyp71Y0
yACi/Caf2Mu7p3gt8RSBQU1DHiGa3Y6pbV2cl8vVLh05LmRug+eTEqwp9u9ARbZv1XlKH4xq94eB
dY8ugK4szXlUV80m/LP7Ylx+KY9qhau4gVBTgiCeZfyDel6woNMZ+8gvsDXgc4hbIUCaQJ68rJtg
GFTo4TBC14hJYrLyeXE20RdVP7HrOxkf4hiFMv0VBBt+A0BQZOhD6G8M4RUhUCRQW8zfvA7DjC7h
qu3UDrUiuZuOLkZeVII5gGb2FdNj/Xt024n/DJ79tfauS+kcw3I+wTd9ViXDch5qO+Ed2MruZcHF
5h1SZIvgu8ByB/TkICtcSoh+BQDzH05fst2R0uMZ5Csxwck0pfEOUdDvvO9VRuQYc9KWPDTWXZ+r
xtmfa98b3QJyepjP8ZCZ/yh/cpZDG60whySibx8wGOIDDxLXVBr0XXTxFmT4dxLO8s/QldgWbBeo
6FjHdfdKdJVi2Z+D7TESEPRXIcAG3bHMw1toZO8fyblBOllZ02Jd3zSWvNHtbvpYRAlrvxeU48gR
3IjsgTPYQf1VRj56H0j1RnyHCJLIvMDms7S/GiSRKBZ5IoZbL3RmXcgoynCOVEQBvrguG/hzOI+p
vOXsUv+RCkBeOyvWVp/nIRq/KHpxIgRe7bS8tyKcnFMz9uljAzLJ3dq4fLH8IKjqlAsocrBTgAhB
tCFUHgvqGt55mCJn/E69CfVxGMEwP+0QVc/aQOnRRTe7r52b9vKuzWh0O66BCJpHnSyRvCvH4KrM
3jKvPvaGuR0nUmf/4COGOWLDYaRhAYRyhiKufqYLUxP/izL6L0hAdA+O2+M2oCC0o11oRXV4kVan
WT72fvlEOEyzHZXJlhftGC+4ieCJvR+lLIP3cG2XXzb09IxOaRO0APSCZRWpQrYmSCeGjiazrcvI
kE4S1D430u1de4cdZkpfMFnvb8HYIYUw7YwB/zqSrbeLSAh05MDH54fdAx7N9G3qFK2QMwrKRgfl
0XcHLguEVOUFkkB9rP4YfAG6tO0BJRTR/UiK05SaxUp+WzqRUXkrd3cPuD6aX9Jm689s7BxeQBPi
RzGoT//6TEgQiAsITo4+2qgv7XQbJN7GqXiC8wlCusgNGzGmopXqELfHI5dVHEes712R7ZMJaYcd
0EwrIIiJO8FCDm70emKbGEUdn0KXCf8l0zrLnhNsQ8j8El29OuCF6snEOiOlIWCpGcHbHRS3ODrL
NTfOiJxmwKW65u48yeASBjUitI5tIil2KL0sn8NqeR+7SGGg2/AJwfkm5VGFgRvezMskIGvqRP4U
0lmWsxp6zKz1tvWFJ5s45vQuxxl5PlnQjFvuT0HeMEz0KCag1jYYLh5I79XHJocjmES08P4YO+Sq
9dngttCvL5ouleoWU3yJwL3pHP2DaWcIgAD02Dx2SGfWfyxwY2YPfTkQVwQ62ifc6/X+KLARfGp/
RT07rswSh8D39fy2E4OEoM8iKuXjplH/yUy6NTez6NTfrsahdECqNHM+iCT4GY3O/ti5Ow/h1Eyi
O6l5Ex+mNcNb0vQWMELP+/fGZf1XIVCJr06p7XmsG0cU9KrsPvJ+F1lvkproLSp3RISRTIOvvhbX
o2BPyiHHdTf2fB+MerkWiCsPzbwS4LKGCMKKjM+ZHHbOos+I1Am0VrKpPtey7pq3ACUXzD/nav82
+6b+6IbU7IgV1+0ZXFgKHkWLm2ar3FRdoIKA4KNqHaKT6+HXPQigx3/JzpxZLIFtH9e9xKKL5WxB
64I37r0nvKlEpOsTrUJM/I7Lhm7M79WKFMeldtCrcjX+cnm9ZYGKdPxOQN7J4MGMqArcHIQZjNpN
cshp/UW00h5iRmzbp2EsMwKoU9dxzysj5gOqiPoLHRKS+kjYlpw2Qjy+8HgpeSKGr5rPJXqnCqX4
0s2/LPc4M5jbBW9smGmdD8GIuN9tFvmC6sQ0tyiWKv7rWJvxJib8Zbq3/bBdZislTwlkUsOzG8Yo
oaEEvvYF5VCeLKt67OwUfksf1ekhobmAoDqpAbmdDEcPUqIYvRSg8PIesp7/weoxrOehlN5/JHhQ
kGqI6iU7FnaexHNVXb+NzW+Q2BNkZDe4PddGuEWEgNqdhT8FedKJvT6x/4zOYyLt9Ak0BulTlXr8
4tAdHw0zgZuD0KZMS0tDWXgS1s0fToDNO+AKM9n9TnQFVLHfZrcgxdj90cIO3WtILIDix5zAAeW2
poyJWacfkhBdFkee0EwZMyPVoel6DhzVR0v8oTw/rH/hW6nq8xir9h7hVJCBLJLxw0OLKkMAVZoL
sMo8X5Z6I1chapFP5rHflpAuoZv4uRWJxhwQjdnfq7bqQcEfuGe7pDpiYJ93eXdFkX81PsHliBOS
4KOL/AzU3Og6fZo8vcyv8FSYzIb0mm3gNJ0nH/tgXLvjlozRj7Wt9vaA07l9KuGcmOWRPP0Q3o6r
RfmjhS53mn2kYWFnRc5Up8D+p6ofwYyuqg3wdx4EXgVaX3pXSeb9ZN69x3Gx1ZOL9+Z+82KM2AcO
ONm9Dfj2ssc40aPHlLa2WL9zN3Qdz30kjoU14jS1c1SmqHq3aPltB2LEZQFui1z2MKRhos2JrH7l
bC/o8b3Ze073DYPV2av9ZsDUgyFwqF6znYiF+S4NEAWzKbJvBdUxxlIfJThUsIc3N4SQpw61EZHX
O8ypsp5/xSK2Lhsgeqeia5TAmT7GSXlqSiJlx2KSvj81qI6Zvrt8Vu74n1iqGU0mfLXWD85Esd4b
InWbHv1JayYvtyFHIZjWpDxsgbf/C0hxmW5tycABuRCK8V035SBua07CqNj6dPzOCFdynxeY/Ktd
m0M+/euoQVfPfrJncDap32VEu5mm3246Z0jsmX7IdSTPOlZALrqiMNnusRxudqHr4LKCdlYPmfbd
+LbPas5Mf7H1UGi3TczbyjtNicSYxDHmDCIRPufNb+3dknZR+YDFCMOVz4KKjQs2FBmEx9u/+gek
ePiyDiNvV8TciofkCPIhnVfAE7w7poO6vXXIpqOFjCAY3h5LSAGBRj2ynGrNdv5YSHR1YPPWV4hv
JnReDyNiODorn7c97ZDWb8azeIkzCAIUF+1HpGT8y8dFw30hdPbqCTtSRuEDdu5Qi7iF+qFlsuHe
GVnEszI6dEm5P4dlFKonqCnuMN7I8GMJUnLuK97xR+UoReIBX3d260Qy+2Pqufrd8QuwxxphuAvQ
ALJz3GS8/BlqzfiowwYINKFCjGwizZ/ZlFZjnQt9+1PYyikvficceYG+M59qTPRpjGN/Oa9LadTj
aCTZKyl6gjeVAfEhm8AKfDGlwHZKDpDmWUk6YgMVT+Cjnbhh7+oE6Q+ySU4HooPa8gjRLS92sOt8
nNZ5et33/993gWc+5gASDhF9DYuJg2aM85q/N8lrnXkGjDzqMJvMW2gu5dTVX6SONGwN25Dd42cl
8oRKp4mSU4/qb5QWqFSbCDH6Aeh2my4c74IzK1REANm6fgHs8uSBtR2gbnHZwK7AlRccF6yYb1D4
UNPB3DtPe10D2cpqwLteqmz7T+t4ZT3lBRLHFj0FqzpI8QQ8iDHtscIjWpL8MFEkZcBQ7lK7Ipo2
VMTQUkCQj3+3BSJFZl0taCdcqNmZF2ow7bEOxMKPVpWrvfcTYFDc6bJUuV5ApYkX8SwLyRL63nMv
A9Oc0yWtrz6teXbvfYWxAOrAAbcT0ihTuAMbV87+66Kd2Fu0WMm04CipFEkLMHLtoVr8YCr8rtL/
ENCz+5UITrODVydbeJ6WpMJJwn19nggTtEdiwqLXeiY0obgGer24OoXi3sqSxQl9Hs9Zj97tYy3n
ELI4W5YiCcGakc658oUEmAY8i7AGeZ+QOPa5T9qUjxPVDl8pDbFF5/ub+rkHUN7g6HvWMvfC1/N+
w9PilyUEEH2jVNkBWscdc6IBSXjxWqDII5oTNK4BGQMILljNPCybMvoS17WnKKNkrvjEsRhustCW
H9JNsD1D3EZviXD3Am+5epqV7E8WoWuFjj5e/+LiR7uDQQT8ncQ6lg0L7Ose2eLdJ/JmsqthGZ70
AALZYVnHw+0dHWxOZHegQ0ZDiGYCd6mwEO3+IPuvbtB9eZf2vWPQePduMbQxeQGZl/LPmYjIO9OR
tg8zS/ufCZsBXnVHt6+1lZGPlw53zAEF8hbAU6ItPrXE6Qc8Z9lyN7le6QtQJjm+irACRxndcflv
9JT4PQEN8wnkmLKkgxjsv1U0yOSYZrN5GoC29KEZyyD7F7sOFFIAN3+uvC4bcrRG6xspErHAOp4O
bEWrGOmNjufg1oQSDmUZo7q6meIltUUGBSWO6eaTb52iur/zrklDx32q1RMHq+qOEE2o0DyOA+cc
DFMSPIph2/UdTgAME5oIEu9mbrCIZSzV6ADdZfkdJ0lG/9foZvEz+HUWYo8NVJGYjEQp5dBe22E2
rJ32Eg8bXrAmTOpfOAZaFMFLptenujLxwtdjkHq1yxafVoEr92mFV9MPrioNhAmGlqY7oWNIeXB1
hzPQwwT8pwED/kXLmXhGN4Tam4FCJeQEZVge+Wd/ekiwNjg3bC3Kxx68Tv1xhoWaiITASAMo0aBR
O5TMUk6ekWXenWTP4sSb1cAK5o0MHEqi+jItbznlCJCMAucqIiJljzgaZfX2jCCfoFsefJGSaVJZ
FH9rHjXhFjxVizMiYcFQ3GgutRpvhsw9DuvhFQzIYtEk4jw66ZXCpUsWdfgTIdu24GSJhAzvdg3p
dkWCfX47XL8Fq6mt86b31r96m4PnISQQts+zDZTnYSd7nyyqMXbpYSM3aJ3vENkM4Q+PRAlI4Mhx
9AsQVS3BgyjyRDIiUpMWLXIX1DA+9CDYIMEq42eTqPhPz0GD+iOAo0isCuF7dEw4I5K2pC+0RIaO
Ghzi9TSIbi1veh2r5ExYj1zOmWZg4UJEw0F5Vis7gdY5zsiWNLLdbqdxwJRcKxk8GFO5VQZKXXvB
bzuG8t4fQfd/JAi6vOcV6SE5X3Zf09dWrHN5n+GVBL0QjkOur+WvOc/4bp0fXrioiV4U/rS3PgHv
v2SzhMzH/eIjv8Ml3oVD4ZfV/LI66+jfbP8j7TyW29a6tH1FqEIOU2ZKJkjJktME5YicM66+H/j/
+2sSRBN1Tk/sgaq4sPPea72B3IKJBpMsfwxk37U2gyhzuc7DFmSPMDIic8mtxCcBjE147CBtuzs2
ZIABVSHxzLSKCrGB2DC9b7wwu3KPrmV9aWQjL7d+q9cNOOVKcI9wi11xnTVpD6kLFoIkPJtk75Ht
cizPeXHCTP4ZZIKbHzMzxypbVyyeIVB89W/sKRUKQxXVOvScXLMJyTYYikn1rAQTk39JB07ADB5d
7IVPnheI1TdT5MJNcgAm/Db1+1yxNTTqvEMaAEVA6hr9qJVGJg+nlShww89ItbTuCNLVxNc0L7P0
jJkKYtWFopblpbRy8G4DYyYeIQq5XNplQVPyN7XOdGrUdUnWo2kDv9vEpafGF/LmXfek6OB+hEbR
oQIYaurAZqsblasiho4ndGaHX6rZaD643Cr4saAzeq9pK6NmCIxEEzEF1+SJcnrYxJIJ9Kk6ARyu
/Y9yFG9jQHgEBN0krgbBfXOHaFen0tE8VOs1I7UkQjtKmd5oU0t8giKjeY/0N9zBiXyoQIwmMtz6
1EZ5v20KhM0LAFFUZ9vswJucXCBXeWUfdnm9E3TjawKB7Cg2nnx2IQw4C9Krd6rfkoxZL1w2Ctij
nOmoNX+l+q3ViNt4aVqfKEZsm/4QxL8t9wuqWQs9f6dZ/zcOzjcgq5DiMSc9j5FWLcMUqk/mS1e9
peu+OxonTdhWa0N685NTsVHcfYw6wjrFw+EcLwmuz8YnsTfaist8wTS+4RtQTqr6BHt6PdT2gJQE
DwBX3EPLtzg8tAyU/R+eYqRit9kIw62OvfJHboVdloYLs+Be25WklCiOnY5bzp0ZSFFBfWyQ8zpR
8Ti7+Y6y0inIXx/3+WwQCSVwZpmhS9OhpW6pdBGg/pOkxi/g256V+jVQP/6LIDzfSI1zW5HViUpt
mLhKpatOc0Lq9ZOlS78hdL+YnrKgVzxtC5OTYxmKnGGRa9Omqsm6YJWiqWUIDPmfC+lVNt7NfCHE
dCUQQhIBXOiSpHGPkiYzhNueVplcIM5B9lKFr6HzR7Z+FPX5n/XXNMq4PVytNx9B7SEqpOBcFj9k
/5dpnYclz4aZvrppyGSHyYTO8TpfCc6G/+5otqP+UtMFDeSlvho/4aoVqHl1qtXQita5aK5NX4nB
a1/+w7k17avxK66ieI0CTUckCmJ060hKEYz5ouov/7cBmWyAPkhzTm8tOCuQF0LhNzp0UPcWRn16
7vy/lnA1UUZPSVGatIQKcyZkoh6cRzmrFaWXJ7GCyvm4JbODYlLO1djIdXBSt93FUwBELFr0Zy87
m4iSBqhWSv6vol0yYZemm+nYHFljOSoGT3FFmUxio0kk0evD6OxXH3gf++UHiNpbHwTakH3tNfI+
VEoQWtwN8tkxvoSIRStY7nXk9j3QexZ6Uo+bPmrRXx+q0w9SbpveVYPaCw4f5A3yNkJHy9dkioXu
phAySFntKvz8OOBcX1/3wGSNCU3q6CVphXNj7eXvCRKFsUllbLGnp55404ZNFtpg5KTdcjc6hwhh
xqBe4WqBL0E3zNqjy2ZB3gu7nQF6/nH7/s7IaY+aisEZoUgAhacztjZDSYRZEJ2tRDhDvQOTdUGl
DSw5CnDCx/DV+MFbo/kQP+kfYnR/SKQu6fXP9bGpmlR1xguKqk/6OFA8re5Bf52zjVdvPUFbwcJD
73upqePGftdUTdJlMOoatiSTPu4l0wG2VkXnvHolabhCdivimi99dVbGi7pDmQkwWLRe6OCpGYEh
Y5rB4a+LXEd0WZ9sCSEgoYIURX+R8ckQeQmV6AqomyxoXvX2TUqfSS0FPPlrY2/KP7o8uoxjAYSi
R2cqO/Bu3mlNvPBVdwt78lGTzbDy/b5DO6y/1FD3+u7Nh0pvoVFV8/6V0t3jLrjbFMdg3AcVFFos
GR+C20WbISOpxQ49YLiv5A5WRfH7nwfQ+f3RlQMlH3VyopP0AqSiZf2lpQ6kKGg9C18fR7hzKhpH
8TrEpA1C02kmb7v+kpHX0s0PnvqLNttquG3Rf6awekREosmthXH6X+LyejAMjeuKNVkbZA0R0Uua
/hImdpN9RVdvI4zEL+ssmOjp/OhqdAvzhZVytyBpLN1o4BKEaQQXvtsBKyFD5FSFh4uAKnEVA65n
TYJ9OKlLNu5zkTA5k3ghqeTPxMl+buaOU7RuLl5UFw1vtImc4IgANVCb0+MBXAo07Ucr6ULVjcRL
DT/dRjBWIOGFBCsLNzpWvWVu/kU8QybD+/fqb07O6J7XKa+4TrzIZbiKqo8W9ydk1vP4+DjO3YEo
46yr6aosk2AzZHkyVJoLugXkhAiF2jhXWriv8jc3L9DmUUnwy5cmFT8+jijf7x2ENLjbILrAFX26
ocWwo0u17cWLkSLQGanCj9LRzfd4oFgQIxz1rKlK+lRS+HlSy0H6Rb4oR9Kcuhmio6UdBxRFBrJO
6P25QfzcVeCkkQHTntCiWNVV9q2CMwG5V6sODdIGq4rk+VpoBTs2teCIOKT3FZKyt7DS5jpSGS2Q
JZMZL2uTmQgcI4XCIIsXqf2YfA1C9sH10Gyqws4WpuLMmuYliNgguQG2Q2nqCUb+SEjLzGJ5IT8d
ZtIu0/WtPzwpZrfO0GfpYHm0A/pAQ799PHb3QzduIxYS12ySBhe724WdlqGMBUQ3XAxd2MGfRz9C
2DXxkwcCqlS+PQ729yF1c97KRFMVE/c/jX/kcU1eXetDpGVAWRrDxS0RwIGf8uzpiNsH8Rcppn6G
ZC4yW9WPFLYpvJtNpQxf/s0XWOSqGFlZ4VF5+wWdrIEoRrvhUpYC06v4ROrr6HSbNtCOkH2/QTUF
z6yb4armZvc4+Fxfc+ZjEahhKsnl6jZ27btDUFI5vShJ+WY+lcbaSpKP8fDHzPb/p0hTPzCPyiXg
f/3vqKYrFd4xNc2neIiOQgtLxEw+PY53v5eOaQZuxaSnNA6IybgmCtARK3TFCy18qnVnh54uvPrs
1WwWIs0uFZ00HrMW7yJeO7edSN7OG1QxZlWecz0FPP8zKN+wdAogDAkODtWRuM1TY2mFzrbwKuxk
3iDTpsRhQVjBKHdFs/erYi3o2SkKnDfHkcHlbj23PLlZgdzuBqWkWmiffCvcZiQ4iyWbxPFeOl1H
7LdktAwNgSt9MpM6OW1SpC7FS9JG/t5quj+Yt7SHLoRk/Xhk5+YsbwBNtCRsYbTpTIrlRAMRSLtV
ahjhgNbtAfBZ1r5rMEAfh/rrgztt1XWsyaVtKLosV6NQvLRaDWcGe441JbyDKiTvFKbtVlaEdaB2
H4a8eKEw8BwP6sc4wrgYRaA1Yr3BtowBlGoola8MC8WjRFIgxIhnF8Vdb6heXF9CCk4ohk1Kxgl9
AHLbjvTLM7W9DERsncvOVm9agK1yubT13V95KXehHABeUiZbZk0aZ+CsDISv4FiWNcRhlcquw/qz
qA3BOo4STHOU5Aeqssc0V79RXzn5pvcUFakMC1M5gG0dFk632e9RNE0nuaZZfNXtOuLyRcbUqcVL
xWm6ajU5WINPVBei3C8bkxNSw0EE42NysJMHVgEzWVAUV76YBajwTP4QG/aAhRR4VPHwePrMhtIw
sJVFrliWOAkF8HLwa7J8zB5eLai2eQg1UtAE8v840P3io01cdNjtLHL503sB4iXRoPcEGuoSXQg5
H/YVNjp7N1XchbvcbChdpEBnIcygy+MV5eq8FKQ+zmquyZeCOtsfqCn+2vXb5Kfu6z8fN+p+ndOo
8dIIpEi2RHOyvyno32qWS6SEwi+l4XXUPFG2jdHqSaOFdKs03pxuFzrB8P81MVTGPH76mggjNSzx
R5ApzmZoj4LuMd5xsTmoxltlfIspVvr+J3hWKDseQphkirdgE3o/+YGk6dxV2dJMih+TuZJ4MJXy
FkcCswcyyzUg3iRirP+LicJd31A57iUwYpMoiChJVMBa+cLVT6QCr4JbkpO1/Pp46OYm/nWY8e9X
k0QtoPxiCilf0oiN4knwX1CPBHPyOMrM3Y0+G495WsS8n1avsnLIBAfRq0ug/O7BYAnhW4VwYxIf
wug3wIiVGn+uErCkL48Dz62B67iTXuwzsrSK0csXl9KUGqvPRnuQsmr3OIokz8zJ6zCTXlT0TGmH
WJIvSQp32nSUTYrp0bYsyBGP6DOsA6rmyF25sFEN9p+QuItPoRH6H3pI0AtfMwabLBCT7VdV2Z/Z
O6cuyGqVQCxuXePSgxDgRcr7CB2PlVsYyhat03r7uPHjdWESzjJ4wVns0YzsNJxDsl0PVWTGmuCb
gnwxGZW1273IGTO2gkHg1s9eXi6swfuglgilV1NNnSQQV/HbaQtkv4EuExoXP5cOQrIaPkbKpe2l
D2HwaupPlr4Qb2aE4cSrFtclnI5N7BtvAypO0IHdaq2LLNXbHI2B0n/JwyOK0YheFau8obpdv6uK
tDbgFrJ5LPTy37vSbTcDhjShfo07H3e3cQpeLVQLqL4ZqL33EtffNesMNW6lgrYAehN267o5eB06
b3Q5cupC/AJOauhPBuwMJGdy5IlqPcYF75el5QuZibmeMUxu7paCdeHozHz7YSkMTRADknMJgfYD
2RBL7lhPAGAbALgeXo6kDyA1ftF3/qIb6djrk05hNMaim8Zt3jQmR1wzKBUIP9d9aWv5U1YcMxza
6x1pKOS2T0bdbS0kIAsBmRtr2KfxSfMvknBw/XJhyc0cSpSmuejygMFUhYfqbSeA8oeMIYXuC9ys
jaJ9Egfe3sXH9KdMVfoEUFBM3TVqHps2+2q4C8fv2MppL1wHn/RClmjw1334sGFi7vIePWVo3Zb6
DXXpdQa6SHLShUGf63dKnorC+SRaOAnfNtfvRdB3muK+IBIDwckHPYNgnXVAlmEpmz+z0sfLBcsO
BJNqTLP5GAUNvdEb7ot+Qr5O9Y9JZxuttYr0cJvmXwVzaaHdXWYU6usAG8gx8EwUpykwYDyyjvhB
8DL0tnuI1GPvntTgT0OfhsFbrVIeRRM72/W6a0ctub+11P0MNgiyCGtZ2FvCc4kSqoN4Yp4J67zd
QxLyEDOOAn/hfnx3Ebn90r9PoqstocXEERexNngp268Kzrf178c7+91BMvn9yZaDupNR6g6/rzaw
/s18DV8v97839dd/HseUdVJlOseHMr3RmU1RJf3QBy9V+1ktStvMWLGx3r/4biss9Nnc6Joq04l7
FceWOHm5JLnWVkLo0CYjTvZil0ZoAOY8o4YsPZR93RyhXy1cQqT7gaJCxE3VolRkaao26ciq5Liv
ylA6xTHgUY+ntv6iBRv3y9C+aO5TGb/I5M2UN7w/sHcUVoagLzR75gtkSRw/Qje4p0836dIPK9nq
chn+R23HefGOVcH+n44iv4tJNbcAi5Ujjp9wNRtrrBvqWirkU6Bj+YjiiPjViP/oxlLdba4pssi2
z46gAIaa7D0K9GoBBruMxjKg83BXagvT/u8v3Oyn4POuI0xONJjIrqGGRBDA+I04+1Hm+1l0oPym
26Sxy2ZfZD/qRDhm2mcz32ATaSzcN2YbyZ4+QnkNUZniVmRVMPzY1+SThqTtIGIwHGweD9d9Lmxs
JTkFHGNFXQKhcjteSgS+MNUC5RQHzq7xPnBiW02CAV0KufuX5dsm7hRKFi8clXf7+RiWE5Lyk4wL
/bREU2KQZg5KDCsoXgd+AoT7N6Tfyjzm3gcheM7Tz4/beXc48lQDyKST6hLZYrTJgvfaIcRZ0rRO
uK+tgxB6WpRt5QyvdgRTcrQ48oUG3t8FFN0yVVWlPos9t/H3LXS1EMI8yEyJQv9Jg8svFFjnOEjE
SUhC9/UmwSrDSJ6gmqwEtPKkggqSgLaC6q8et3tcBreT+PYrJnsOW2jtopDvnAz5d4+VUnLOjYUV
vxRCuZ1BgmxArOoj5wRdcxdER6t9ahFP+xftGBWxGD/yJtPyELf/npRN45xKt0Rk81LlH2prAeV3
PycNaVwM2vikkADa3DZExcFGiobBs83wSfsinTNlKwa/SuscJZijFv94bd9Gm7xdekw7xnSpZ7sY
HK3rGM68UALhftxv0v3EH6/G3MgVRadJ0xyd13pxkBk+xM4hOcbpRx8veGeNR3af9zCfP8VYrUCI
30KfLYZjq+CpZGQjG/AMwW0b6M3W6c2Fj7q/Udx+06TpuZwJVdi6gR2o1hMOIkprHd3opUG+fKH1
49y7nf4mrErarRocE9wdb4c0QlnaVNswsE2/2uTG5wzTPG/lnF1vY71wIbNRU+t+W9rlcVxlpoWS
AcAbdAbPDJ4Ct3EHK6jwqmoiO0Lq00NgboX/xkpHCSOpnxvphxQm6+SXou0D3EjQp0NLcyVEB/SH
ZAF98lX4DZqWWT8LwrZFCi/4HFHk8aC7QNo5Y2MQ5GeIuNE3paDitDbFzxYCII/bcH/2gJ0Zc6AK
Yutk2CarISBDIeeFHtl5lP4ygW+ocO4eh7jfOW5DTOYBNnyWWuHLZbuAZNLm2OmbvlhIFC7FGGfI
1TasNL7Wyz0xNMQexefS38ryAjzvPq3FyQx23oAGhQ+lOt04REQPNafEpUEo8l1pXKTio8qDCLY6
/M1NpB3hlqzaMtx7S3jQ+3vsbeRJDzptVytDWuFBaH78pqQUjiI8Xg8ljJDHQzVzT7iNNJnRJYXY
JHPr1IYAb0gb19zivelTUjb31QkdbW/h/JxtGc9K0+SaOq6j23HLlDgOLIhzdqx+Fapi1aAnLGdf
c/hpPhK2j1s3s1xV7gf/CTbZJsROjUfHCxoHtwI6sVJ/N9I94Pql29bYS5P9iEBQB1SJzNUdbAsR
06EIa8bLa/FKkI669wSl26gAxQUnBNg6/YL9AQX8tLEfN3F+AMmNgJfiRgmL4LZDcY+opVTIUxtZ
+MJDavcd09Eihdn5boiXwvnQBQu74NzZQyIESDT1XG5D1jjGV2tPLH3UzQIjs/v6u/o7xtzQczDh
K7el8GFID3q7dX7K2GGbp/bchxb67Ouu+2o0W113t4+bP3MM8hE69XqZs90QJ60PMMARjSTJ7DSD
PaA167B312AfA/kgu9nKVfqFKTUbUFcNgB/cVwxtErDtK9cjYZnZpfYFBP9abE+B424C3S7TFizm
QriZGQx0l7smj1pwEVNqSm4MAoIxcoZJngegGht5Ul4oFQX1Enhs5lzQmL06+nZjPW6a6EW/mzJ5
Huc2rGYE0oJ1Wy5cD+YicP8in8RkJds6/v1q2shZDaNcSXK79GPpuYMGtUVRY2mDmY9CupItmzul
OlnzoydgliCHZGdmWaCKk0kXeMdL2JjZKMA1xilASkOZtAWMZhyVYZ+jKYF4Z/w8Cqg/ntlzC5u0
J2lXSxsrfOJklfnIvZee5ec2bj0rBVjdGXVGsdpb+8Q9SZysJu6hj2PeHaqIflGO1UjEsbh5V92O
EL7gdVYmzAGYMum6QK3soOPCsi1Uo9k8DiWPB/TNljmJNVlImIgjheyGuR13b3Hw6zcuZvDkNkL1
3OMLaqrnEoZ/9uIkG8yuteocfOP//gdqtM27eywRi3TlhebfpwYm3zS+JK5maIumlJSbfJOufOlc
FOqOnvRR8L7iFkCye4WqSbiHzO+iGdLvhxaS0u5xr9xfOW6+gEfR7RcoltIBtOQLqvaPc3CcP6PE
TX4eFGRchp1mfEqHT1JuLeyid4fyeJvVmG3c32V2tsm4K5lYYUFV17bZxttMf2mkJ9lI1lE3Gu78
etzEuzlGocVgnwEJRM2FBMhtC31DqfNc1ws7j6MvWejukgwPirr+9DjM3cY51nOsv6Aj6JpkBm7D
JNAGNWrxhY3l4TZVPvpatm/TU4up5+NAc+25DjTZb8KSro1rAoGTeMPgG5a0dRrUdKHbZtqjkXHg
0QFTjrf/5EaIsEsGv9unPajFYuVoeu9GtktRAf3HzWEisHNyePEsnx6oGdraJqYYhW1QZCqDi78d
eCU/jnE/yzVmG5wUa8zA8wSRbwenChD90iTgnZIu9Ke0yRVqfFIBUaTH0SNAayksHeyFmhAdRjRl
RpAjRHPkPXePv2Rm4oMEp7pF/Zp/pmApMYZpmUFOtUWjWWHTsxf9n6GarB3D36jW0rP1fs+j3TBw
1JHfR/JoepoHSTA6BLiUibOvg/szzeFqeBtFJjW2Hj4obXoQsgsu6u9dtrO+tZW7x40W5RpPPGhy
syb7ohv1Cgh51JwtzGAXxuW+Cvn3+3gcjmhdKm6TSRYWIbLHlALsurAOFa54+k9sKwHJf5OeEE0M
3zJjhX6LID5FIf7fyjHrTqUHFQH1D/VUWCsv+vR4gMZz9OaUGL8I9QhJBVJDCWEyU2p8gytkMznN
+/wzrJc1nOyF9NDMAgZ6DfFSV0EIcdjeTkaYLl6XtHllZ9KA//FThz5XqC8s35mJNpICQNIqOtnt
u8O8Lo18CMvKTsMnafiTW9YmCKy17I3mIksgmpm94ibY5GiNUNvTE72obPTI1nIN8+tnk/329QXc
2t1VWFMYEw4MBbqXxdlx23HklLoGN8/a1qsfAm5AJnwjCWQ+eW1ZfNdIPj2eC/I42JPJYEJi4zmn
kINhQtwGVFo3U1S9rW3P3CtVsOW5iuhN+aVC/Uex7PKYoAxjbPuf6Zv4HB7TN6t5t8InZqqtP5fq
4fHn3M+bsTLNDRMyLRAebZy6V5eFKMYgN1J9Ci7JpdJ/m/GHAPGpfx6DN6XElEGX96605KlpJCAf
VtsFNlC+e07SaF01C3mO+zWmgs9lBZAXAuP1t9uvGuIprZqR2KrtWkEctJK6s4yfxUJL/uK3bwdP
lXmlmuz26IlSRbrtLt+w0qJWsKeI1PjUvuktN7gKk6987fnvsfcy1NkXsUMiqnSeMBDrHZyQVOwX
VOCPW/fNy7YtAnbRKcVJLf+IYt8HrDl3uGYJzuvjTp/pD76UWh78K3ae6bxGvUvicpo3tmOWwrGK
GkwWyv734yB/a3L3/fE/USZ7bVYUGFagZWXHw6lGkUfFvI1TQP3uXdQYZ2r81DC1ttJLJyafsj+6
t8NQzZWjhVk801hYDMyuMZEMHXzyGU2qOziflr0dyHj9NmgeLTR0ZplgdMRVQhmPem2aMhU81DGE
Uu7tEgN5HYVhSGxRWW0ed+f9lodFqM6dD+VFtte/J+/VHNZRGU+HDhVjKekOKFCutNZYJ8lnOVsI
9PeMvh03jm7EAsgBwMZgetzO48EcDDzHU9nGfS9cJ4a/coTPAfal6m9N3MZ4NAH/Npx2Fb2m8qei
3CHRtwuT9uw7QI95JqLodmjQLOy38hIi+35HpjI16geQM+CSOK1NFV7s64B1VHtAgm+dDpK6GRCR
xtE6wyxBjXWkI0TQKgHqdI/7fz4y56jBtZtjYfKCMMyUN3JJ5ILMe0t2HNOclYgc4jEtv/iY9T4O
dz9rSfsroAqogHA/sCabiWmIgTAEgWr7BcARIdtVgr+wK86cNgCegPzANWVv5Ky7HWgJk2JyXJZq
V942uwTQPqvjgFHiPv4d2fGHzEbwP5RX7QcQooq6q1CHky7Szt9IayTGH7d3Zre4/ZjJrAscK0Hr
2FTt/kVEE1t/ltQ1tXdAv353LLF+2cX52/AJ5kxfHeSdVR8XPuD+AjPCv4CnATnmVTBNeKRm3vaA
o1QbgW7KuGtFevGfHSN5zwJ5pddPkXeS66fQfNIk5G1NZKF3gfYjqF/bH4+/RBmvFZMFyJewccrY
1kG/Gjecq6UuaLmR64jB28ZPM6KEvVIrnL/Pwtq/aP4Zn7la2Mf5KX+Wn7wn1Q5e9HPxFL0Ov+Fh
yCv5s2QcKEhZUF3WGWtkYX8YZ97063jbkB212FKp7d9+XViUcpoFfF1f/axR16+sl1j580dtNgUi
y2n2eaE35Ll4I+kFDRNgodpk/3bh0MkYb2i2cm5HNeJVdemGnfvqb0Nth8hZtEeyqO1eqUXiVuU+
558saSefmq8Deq4nYTeoW7naDcaLph8SJMwyd9hifLv31SUOx/1BMHJi/+dLx5ZcjVsVFvhG67FG
TaNZ6ag0I3GhqUu56bG9d/1PTk7VKdhQv5mkF2RP6lyjbBG4QNKoQHRM5Ubz6su4V2M7ASVVVasV
pmo7fft4JO6RkiPnl3uDCWpFJRs9iWzhMtDHQqPZfv5TexacTSJtkIJs8EfvD5V/7hGZrcXXwV9o
8my/XsUd98qrftV6R6q1stLYjz4V/lvCiGf/auxMEEA0j4T63zV5FaOoWoRY00GzcaGyByM8NGa1
R+F94Sk2t8mQ5P5PmMlkJomKCWXXabYWaXutjfS10Wc/CxId0egTiL5otnCQzJxb4/FBHoqxk8G5
3naehOReRElHs6Psa1g8+3hshxpOZQ4anz6oW2Fhlsy1UIetQQaAlwyIrdt4qR7imeLqmo14MeDp
z5rc7gPn4+jH3iFF/HhKzp2SIziAxzNXonvurV90vginyDbJKmHlZhnbNIHF+DjKTFaDAjzpAnLU
7Hvc8m/b5NXCaC8uq7aO+HZitmstfI2jTyqSKaK61ZkoIHXFVbdtETA0cL/9ESa73DpWo5/FzlK+
Iva2qkRtVcdbs1iYUrPH+F+gPMVGS7nrcQ1Dg1oOddVOgugJ9+WVA0wPXf8WIwZPl1dox681R1g7
Durqw/cIPH1d7mNprShvrnUAA2apK+cjfhZN/QFzmoUJcZ9zZtuA/WSQ2TM4Wad8k6IfKgXpfNWW
AJprCs6aq7YoD84GjcHvzgYYR629+pdWMDe9+I6O2+PRm52QV+EnE7JTeWoz3bkydjHmZF7fbv0g
z3HL8+MVvZnzsu6VhUbPTUxQMgYYXIs9egrsRmrNaI2eQ8uRUZen+BVs8JSKdv+8aSAVOYx5GowI
oNt5CZ6/qUq8woHIoIkfvBv9c2vku0Y6S36w0I33IFCG8TrYZPd3YncozV5VbaT5t1nxRK1XNt7V
ZCf9wEheVbfxu/JkfgiyZwcNyccNHTep6Zl3HXtyApDfVEqMT4kdfVXRbm2LTf1v7jVokjFq1LtQ
Dxu/4eoECJGmxHyDjdLtv6XdoRkPGuywhrNfPovarkBB9HGj5uYI6TjAhGxfI1b7NmBemTmq8NRV
cwevqvDJ9RbSV/dPRvK91I5JynFvJTFxGwBPbsSRmzGA9tzbqCZzm/5GSWphe5wbHAtoIkxKILp3
/Och98zERx7fbnBUq/unRjmk2Fk97qzZtlwFmWzBglYVlieXut0x70yqxJKJkuHKSL8/jjM7KFdx
Jrfb0iAzggOBbmPwmyBCUwJ8ysN+4dya7zJjBHfhvc2T9nZkxMLE9aHpdFvRcGlSPyBAKClLT6q5
kx+mjWhZnF06eM7bIHhENC7uDLrdo2CafgLak70bHR5uPOXSH4+7bXZ4rmJNNgcZmrRa4IBgu9bz
8FOETgBrRiqXLjNzbw84mn+T+COncLJGpaZGuNbLdTvLkA1VjmUpQnHNN133wiGH1/fKsl4ft2zm
+GCceHawv8LanFbbzSwJXPwwddvC3/TZlLwcLzlpP2T6qeRNDY/aX4g4MwWhDeO6hNkAC3gKwMAY
z4hdgWWrFNJnKeA93JRvjxs1M1w3ISbZBcNP5USsI92WQnWFYp6A+qY67OL4HxNtUM4BtsPlDCFD
GVTc7RyMBrwCQ4lAef6LWpuXQ6ntFvCoM4vpJsZkUgyVaLhGQYwq/EZbauMgdQsKCLP9RepHhbvG
oE6hI5beNxGGqOw+kZ5gaNm/6TpPL1Uoo1UIGurx6MxNOcCLgBQ03RC50t12muwmcVoOrW4LeJ5u
m1HbXxoQ5XBKT9xrse/tkalaWMCzMQEBQm0Fbks5+TZmjEVIAqKegbKqt8rvzHVo1rjMkmFUrX7V
aNAhH7dybtho4n8iyrcREa3WJYCUum2Coy1eA5yL/QXo2GwIVi5sGaYg3Xkbok26GAVNSbfV4dy6
HweAf625sJTmVit16//EGKfO1bXBcstC8CuVLWlof3ZS9RMxm+3jnpobG1wLx0cV9lrA8G5DNCUe
i31q0FOaq+5kN9L3bpx+yXBek2s5PutA5DaPQ85NeDIZKLVRjIdNNgnJNSmUWiMybM1476Mjt740
CNZyGv7zgxBqA6wpBHFAZUzTnHGPjnoh+QbHLTgpMUHVP2qoiLSYrSzMt9le/E8oUui3vRglWpFr
msBkKIuPgdp8Ujv5s+FLFcZ6vYZDXdfsHnfi3PTj6IXwSq7mHrqX4G/QRWph2JaAYvaLKP62OBkf
x5htFYWtkWDIOT+V1RGMUOsbNzXs3ENMg3zypUxrHlQamSDlMgT7x+Fmm2SOJS4FESHyJLedSJll
kH2nQuktxqWzx0fJ/F4N74+DzFTSwOeR/UQnSAG2oE82I6P3VPxvasMunH7ltc+Y3jfs6v2frrpg
w9uYO8sEgSpecuxxKkyB6zUOBclQrpKDL7x2TbjKWwxF0VLonfbkYh3pRJuyvohLIJx7DBsHHGAV
rj4yBfY7InfbVUVZVL1hO14MaErZedUzGir4kGL+gFenXvbgZWXrX4yDwSCoqGYhLDLNshStYsIL
UgxbakdjUqN6EYQk3jukCBaqBHMjDlUW/gV4ORndwtsRJ6GUaBHsH9sf9DcOnze9MHKsjmRxYSb/
vUlNHnl/JdvQvwMHcSd+J+UYwmWuZdgR7tJqvbG+9Okvod1r1d5JnvXYDjwMMnVeuhYowR+CBKgq
XRXlsU+3aiuvm6Hb+aW5knIgPcKzpRzBvGwy/bkvD0rwbAY8HOBXV1iNQpLxnmK8X+vwXNa7UkDU
h3s+YgMr0fZ1cqhxuWl1Z4WoiZb1a8y0H0/xuVNjlKf777aOf786NYSgq7qhM5jhjbQKfFhkSwWk
uR2cEgJ1jPH2SorgNkIZhhnz1TVto7tUeMFG/pupJOu0XtjkZl4ZaPtIbHCkhnVFnzyYmlyuDAVj
Y1txv4v999GCDjOkPPkOVX+rmvH2ccfdE1RYcNfxJlfXIO9ypcqIZ5g/RPfkQOmNDnrZ2oYHSjvL
V2K+jltcFzfWsx+0+FfsnOTo4UECIbeScd0oOkSVt0qPbWP2zP1+7UAMiD+W+SaSvvbI3DnuOsaP
JX+Nmk9m8zF0sMkJDyEyDY/bMrt5jP02gt6owk1lkbq6Td1ci007OprdV+T/Vh6JxKN6aMLnQbW7
hTz6XArHuI43uXJ5RqhbXk68pqrWQxp/1qzPYu2t9TMKs671kpn5KoWnMPhbPXzBjcbRlsg5fw+k
6Sq//obpCeLBGRgxYhDPz6KHcc9HQ8YuCGM4CcnVPZg8WX3hnFsryCjj5dJ2W0P8LvrFa+EdMs9Z
SYuw7ZlXJTUNUHoUVUD9G+NSulqMFaJGhR8ypVrG31ZyXpHpzyxb65h3uQfI1QvDPi69uy4gHNVG
bgVkTG7jYSiBIZmbmXasAXveahdtsOHqd1+xFI/LFVKHZbrwpLgndbJsRo76/485fVP0Oh7spZua
ttbtqlJ/btDI0eNmDexWL/deX66rEilw4OTP6CuX6RLweu6ech1/MvXqzg0qrSV+bmVPivAFByBD
PIoYE2vekkbV7HhyP8HxgNwrma/b/g1UD0t3p2BZ9dIKFuHaKjcR94bAeBb0i6zk63ApeTi/lK9i
Tjb0SMmUQgFoYivKVt23Rrw26FyS7FSVsFT4nL1Lzp/H82juZKauwdUZlhtosUkzUf/MFcFs8dPV
xE2VfBGpdKbh2+Mgs+NGvgXNNrRjKCDd9iWceElNC9OwgyBe+/LBaaMNNqqVWq4Fd4HxNjtu3GN5
6hDu7obuCfi1JS3bk+YlOBMyL/rwOaw33MB2Yd99Cwt8KZMvjxs4d36R2JYp+Y0AHm3sgKvFL0pp
TQafoGap4HIdr9D23tcWxNYU80Pp/XG02TG7ijY5LfOqCIP/4uy8euPWgi39iwgwh1d2ltTdliwH
6YVwZM6Zv34+aube6WYTTfgcwMeABai4U+3aVavWyjW2ic5Bz+Sfqvy7J1K9b2Q2fuaWBOSMxgm7
Y7IzeisOE1nwcGjC17hGYEj/2ZSHun113e9RtUc+pwYgIPr42GOQnGJp3yE8F4uwAxg/A+vYjy0f
9UA3QrYplOxb5Va7wt9l5i5r9/e/dfbgjIV9GjUlXrhT5jpXGip4RhrzJLkbT9uk6S5+gfhY433h
gTaSXsol/zu34pcWJ+7eiFU3CCBBO/k+Ibs7CG9uAhcLgjy+8asI2+8td879US6ZnGyy2knrIOox
2YfhBs5+6LReu+icAtt3o3ajCtrCUVoyOP78YlcjmWgOZdONBh+ch7j0n0Lnd+6+GL6+Tvxmf394
cweXtCyRJnWTkTvg2ppWy0oJOxfAB503UPEomftWsHUgCKktwcu9RIIyrtDkAjV5HVqYAspNH9S1
PcltekuWSIiweTaG+1POyn1lmIj6lgtHacb9XVmazGMkZIjB5ViKnPdKLOwxwEQibR2FPEyFhWmc
HRbAHwu0MR79I3y7WDS3Qa0taDwDqVYKQl6wVWVErXQ4+sSlZMgcyM8cfQMv1pE2wBod1YWtED1r
N89JvFDt8oMDeLbBOOjpr2HdCG9htwm9bB1+qQW7+gkrmV8iICqv5OqhPijda6/v5HApVTznCfgk
asU8NomFPz754pPyEBVAIYYjM0bbVx2+FNKLaiJ6/54J8cFIPylu+lVRvt3furMLfGF0EpeEJNP0
LsEoIrsITv+h1L+u0j81cEcSywu7aTwHN/sWf0wmnAuHpM31pIuomid+jTHRj+VVFFFyF6J8qfFs
dhtdWJmcjnrw0QQeMl7s0gMUmhCf+2ZDw0cb2j5CsPfnb9YYgxkFiihlTcUMBikPoiQoyXEFb2aF
K1N/luU3WViq/81Nnc4VTY1xBOLfxCGQVilNTJ6lM1/94WRWv++PY24fjCARQh24X9VpG0ZhNE4F
7M44QX1ia/lbp0a2lXxFRB562B/3bY1OY7oNAHCO0wXG86YfI1faIAhEmUSHuhnkwk7lz9Eg2M1z
SS4nWrh6PurWd6xN6RBIDkYyECADdWjzoKRHMZVWavBWCAcp+eEp29BZFRq+xoseg8hbZ4W0icTh
oYuKDXxQqMl868p2JZYH0/tqdLHtWGenffbSTeOs0EHwO0R4/ccwf5DEw4iqH8oHmp4OUOOY8MWn
LyDuaRqzEwFIYvIEZ0zd20L8YqArKPfr+zM7cxGB9PjfmZ0mDmFacXw6r4wTKuQvbbUzdWEFqguI
7iNY0vZQSUv517l9adKAPzauUYWaZpVbC0HbkMT9KTaCVZCIR1PIDvcHNXfE2JIgsUcdCoivr70G
PMV1T2O8cQpTFWHBSLZWBqzCthjzcM5c11i4hm6730kp0oNC6pV0H9nXiZvyoF5RWtkhydttlNqG
nD7WH0Nvr9cHcTg0XbhqT1UJm82DSDF+gA8MeAR1xN6ulhq25o7lyLwNvmtsgJ9qO4WqMnhtT3Tu
lr2td2+q80ITG5LWnwr0qO/P8xwEmRoEnRsjypHe4OmdaBl9ynrybiRvSDIm33vebjD2PYNDeB0o
PHdCuA5r5HXtbuAfYSUNXrX2deFDRkPTI3v5IZMFsEyU0yUzN09Cvtcrfy/kG52B9y8pzBXWjgds
Evx1lFVBaP+Hnrl+qSwzly64morJHZJLXRehcWqevOg9NbZlWR8aFKsFbWtodtM+j0DJ4U+G/G2c
Hrqlut3cA2bE2gHxJx/D1p+shFlHjZA2lQnLDY1Phbyt4+GzSjG0ij4Hyll2jjJyx8GvKv6rKWiD
H/pfA/RKGkn+4E30+1WX2ZJS2oWsUQkobUn+Xb3FnztjwbnObRkS4+B3yOWKwKMmZ7NWUbV089I8
OdZ3nlBu7Kwb0PImHOZaj56wGiLC/Ij0rfdJsZJV5uz7YQ3YdC0tzdmMI4JcnaCX/wEv1SdvvsaV
Yj9rJd58aDjC0BUtEZHN9LR+0LePukXjHfmxaBfxmecqaaaXmnmqzF1trK29UD1L2nFsm8yfM121
8/LRX0I3zhyFkTP+f41ONmJb+2XuJKp5spJXzfo55uQrZbtw3sa5mZy3kRmXFwpoPfpexrm9GBm7
pMnMVMDLiEG+1mMopeBazrd6kX5JKsdYNV4XbDuwVpRaumAP70JxFIPafNahOrSlzPoP6TI8MJgq
FhStuSn3eSnnSSxVrGYlHKV853wStMeInGj8cn/oM6EIiR1wJlBbUyCfdm2WVR6oecj0huQjRGJ+
OXyEd5wcsDu4lN4WPNvcal6aGz/nYqJ7VLydslBItvjHSv6R+TDahgtufGlIkyNpCWFWDz1DCmrS
qaltZlukt2053xhPwX+ItemRYpnQNeLlOyWNNNEiDms1tU4xHTGh9KrUup0J32t5aUPMge+vLE1c
okoXdxomCU2gcvYtAjDbR3ZSqLvS2RotSuqWbeQ/yppn3LpaQpLNujkoiiGPRnaDktKkmCSlSmnV
fm6d5J067MLwU2S8JOhuKfI5lCxKJQetfqmsh0x5FaCKCb4o9ArVC3HJTBz08aonEQm7JYj2682j
9qril1ppnRra0io6Cgc08czCXZXmQvZkJuqgMgcCZ2yd18F9X1tKUtmvgkGwQO8ma8196uParoKD
5D+b7df7B3DuRPx/Uzd0GAl0a53VuM4pFtFSp8eOridqmPeNzER0+DWZiIbmBtqbpgiS1PGDXgjY
PH70OdfWSbTS6u9SydPDP7rtIaJo6h/a+N0QqJTnsE7vnXoH2KMS9kvMoLerSHpDIrTkLy6SaZIj
AlVSNTonJsrEt1TKvwuBAs2k0W4jpVx6cM/kFGhSolmG5CIcSgCyr1dSzCWwOa3ESkraiibqrBgD
Oo3HgOlnqz7airaabe7P9u2SYhNYL29VhH9lXb622YakmbsqcE4V4bBbbWvZW7ULVfn5gV0YmVz3
ZSX3IiopzqmM/gbBi7VNEhvGFv1QDL8ERVwnw9IL/NavwhMHXSXNj+TLIcy/Hha9YL3okL0/eQpg
Lect9fVT4aq7xvsdJU+U0P99FsdVo28bejr08K7NNWrm0bcYWCeRpoZ+eMhH+YGF1onZWbw0MnGq
pUIjX6F41knV6o2kPCEiURqWLVfyLgmeO+ub7vzuhWzhzM9EUkwl9wXobLTjeDtejy3hPi7DgTPQ
JqdUDh4cK1/D92cXh3pENBjb1oOi1/UhrV64gGeaMa5NT6bVitPKMoXCOhXUpbrwy3OHfNO+Q2nU
doJdsjZ/W/A9ms3WSDeCtmT9tvI5WqdvjUor4576IUOFVy3yxvmWktpO2j8B4IujIu+TgdtsING5
Ulz3S7koxTO3ecmqkpoeCaxvOHmCPFYaN+Hu0L9orbrh8pD1TUOeUZLfFlWiZzpyUKiEOwv+PwrK
hJXX6ws/f53qZsXeNWGK83l/+NouF7+3jrUtCm9lFltHxTdI5qpweFr2dqccjW7gNaWVq95fi/Vv
sdgaEUkhSFTKnbHUUjcu83XEO34hFFi0osFvJ45e+iIQMyUldHVvsE6Jrn/yBM+1i8JdiC1vb1Fs
QLEPvQNdzDcEzakUVSWSFtbJgq+vpDc06F7KtLFznpKLxFazC0ySYCxB0MNrTCIUmtFSEzJL9nWp
rELpwAPMBTZmmqldyokd0GukCGcx3PmItQhytzL1HXqNwMbDTWki82G+uv0Sld7MXQfyXrFopKfP
A7DW9SyrUeGphu9w+yhbXXt0yJhJ8sEvqwVfuWRn4ppruSiHXCReEWr1WPrJnlaJB5WXUrAAqJ3d
NhcDmgRGvpTGmVVy6+hN+MP0QjhoYWG87/jntg2EDSMOGfnjm6amSO3UERTjnAzNsxPiAto8lOSb
WMq21yzguueu6ktbE0dM85QkNHHCVd3uDPU9j59zbcHE3MYc6SEMYgHyWNOUpF86kWNVDMfrQLqs
rQAtk+7RUQ6S8qAb2/tzN87/9FiD2sUSQHW0zSbro+cJkOqhdE7Iiz5xca2A8K4FT/ijk44tTPlJ
bn8V7UK0vGB0yiZS+ZWf6SgVneo+AXxHntB6LEReBVB3VUMU271hrTzZWwpIZhcPtmuY2OFag7T/
+nTVapLFgchg3eRvFr6a6u9c+C8Bwsio/T82Jic4dkpXUIPCOWmIAsQP8qHYqCiS9u9BeIStJHW1
pVB9jA5vlvDC4uQsK0oFj4yMRd3pzk2FdIdhiyaiYN3RTV8ycoAw/+jSU9fG20L29vc30Ezij1cC
BHky9GRjOX6yg9JYz4Y+xrxJjcKW9E0f/8ykH0ilWNlnKd5blWKLih2FD2GvrJP/cGVcWP+I1y6u
pWEYq+RZ5QBckOwcPILWGXujXcdH3jULTnN229LpBXjf0iHZmODBe06PVmucfZ/7emVU5brzNWOV
Ns6uaTbd92oUXZd2C/M756q18VcDqOWbp1dC2eaWmcUSy+tXqzTekTYLhX03rCPoXdX8e2Vu0WL0
3XcfXPo2SFd5/q2WFsnV5xz55WdMdpkopmABWz4jrBXYVpFX+jxkG3fTb7Vdt4b9wqFyD/1HzqwI
C4s85xGRUgP6CuZxvKuvz21p+m6X+njEPthX4RsstKDg7AxJzVJapdpSm+Xslv5gSjXGaIckyrU9
xMhhpRNZaOrgq06PvzTqAWVy1dFXafJUVT6yv8TeInKlJLdF9ZAsqW3PjphWLpnmDeinpuQCSdYH
ojDgIWm5WEnB1sp2wJKdfC3LT+aSqNScWxz7xv7H2CQSMhGUajVpNDZ8GZHoxRFC3//ipS6NjF7s
4qCa0dC7sYDv5Y52imIdyu+RAomX9M134pXUuvuY3h67boctEu1JFy2do3HRpm6SzcN8igahwvSm
c2qljLzYcE4ByaBIXYFmWIPSBQJCBiN+rJptHf00s2PiW3vZ3xrC1/sHec57XNifXnrwC9HxEekO
zOmbqOQ50UUv+aoXt5nWfBZ5TfmLaOG5M0tlmqMD8AVU42RhezEIhEa2ODetvovDkyb/GopvhfMo
ptHOUVtcl7EOo5VU/czdYANdz1G3FlOBc084kgDctzRgkpqe3IhyJVYZLGYCbhOscv/Zqw9mDuUB
lCduBd1M19gGXXG5EpzSVPp8f9bnHuwmlzEpOVqmeVpM5sCr27IIZVUY950ehWvP38bqS7MJz1Zo
o/ggL0Gmx1tgss8wCOMTzQ+o1k1frJ1jxFEYycKpNMRVlQsb4AF1j/hLiUzizsj+ila7Uha398ws
X5kdPcrF+ZJiSc2YPuGURp87+J3RCQoNZN/hH4zguOpWRFvluvCWSOzmJxgYDtVWtHtu0nOS53vK
kNUO+g8ok/o2UPp42FQmUEy7eqxVqJCWSDxmrkRYeUdJdOj54Ayd+BKfvd6ZBSZ7ATo4ZRV4EHK6
2iNNjof722fGD5tENTQCws+n05l6PatVWrd6IHDrNal5MHkImv5jHJt7U/dXkvLNgEjovsEZtDsc
o3Rg0wILkSJyT9cWs6Ar816V8ZMCiV1S5bBPgGHv9INvxnQaPCMNs4JlcSOl0GAY8KqB0lF5JBN3
rgP5e+J+lt0vytIVPFNN4LuQDYCpmMm46Q7xXM2XlSQQTk0E+bOw0RL+PAUKnoOXipTYSInt3HIn
xy2C4v9e1b+2PlkHTXLduqw94WQ4Q2yXJdAM7aQjX95ocDssActmV50OTfId4HugPLxeAz8qZBhf
M6zBmu8FbOu43vcKSnw1cN8og2pYWswszjhruhzgdCVXOuYkJo+TpKqFmvUUqGD3AF1klJPOVrVN
nXOCTjuYY5isSE14ECilj3J+TuLHtFu4o2YHro/cOOhjkfWfTDOi6FEt+Ilw6vSdmVdbI/fXBkUw
TnOh/Ib/emG3z0Qe0ONAfQ8TD+y66uTtUOqQ8nUI5aK0oYtrKyMl7QtSsm6MdKl5eNZPSUwuGi+c
Y5Is14tadaLjhm6JLV7YK/byXvDE7tB4IdX3KD26Fs1/YZRqD23q9StP0pduwtnZJXvL24HaKSn/
6y8Qei/qa08UTg4714p463ok4R9ruqWD6s2Lvi24krmbCGso1EHKD+p/4koGq+07J2Y1y/jRCcJ1
+VfVV1qlnSHRNLTQ5oEqLtVPxlB8evtd2pysaAhLQa1I2IwLWx8yO9vUIF+in87q/uDm5hJhj5FV
jhKYOh1bWzRNJWiWcCp05y3J020WwZhDh330DvxbrdwFyoA5e5T3KHrz+OOym7z90lCS6zhk7Wpj
FVT+TjiXO6mWV2L+2sX7+2Ob8wSXtib7JPR90UnHfdJ2g+3X4IeX3OncBXppYXLOc2SKkyrrhdNX
r5I3OtK+wmYUZ7s/jpmI1xzFYUc+YIKvKa29XuiVFFuEXnquHztz73avpnPIckghpZwLZOM93zc4
OyxwNbQskTwmrXt9wDQ0A8uxDHtKBrikBQtxXrh1FXEnLilqzDkuSoQAyeE+UKAuv7aU11ImJzFB
XqZ9bfWnxPjuLTXrzN64lzYmRymP2I0F6caTA32dsym/DubeQAHLOSS2sfaVP9Yf09zen8GFcRmT
bd6ZVeQMDTYt+W9U/zWtc9a83Tcx64gvxjV1g7oikMnQ2d4KPkiMHiX4z5ST6OzJchZ/3G9DsUQG
NXeg6OoCdAlChranSf7AytvKr03RPRtRK64HRevtIUmWdPvmdh9ZP2j8ebDLNx3WeelkjqRQMke4
CbK0TWP9bAoJqkVrYZvPleRM2rgBW5K5BXMwGY+ZeZVp+jq1Kateh3RN+MOP/IGW/qQFDpyhtXj0
rO2Ay+8lsrjOkx68xcPLwjrOufrLr5icAS31rEHwDCAe8Z+avtqH6nthfeExAHq3s+EmFKHWRf31
1PkrR37iS4T6aQiXEHVz0z4y30CkrMsAoCbHJBIh+WvlzjlBDmBnITCz4JgPlt2E1YI/m8sLkSb5
X1PTS0B3BzOOzIESOgIapmoji2w+JHqwp0Pr3FoN2ZmXMIHWz5SOmvpSLEmgze1jOFTHFv6RmHr6
tCyDrNSShNdIKR57waP3d+Fsziwpx2REsYwYFq67a7fW6EZqmEPinksL7g7f5XhyA4XvXs4Dq1wK
ycaVuYoV0NIYKWFHOXuYKKaZY7ePAiVvDA9lUsqZ67HcqaLxjrSN/5QZ27xduMMX7H04posnct4P
SVul2JP8BGWGd09Goas/W+VXCP3XRfJQLMmC3cwnIzTIOTE+CyVidXJEaqly09ZR3XNTRps8UfdF
u4vC59xSvzjC+v55vDkHoy3wAaNS0Qf0+Xrt4jz7f7ZAW1AS3+WwelSGsFssVi8ZmjxUzC6u3SA0
3XPtfMpbBZIhJHFi2c6XOklnDfEIkdkbI5nr1BB5m4I42j13jbIO6Dow1U/BYB1S+ef9qbs92OPc
WSwQblsEPT4evIudEQUivGet553hjChaVBSCfs3Tf63G6UOn+I9RBIYFeUuaA9gjYvq+ONa5vXn5
BZOxjo2mad2F3pnCb+eEB6F5KHX/YKrxOizDVRPFa8n9c3/Yc/MLaYYh8fAiqT6tZxhKVkaKFXtn
kScX7cAqQn26c1isic3bMaCcBJjDWRh/fjG7TUkzo9Zl3lmN9qL7Z+xYp+vY+2feNRaRR+v/mpk4
ryCnHU6vMNO4/Sbzoe0PNbsNy1WZi8ttzrdhzGhuhBVSdibDOu0vynLEh3ibYK7qVxI+7C3wW9tB
5NZsNtqXXvgeBtLCGR/9xdRjmqOsOq3OUCwZk32aZ1XTeVLrQb8GQPzJZXMeHf+LIO+8pc0x/qob
U+Ny0S8+ouHGDXuxaKEy+EqTdt7ZdQNuOr3WudbdpSvgVl5nnEUw1EDfCNwJp6/NwHOjFyFMTmdJ
C2w9/dEgC+2FgEv6X0jqDKq/kuNuhzwvOZG83VdDsYJ8aSWGr4X+ksB93Aop7QXKGkjD7v7xmJ0B
KJJ4TKBtDbzz+tN0oYv8QBq8cwiXTBjRybkQQc0ZoCFKFWFbgRt9mvGp21Bt2tRiNSONI56zZb0e
xdv7w5ibYpDaY34WSmKChulz0vFJR1Smdx4bjgYvhgxT2hjVmXynbez/ZMarKa11/6sQRxDi2Z26
zno7zA6i9NeLItz7fwATUUW9/KTJ1DZVreVmz8ibJlbPZqZJB8Vp3+8PfO6EkkIlkcr4aNi0Jla8
Jml8cvT41NADzQ3p+B45kUB5RpgntAlTl1obb7tQxnFdWBxX/OLQ0EJdhZ7ieGclfBLNjhCKLlkS
IGOeOo90UHJHtQ/WEYpVRm0+Soq36yrAR4+C+btCXlDrf2bym+e+th0tK7smWNcaLBSev2KHc3o+
3Z+hGXdy9bmTSyeI27ZxdYGdkUNrI64DgDM1PctW9C2Ncvr20s19gzPx0JXByU0Qxm4pxirzQ2ng
k2c561J8tBxvLaQLaz9znWIIASIy1fQHTwlTlLaUfa8OYZgX3/KmstVkrUg9e3kdKzCoa2/a8P3+
0G6pcsa1Z6ONbMAjCHzydFb1IgmKNPLPSvFdMvFKUoXArifvZCFdCY51gHljYwndQfe/qIKwqqtP
g0xFv10iSJhxKwDeUYOAOHtEb082YekXYpm6jL0zJA+Goh42ojj75z73cbgXViZ7p0rEPqlgxD43
wbu6C7Rd7X2tkg1MeffndW4lad/FGohemvcnIbRfE7VVSOueqwG8+yl1H5wmgZOp+ZnEnm3RebMi
Mrxvc+5cXNqc3H2O7vhCLGDT2rfPtP9s1I1bH1NPW8EZ+u+mwJPRhoWOAE1hk6BFz3ufGDoNzlK1
akb5p01FVUP95FRHYfEB+9FbPbnUgZTREkqvItWc6aXeNI1Ec2iFtVjcCCg/NMFYU2hfhWznuNLR
bxBSQRZHfxa8bR7uzAKMuOW/dgFT3ranvPnTCsqv+Kf6hH570f1Arif3v9UUKDou7qA8ePreoPu/
OgTye6AukRDM+Q8EMpkvYiCCq4n/8PWhHoQgD87+UO1IoINA0eOnWIIGaanyN3eKIBZAnA46VTog
JgvjVH4YCVYUnGX/N4mpYCm9N7evdUo9YGo+HvST31/mfq9ZIUthEVQJzXAIhmMePUGNbQMmaqsW
TPk/S1Zwinhw03ZIXYtIYHIhBkYJrwj83udEBzytNHYQPJDCWTg9szN3YWUS0qnEp+SSW2ZODyw7
rszfZPiWNAJmp+/CyMTJMWmJLll1cBbTv1181Ky1lHwVzb2nI7qXvgVLfWgzbxiYt8SPMvAobToZ
lNQqPXEUUye5ay98ikSkzFX4H5IlurO5LX5paDKwqtNK9CkwJBufRa3cSAb3/9k3ym2iru/7nllT
pK8JWMZkzxRkRL9U5wtDyWmqirXcvFg1BSJhZRVfA2HhqXnbwEBOgoQ8EzcKhJGou46MxNAyEPog
zpdd7VPcJ3uzEO2RqtoJ+03oDGtFgzNvZQpffH8JITmzdtgeyROJCUb2q2vbaqS2kSBju1Fesmyf
wHSKS1+S+5qZzSsrE9+ku51gkXP0zrUppXYGZEwPnhTUp7pBfwnVw/21u80Bj227DGcki6VvwJqY
62VfRWzR8891IIuPThjlazEy+hVK3/XGFaNoo7XtsOukPLOLzHAejdIPjp5uOFtQ7wnlkTT92re8
miqj9hd21szphMObNCU+enx4TBxNqbuSQyhM+GW5u5KWX3g6fldqbHcxTXGKs5bK6h1ttB/3J2Vc
yMn1Jn/QY3B5U5eZQiV1AXEyteMybbvsNQzjzwm0OIqyFMXOPSwU3m0jQptSsjJNJGpy6VaBEUZn
5Pf6XR9buV0PAVIl7gnVWlWuXAK+1IaUuybyzJYEc2aGidgEZ+j/0ptMb8EGJfk4j5voXEBQGnYr
/W1A5+r+VM7sZmzQe0NTCiQK03d5ICa+44DFPheFGW5YOvFYmpIF8CXxvhtSmX9y1XiJT2FqlHQK
GKKRU5ESMlfVxEl4uujEPu2451ZugMPtDPekASXJdWMXKEtA7dFjX26W0RgwbdiqafIbAWLXXkER
PH2oFIy54ltWd1tREmw5QyyOrnvzbBnrRnqri3Ubi7ZjSKtQX2jIm67iaF+DCBiJ3VHMd6qK1umO
1SWFE50VJ7LJvnUUe0PtvxgZu8JZRlhDpyXYmGStFQK8PBdaaevat66obGFR6WV2KBdWJneWO8Tc
1KEfn3vyzS3zl449xTBE3t+TN0+sccr4A4JzfAqwfNdL1qltGbSVFJ3DUNqWJsoUHmJ74avq7KUH
Q9qJWnKQYnOrCpXtWSWcP+hJ/ePBGL9hJK8lbBubUqc1IAojbmxGLFtaeS+w3pC8Yqc4WynapOJS
Bf0mMf1hbbw4QYdS55sWt4xQ9kSlYP3iAdrhbN0QdpAmGstcEY/1MuwOvtXZObH6AKtt5v2NIeG7
P+1zp5I01XhWFBhVpm9puJydvICs+iziW1dmy3XjEjZseoN2KScrHTtKO39/3+hNAzkjR7OTBxHJ
R5qhpulVekUHpzWxqtGvLTjv6bCXu/QtkldWS/cvRKvtGr4vxfopavEaiceA1hWcvbaQSbgZ/VgI
A0wwKnmYvD3Gn1+kdMQ6dSIP7NezqQjiRnTElY7Qy2roB5fEjQZNVhqXu/uDH8/LlWvCJvrGZLJB
N1JunASbguYJXahY/nNa9d669GQJnKo8bO5bud1coxl4gLhHUPm+KYurxUjZgaT7M63dVfunyvKV
0kvbpPK3emat2/ZbXj16fgNTFwJ+pyqqFrzTTWoSzpyrL5g4/A6EiNZWpv+sR/SyR2uhf2zCJ03N
3sij141kU5iIuhg69F/dRuC9nzzUGXQoul3JR8HZgxdXlr7p5l74eI5z5xG3oNw6xYlng9AYcc2C
t7GUHvw0aHdhJEkPikPjWu4Wij0EpQRIDB2AsNX0Y5il1boqfXkrImjzSfXMsWOrqtqHoZJQWwyd
aCVkaJmIXKPrLK6+epr6U6gRW0O9Pdh4Hkmi+0s7jXjHFna+n8oETgPKvsmmRcMnj3o9qo7INteb
RBV1NBfNbhd0gbuOkf5ZikZnDQKwQIYcbD375vqUaIPnCUKVV0fPPalJ/GJWL3KOCEjx0hSdbTTv
RSsdhKTdOd/KQ+s91tpP3NfgGQtXxEe+5PLojCOnU9iiYkvtAt9x/SGu1aC2l5bVEWbjgys9VO03
OMwR/8q9lev6GzWH9Md5tBrDzgUorZtPrrdxPkX1T1drtpl7TFR9nxZvNNN4/IMLML0pz/1XXZB2
7RL52MdBvvlaJFv4GCJ42Aauv7bzyWVVUVcdSXU8dKlt1SrEiobdR+gAVq9uWCOJ9EcHxE3a9EFJ
hk1ZaWvolmP90GYPcTHSnp68UlslMNxp1met70Z+tYXC+cdLcPqdYH8/IBYEvFPacbEoKtjnovoY
GXE22EWrZc+JNGopyYNXg4JwRV9dR4UeWXbtGt6j3Ee+Y+cdum6iT43MpEkLYiMVKeTXPAOWaOu1
aj4EudMlmzoupFMQ1jQt5U6QgGsQzPjXELjAQTO3Dn7luda6sGgW2bEj0H73wkIkqSkXQbdWk8oc
tokSKtQWh3iJrmX0QDcjJw/EbQ/Gnaag6xVSVR9iCo1sXAmTWub4a635m0jviALS//xk/ivymLuG
ux6oAPy2vC+m7DC61MEh6aXC0fWdYxw5bIziwdCGx1A4qmFFuO9I3/7RV2CS6pBEiGYokIhOLhtv
cJWCAppw1IMHSmuHtjp2vGp89cu/2iHNQIsCKh34JB6G1zNZdxasqD0hvTAgwWsW+yJ/gMl+02T9
QuwwDUfHO+XS0qTgFWdtUpSR7p4QJl/JwiDaQlv9FipzoXwyetGrvTGxMzm9UZk3LgUI7Kj1E3Ha
OkvcR82NaQ0LfkXFv2alGdYYg41sOgRHUFxcT2CjpErt1UygFzkP7YuSb5z6GMbvRC3ciAu74mbf
T4xNXkeClBoqJSrGlvgPJuzOsL/aWazR+QYyohxsqLvu74+Z2bwc3jQbpbv1AAUJFtX4sx+SDTed
9UATKR1Snvv3vq2b6+p6dNPGqEavBTXMLPckUkD225XaPCVEz72+kAeZ2YlXY5rskM4vjUaNsDOk
b5RgYZaUt1K2vT+YG6DoZGNMTzDxYacmIVZa4Zuvm98aJ/6aOPKj/Bo95+pacP0XOaFPQhtqJEoW
ermnserU+OTtN6SZpRSSw640vljtnz7+x/j74/ePcDSaT4jGPoiKLuJvPXWcNh4E9xRZ9Nd2kuZ/
rnW5XblSkW2bPEtPed0tZQzn1o3OT0rHgI9g65r4qiYWhr71K+/URmJrB+AtH2KjT7hmxCVT01TZ
OD4e52PAwvucysb1qUYVzifQLb1TpeaBsKGBmAgtLWNQcDwQPkVl7BawKuVpt8uHvN44otssMefM
HIfxBYBGF80RKv2R198QR7gWt/fDk9u2/nfFt0CR1k67kbpKWPVZUS4UvW4SaAwaLSgkQFGXoFNu
WplPjcgaOqsKT12DeofswHhEGguZFbdoN+EQov/srGrdP8lwnyyclnHtJl4bZiv4iMglIPI2JQHI
y17VBk0KT7D6RV8DKxV3vZIjYmEp4aqLMomGXknY5JbwvZLadp3nqbtwQc04V0JTcl1kSOHuntZh
KiMLZKFTwlNqNXm87YZB+1w2BWAL0/LSfOvpqhitlCRP/LXjh94SynvOPncXrNl8Bt03k/WuDCcR
9GQITmKvID0R5NFOq8vmiyi72SrkzfkoekK1Q5leXoJiz2w1ENLU78YoUmUDXG+1fBB7KazrGDpY
yT2nEKnsrKpAGD41t02Rq7v7qz1njpcch4sGVGg3J6erD2q5NIo8OblDAvMIT7Q0rlcI6a7AoC8J
KN3kp9jW9NkgacT6jC0347xf+KqkEc2i9Yb0JFfm2nBru430g+P7+1A+Ioa8gpwBzWq7lvRVLAln
lbpiGSuPNWLu94c9s8BQU2v8R42AuH8yy2HpVZ6q59kpJ2uSGTSeeunOCs2HrOjqVRDUL7Lgb+7b
vCnxMPqPVmNa9Edi02lmLBhfu6Vc56ciNfeN+0PIn/P4m+GcLXS3qA5rQbX3+8+uvMQ9O+OtQYca
ZFNlVvomMDL7lNZEKclPkpr8rQx3E2gt3UfBknj2nB2q5mM+HL4LwBXXy9uGTtg4ppWdwhAPqUax
butfnUjTF1Zv/D0TD8ULemzc5ogotG9d2wkoLiJZleanvvQ3cUG3IbkmrfW3avSqaJ/uL9vM/W3y
aqcfDtEvisPjCbrYs65fOwI9d6R3UIh8loQk2bkQUS0EQnNDIqWFKO5YtSD8v7aSgvl0DMsvTpmy
wjvvzV7a5YF7bMovrbgEw5o5h+zAUXmO63S8xifW2KiC1SJPekL0DzETgdbJh77m8VSdtV280bN3
Z3hKUJCKjffAWtqOt2PlGUWjLAWM8ShMwcSi2Ka9rgTZKWros3PfRcUlr3bgMvg/nJ3XjttIt4Wf
iABzuCUpqYOldjuOfUPY4xnmWMxPfz72DxxYFCHCAwwmwMCUqlhh77XXXst3Ys390893PdiyZ3/7
fF1aSlNapdWlaFFWbyC87qlDLIt1vRs1FMkAu3UaLMhLV1doapsDesp2elHk7DAiuJHSE5CI4F1u
VTuNLbcH7HqoVSraYeeziGynlwpV5hgXnw9ptkch2RtjFa9KTSI1SGxl9MoUNED2VZwhKZvbvlm2
7Zf7H2djJ1wt3erjUCcY8kp20kse1u5cPtYZO8F+lrXSm+0d1ai9sVZ7HizXKGKLzyS/lubRGL+0
PzHv8rJ8r99mI924/krLL/ltyxnUs6skZyQaX8rZG2m+dzLAq0mLPkZR41fSxzx5N2QY6MILGpS9
6GVzpjxv8PpguGna6gs6bdBF4MpsyKHwirD5mojhKE+Rm4UB9gGf73/D2/gcQIZnhX1H8k0P0fVs
W2uazVFOs0tW43x07qqTnvqt8SCl50C86vKv+8NtvKJX4+mrp1udReY0KQ0HbXiQy+c8wsIUd6nJ
Q/gwbNCkE63rAAhW457D5Na6gj3BEFpWlU6I65mmzWRrswYJuBklP3ZD/WLboFzF3+le9+QNeYGO
nwXm+v+hVps1SmtLb0qGGuevmNDOSuCqan8MSgwYH8p0OmmWH84Dsnu4jOMsFwdHU4yuwJLt/nJv
ft3ffsjq66K2Xod4eWUXPfxLedbnv9CHQSuj+5T/LRc7mfLeWMuf/3ZugoywYbCr7GKFpwKDWSBE
XTrWtZv/QtbN6PdasW9KaG+rvPDqKXDTLrCWPln6wgPF6rLLLB3no8B1Q/qZQ1jK5wdl/iB1v7Sn
fj7HJo5fuT83h6k7mnug1Uaqxwnl+CDMzyliY13PupGkNLfaLEe9t9EUl6xwDN0iQWXXC5NeWRAJ
q24pEXTlvzmQLwYFsgy1r8Y09j9cx/DAiS+W3OumD0Uk49jKdZldDF0c5fxBZXtP2XNevozZuLOx
tp6Z38daXZK1nJihxTt7ASkPxedMei85O6j8bZDPyqIgT0mWV5E88nplU82suk5wMznp4OO1R57q
Rza6K8i8jN/sZA+p2BoP6TPWD9VyRKlWgYDZyvpc9HV2CeZzuDgS/WOaj2H/PJnfB+fh/rncfGRQ
Q7aQwtTgq64zmDiK7XKSJQYTX6bEzXHZQwsl6UeUHRVXltwiND2pNg7q/Pe0h2ltzRTJJI2CBwbj
4KfXK1tqTRFHfZpfJPxG8zw6S+Ext/D16VJPsg943N2f7dZ4S1ZBvZdnzVjDkU2oafGojPSexfKT
IT0rjeQFwYdQ962CJvYOCYD7A25dRUgZLOeApUWe+XqCetbLdZfr+SV1KzNx2+D1nyni37+E4lOo
7REItqZnL7rF7B0SjXXX0mh1M83XTs49FLgh3f9mSJdy4RkxKXHxsYyCnZzmpq7MtwMowxUSxSl6
i9Zt7FYWKkojpOIyz9SWQbK6UrtM9Wete261T70zvGZ2cKZ3sTK0A0R2T30XUgmE5FTNPf1ihj/H
f0vxU/f1/rrfqPu8/TAgYU4QLVV03l0vvBNWeAUHWXmxi+Qx7o3npq1/ak71y4ARiULVwIYzaAHU
hXyqJdVryFgiN4wIr3DVPAaN6cnN/F5KToChO79t4/3XMRZGmoRftxjEX/82zWwGzRyl8mKZ/4zB
9DKriWujJ1zOfih9KOgmb17NOfW7PnLH4EG3O08CppT6xzkY3Rmg9P4PWsZbJR60sgKokEItvJPV
70nyRg+kIcwvgR14hk6vl24V53hIVL8KP94fa3Puv421uq6bvpDNYNaXt9mXuhNlLK9m4UXm59ae
jOTevFaHLw/jzAb34mnQooNGZ5v6UZLbYzHsZFNbTy/bny4Ym2CLB3gVcCSAC3bpcI01A+rkqV5R
RS6xA0IWIJW9LpX9KNOOM/03Vr7Xu7vx/jE2rlDwtMCV15AyTadTkvdxfgmx5ixj6zGdms/OrsTI
DYdlOVCLaSlAPYLJ3C/Xm1ZJe8kSgcgvGuzWRowHOR7edeHHzvqZhY7fmu5s6v4QxA+hGH7o+uds
13llObPrfYoMjbwQQuniW5tA1V2jzXNQ5JdCVmKvG6PWm9r0P1zZhFGLRCPEBpNa/PVE+1hAL2uZ
aDSbv2Sl/iimFpugTxOWaPEkn41Q/aYVxvH+udjaq7yCvIQQoPQbMTu16g29zuqcvpvCs1rYCYjO
h3QPiHDaubS3dgwbFfX+pV+PQsT1BNVC4wsN7UJnkBXX7hwJmURHPSgBDuv3Z7U51NvTgHsfmMaq
QCzgqZu0hy1DFYcx1AgDhXgXk8n+p4GWz4ahGzp1qzmRydVtbA35JdZ0xA4/xwO8yHSnmrI1G+j7
UNRoUkVMa5UxavTx5KVD9CChWnboLfXX0JSya7bmHl9la6cv5SpAUPiXMGevP1GQl5VcBYQNjTSA
YLyW8bizYBuBibEcZXpVZfwh9NUuN/redsa6LC7N3JfY0I4tKH0AtH+qpKkNHiNJI1eUgslJfIn6
0onXSc4Pf7w9wCkBs1H/X0pEqx+BEOXURG1fwEnBT9Q5wuJ28Ky7P8gWSImUFEVN7NxtDtfqszmV
netJXpeXVDQ+6rLIYI/oyU+lODTJY+t4Y4+UySHQH6r0SxM/SagP3v8JG3GZoaIwrqtwG1V5Pc++
zGgv0NLiAp3GPFpxFBwa+PMoONIeYWvVsTFxlpi1ag8h3bq10YSis2ph6cPxXJ2LPB5LNeJvF16O
6kcttwNOsqPuoTI8PMatvXxcJTlVU4zbe16b3uBQ8o2VJH+l7UfyMq0QOzfd1mJQEMNqAmNGWDDL
Tfhbdj5iKpNVCGlfaim1n5vSUQ6CuORJrWr5Kayd8NAM1eQbeiR/uP8ZNs4vzNrFnBj0ne+x/Plv
I8vR1CMpWVQXyZiPQdU/FIk31fLp/igbEQ7w/sJYYcHJ3lbbTXaieWznsrx0waGuf6j9w9fB+HcX
LtsaBpoyDhbceYAOqy9LeW3koWpYxirlK2YJodsoPw6z9lL2s+EDAux1om7cGYD9RBlLesGpXYU5
cx6NeZGWFZL82pNS0NuIHklmnUtN8Y3soT/JyMrfX8ytw/v7mGtaWFFpLVoMFNja4aMdnmP5e29/
6DL5MS9GdueLjsedUN/PsOLy4lMTlqdqD4fduIyXGsfSPoAYKrfx9bZxlEBqaOaryGtmTxq/i3Iv
flzuuVVgg+Q2Xb5UEnn619e9DPchLeqBKmL6oCQHGUpwRdJ26PsvQ/ZFmTo3zD5l6WHPqmgj6IC3
yrMMasQ1vG5t6idzDAKN7K3LVHHI9faHhui4l1qx7OaVXfn3P+bW/kGEYek8AfQkALleSFlKyy6f
ppIYp5tr14zlyg0R4HtVeuoDvfNYY9f62PRJjV+bJO+EPRv3DkEjIRYkXGQ/120oJRirlcQS1SIH
ZqqIPGwC0uzYaA+DVCxX8Q6/eWPb0F5ISAKdHTukdQFeC6a016qGglH3VelaN9kzd9iYEGijsrTO
wiyHsXO9nEkGa6CHFnRJNL15CCfUUktjnN4LLUsvTqlCb5HUEHnR0NopgWxcpAtShHGMTaXqhoQ8
aOMg7GauLij8gBc57bu+mx6S+T/U3LhrFrExIiH6GVfJIlTeThmmlPrsPHpRaLqhdri/JbfgL+rZ
kP0oOSxlxNVrRId7XqoOtfSwkJ5wyf7Yz61XW74dNG7Ylx8iS6BhgensUNtu0GbHNt/z0dzaKCrZ
FUaFtGzSo3z9HSdTD3Hwo6oepDFllk+i++f+JPcGWC1jL+yZBpCsvojieZS/jmWwc0tvvEVYFhEZ
w4QH81337BZRnSfxFNaXfJGBjOSzhQ6qfig1ROmOfz4XGiiWdg2+GtH49WLlcyXbVSnqS2nhhl2K
WfbCLN4pIGzNh0BBQW9IJ9ddfxFTTtVSVHp90avG62bVl5GANkXiop3yinbUTiy+cQ2Tz8Kk1THg
4lpcRQzoYI321JcNhnF4a4Tjk9XpJ43r0o12JrZ1cFk7EooFc+XJWa1eHslE+2lzSRO7PuhO/TKk
XflQxDs7bmsBFyONheuwNAksD95vkdaM/O4oOr0h0sqOgxRdlOpEFxM12erDrkToxvZG0J/QHl7K
4ve52t5m1URpYmYCW5byy+yMODDXOxWArSEIeSA6oDoCcLyKfNJ8mAYKWDBuRE9DvxUkh77L9nD/
jX1gE2MwC1AWwoDVReAEXEaZAh1Fbezn3kpcaUbExMz9Pj7dP0UbIxE54sxD480b8n/9fSSzzDKN
bpoLogG+Hv9qyy8y4lO7gmS36waDZ9HYhmADZrMm2KhSXhV6D3XUnGX7ZTTs4TuWzJl/fza3cQWj
UHuDPAFCxb1wPRs5VpNBCYkriqh/pw9FQY99oPha2DqPQUKP8DjaFRZnQjrY7eQc7o9+u5aENASI
0Dq5MKCyXo9Oo2dV8nyVFzFUiLNnifGqB1bmB+U4PmGSE+3MdqNwvZDewBopywPvraO2UUXoNNKr
6qINISTKWWqVd0JObDdTJOvdKIrkZRa8y3aTQ+40RWD+ZfYV5ggF3STH+5O/Peh8XG58fhEbic9w
PfnYzIfIDEipYmX6gvbWO03+hgtCJ2rPsvau5Y1sltHQ8kCkcFGzXJMMW5FGA4rxCy9MLXNfiKr+
xg1jDK7eZ+rrWJYAvVJRI1JRSLH+F0IwuvpuoJMSm8+0Qb9M66UaI4zZqv74CSSkXDS/0KVdUNLV
QiRNaCR9HhASCWE+TGEZnIwgVg5Zmhi+FMQfUVNRd8KwrZ23IHgcLqjE9jo36ie5SPSE8KhtoqMs
Sfli0fNk1Unl1ab4cf9L30abC1xIYZkwhXh23e+l5K1RFiqDiXJyF9jeQdVrnrwpwE44dQ4AszvP
4taxJqql858EhStx9SyWRJm8zlyHIv2oyt8r5RBZT1rotk9C/5WYe7fv7dvIBH8bbvUFh044Mqot
9WVI2vfYAzyM5jd4IHs2HlsnBsGURe7PhgW+Rl/1JKxqqyAt4I9PQxYexTidx54wWs2gCSf/YV+a
vMRkIdzAN9BTN0pxV01ydbFT5RRHcGNnp/tn1uyf8vR3RBf+/V2ytYgUAxd4nmIgDM7r+yBNO0n0
Qq/gsNGNKKDf0hfuTHtqhls7HzUf9Fm48FnLVXwRhUHtWN1EyIy/UCHkyp+M8Ns46x8l3fxyf0ob
7A468ujyhEMNb5/eges5KcIKIilVGQz8EGuGh2goj6Pq0e4Uazhdk5pUR3X6Yjkf5VTHL4M4Z3iR
rfMU/4fblmNOH+NiM3SDlxbtWGpZbdeXejqo5kXEz6L5ZIUPhrwz0EZFizkDlQKW0auGevD1nON2
TiuevPoyY8ylgBqi0/WYNcOjHBhu5igUs8bPSZV9nqu9tHaDswQUjBcImdDCKl2jIU2O4lCWzPWl
h6xEQAw3v6nPbfMtt3S3TM6Z8sFQf8i0R7bBc1oi3ZdL7/F7+ONYmROzsLoXAaelun29BAg0z1kU
SPWlU61LK8durD7ja/Xp/u5aFvIa+rkeZXVgprKe1ZjOk0uSZU+m6SHQ5pJVH9pi55NunMy3BJOn
mmIhr+f1dIawjA0jrpuL3XcH2c7o71YfW238dX8+m8NYJvp8S48yRNbrYaQurMdgZj6ZpDl0y6nQ
WOusPUVA4zt3zcb7sASV/z/UKu6XZPy8UN9rLlE/uHZ6NpLQixLpY9yiCVg7iZvWCGQEe5WTzS8G
zwrkGmU0Cr7XMzSCkgirjpbcJnGhIB9KAh09cQ5pubMDt0ailIXxBskah35Z69+yqK4WYpqSprmE
VJTjzPS19IkuwWPd/nP/o20dd9zQCSVhjkMFWFe2HIGh4BgOzUUple41LafmqFTT/LMw1PbUVGXi
Vor+3MfWfJxl9amNyz3B3Y1ncelVwWlhMTEn0riea4LgXEMTUHNB7cc3c9zixk+hdIwl/Vh3x/vT
3VpXygDYizAS/TGr10MqUWkK0rm5FOnnMEO3+zuUsUD5fH+UjYCJ3iuIHipt+qhUruIJ0xGS2aa8
UQjg5C8Rv+NbLpVPcsJ/1XZsH7IW82UcnP68F5LKCqguFUr6NGhvuF7KsBfSaA40GmTdoXK+GdGr
LXaw1K2j9/sQq53Z9FlXRIZcX9IMsLZAD0SmiFRMH3SnPcjy+0w+qPXp/npu7ZAFtCC2tsAe12l+
JwAK+bP6wgbsjd7vMQV23LnvPL0Jd1pkNw8Emp7EMISfFJRX21Huw1jpbbO5NJX6Q4pl5dhbdug1
ulH7EPWVIy7di0loWPgihCfTZYOzE3BvzRffNUrApHrUy1Y/wcn7EBEJMJRWPFWx846A8mMYxycl
VF5acwfgWD7Y+hmiswdkCFV2ts7qSCRgvE0fxy0GY9mBqxQFkCxQdi7srXP3+yCrmzMUBXw7NWov
LQ6MQ3KanffS4Fbzf7g2cZ+kYgMoTo17NYxE51AUdBXxmjPKZ1XJvXyynkTi6H5Uaol/f1tuTcqB
cGcuiui4XS6f8bdLOmgLeNNYyV3YBjX96Gjgtkoz+JlRPwRm2+4Mt/GhKNYs5YS3ivka/5QTixJc
FohL07bsPdOuPRDsFOJNtOdzsJVuU1t06LFjU+D+tw58tSB1oqZrL1ZUVfCn/y3wSnXjUNf8acSg
voWwf7RnSX/IOlk7CjUvXgYsXY9RHtnQ56p+58tuTB5IFlUDGAMs9VpfsI7tSVhjIngkIK6Etqv1
nW9qOxfN1uEHyqa7cMl0iX9XiaejjnUXNVF3MU9O/RTYh7h+bi1BPeCxLMujasWc/Mf722hjasAj
MikGPjNE3qvTXgT5yB0g+rdgpjM+VIrmJp3s3R9lY7NejbLarCILa62Zm/4yzG41felav1TeD1Tf
7g+zNRlio4UuRsbEEl6fCXVMgqwt4uFilr+G6ClSPK39+/4QGzMB/aLasGwFYvTVhUUjfCkDkQ6X
fD4n8ecKqmSQqgcHTcb7A73t8tXVCKpHRR+EcUkFVoGzmOQRnVUxXLoESu0UVe+a+iv4HoJR2pDT
kQORHrRNcx7KXPnQWPQ3f+tDr1NRzf85mN9n86UsErfmgzY6OeT7rHgx+89mbHrxAPOkTR/MpH69
/6u3lgdWD2g4fiioZK9+dJzTDj0HynCx4sQvHB8ReFcYn2Mz3rmPtgdi0yLRuMBeqyhnmrIqM61u
uIgqPyGF0NfahzAu308hFrD357TsmpsPQSKGjhZwF5Kc17tqnOVxTFNtuEynMHkcTOME5JSYg9vs
Nvvdxm7Yk3AODVrTqcusY424z8ZRTmhANXtq71zm7XPix9HftfJvJf17f1r6zbToHkZleflUFNDW
za4aFowzEDYZoDG6IxfsuNd5enscccqCs2GDA4E5rTdDM9dmKPIFusNv0wfgcAcdRyVF/1PfH/Ya
XTA4LCBNRcl2/RYmYjaJzBLqgJnZunKEEW9nn+QYoacUS9VMvgwvfZrtBGsbCwhQgOkx1FvumzUM
GoxWJuaJhEzR6zPSSN8Vp9i5BDYwd0rEi2OTtqziTSP/KAvbTGPiwQ4NAT+bFdzorfzFbKPMd2ok
8bDTwGq7AXBXIxtn9jn3Avqld47A1lTf+HI0ffM+Oatj3VVZZZcySTw2iYdUKg568PP+blz+D9eH
jPITfS4ghux9mEXXhwyUOegjYdWXqqrcPNbwn0/73FOb4FzpSuuHtv5voMITk+udt+n2eBNng+8v
E4NUsFbTl3rDAPqxGtyrsweDlN6MzuFCiEnDd5r+8f40b68t+Dw07COiRtWGpp7raao6hEfa0XoM
u2ftsdKQfFbtKPGjtp0eLa2Udz7cxuRYTmhT8KaIK4xVKIUmcqnkfcl4ZfsAD+VrFaD4IGEh4OpT
/6Sn+vH+BG9vMCb424CrndKkUx5Wat1fCsd6UOnDiGrfgrExs0PTQD3RIXK6P+JqSXns4dWQbZLt
4pxzk0IoeqgNI8655zpREFYzx+LRGDLb05Vkfs5aY6/utrrV3sYDHITzrvD8w9W+/oS489hGIJfV
2aJrR6cGFAO+1tb3+7NaE0TehkGOjH4sVHpBmpdp/xbfW7qwM6osDJOULCEn5wmpP4Rkk6ryZmvQ
/m6nLP3QDyh6KdNkPQeKPvpqMQxPUxzkO3naah8tvwbOA0wtXAWIetagpFNR3IlVVZwlfRJHZY4/
F1byyTTovHfCXH+UAnRd7q/Axjrz3FLcpHzAOq/hhCIXIQ5Fmjhr7GAaCqUIrb9oIMyZo50ttO7a
eZseLyD4JNrEvCOrxdbLXEN2UsWSIVJS64hwfwCfr6MpzUljiQg8NuH7G6JpvkZl2tsHSUGF2y01
Kfw7wIXqr0700mvaTY3t5t3coH6Hy56GlGtWNocG4ZfRRexOjly6BqsdUGRdKHj79ZhkaIsxFu/t
TUw68G5YtS3OjZJVg5uGSf0QWnPul6WF34/oBwnIOiyOojPLUyqN8g9oVK3qRl0tHaU6QfdIlrqn
JMYpTw/Q3+yroNn5nOvs5u1XLtD6IokDnLL+nmk6R1NUWOJs0UtOs3XSvAophOMyZrMX2ll9lESX
eYYZOSD/eDOH2BjtfOi3U/PbM8OPWDJYwIa3zjh6vq9PVTkFlRWCVJ3nIMUUKVcDI/TVcV6a/gJr
RLGyjMUXznfQHSMITN2xgW/WusU0hj+HPtDgyQxtTWSm9PWLnU+G1xhG8oQQQBGC1NtTRYI4omto
R5FZ/IynsW+9AoVd8oQ+1D4ZqDNJrqwF83zIxi4QiMWM8qc/PTqLtzwCTBqubwvl8XqWTTxPZjpM
7blUlfJQNEKh1ZDUoTecXQh3CbTXK8q7QnzMDQzuvlrRrrashHIjYyGr6gdhpmpeKxIsf5zA9ssw
CD6PVhn4uhRND43WcRDU+Ru2dMnOBlsGWv8QbgtEAxZFVDRIricdlk1cSQb7q7RGB238+FNgZukD
jqngMAkGZ4n4s8f1bTOB5tK/trjEYRF3PaIldKNJ9bk9m3OFtKdF2NXOOjLFnRke2GfDCUZP+3j/
264Cpf8NCl2L5MBcVMVXgVLch/hqJUp7xvuqeYUWEiOlUZS+VXfTgWhQnDol0k/RNEVeMJvFfxme
cJtzvPScrcvIMrIdedfxuc3KbDzdyIdvqEcrqHHrv9Jc5I+mLgkv7RvVAzjdK82va3TL7CkVEKvx
Ii4M11XaZ8iUIu1A6s+mLOKPmSnwPtBlxAptDO1j5LQO2hhPh7ErOy8kej+KtpY8wpwPGiwJr63V
2i+LIfxq9e1eXWgV+rz9NjJ1yHQwj9QbN2y5G2n3UIbqHIYgD3YLM7zXMRMXs+LWoGqvdm8F76vM
0XYi2NuXkjcStJZWOdpabmSLqJNUPUWp5tzj4jO6TSjo5XIks5NPWJPq1s4WuA246DFAVQyUCsSZ
T3G97Weri4YEbvq5pDj9mun0keimmDzbqGCMp5URf72/5Zf/4epkQ93mZnzTC0dN7nrAOEyiZI6d
5iypyXyUlo0HML1XCdqc1gIegbUAqq4bGqmoDMLpQ3HuxsDMcXXutSb1gK0q6X0cZDORnhRow7yT
RW4MS7EX/dlF7ATFhtVqmvEMlWmZnDp9Vww4O3BYc6lH1LHdSbE29idhlLHsTlhT4JnXy2hVitOQ
TYpzjRtMmxmeZbYHE7e6DnJLZZUnUex1+G5EsQQlIAxUSGh8ATy5HrMamiLtu64/czM5X0Mj+zqa
WXmostzwIwNnGGfUMq8nbHVTDEs88DCKfrFu4DfVB3u6WxsbCYF3ehBJpbmv1x1ZY1JWgUCD9Ey3
nv4hGsP5mPViDyrfuKGBBhFmw5MQote6kbMC/a/jWO3PqZ6/dE5wTC3ZnyQUQObHskHGxtI+DXq0
E6Fv7CNQIxoRIaqx2uuLeVQwPLeGpj83Yde7UTlgT5d/l0X0UOsP98/jRrgMbX3RysFygrd2LYCV
l2ThIjD6s6y08UctkDrzIZeS3vGSNkhezKQrPqSBXTlupHFP+3IloL+1TZ3/0kI9PQ5yabkpz9hL
WMXjeyp+3+pUKA/EuOKxSSXlfa/hxXb/V28tEGZcQKq4DSws6+utGMLd6cYqHM4tTPvBcHr4Dv0P
bawrr2qy0/3BNs4aSOci+E1MvsB514NV5qDlTbG8U2PTe1MzW26WZb/aUP0e9a0vKhhsersX922N
uvj90sjLVyHjvx416czO6qp4ODem8VHk7+b67z47pQFxSHtYnGzvT3Jjo3NnLZDbWxfROim0h6SS
xrYczqI3H8bQQlfuS4EoX5UeHK04Fb+CYdpB+Ne1oeWRpVDx9t5RIQX2u56iPdFFkMrZcLZmGz2L
fLIf+8xExx2lxFOry/0JJcLyIYyn1M8N+y/izPaggHW6uROdjMnea/Pc2FbLI8g1t/x1QwJWQisI
k1wMZ7wskmfE8drTBDJ9UrkYHqVs3mtE2BoPNT8IC5w/3sRlD/yGC8zdqEgdz/xZ0We/hOzrcvJ+
hFr5F7Fo++dnBuYZ0QyQHCiEvNpQeeu0Jr5H4xlD8G81EI4z/1sZ0+fQrHc4pW/iMqtHHuyNZjCK
UGT8a9GvhEcokZ24O0+mOn1Cw+1zJ5Jvct1XvpzM83OoZo4fNZr1Cbp96WWDaF5wKUkPlhzH+ETG
RpK7U1X8g5HxVEO9dqqPgokdAxBcN0oC1U3KdDyhiKAeB1CHnRO/rtewM3nj4HUsBGmykHX8IErJ
shuRDudEtxIaiqUueyR1sD+GoXZM+z55CPO2ec1iO3yILNQ5FRWK7mAWZLpxbh2rSBuRWDM1v6Vq
cmrqxDl2jtE+lH0xYQijtNjemIErZ/aHKE8kP3I68hxUlb2cW8hPq+wp7nuYgX271+a+8XUwG6XW
YhN9QYZY8ytH2lKcJm+Hc51iUgNpJv6Y9CL8FFNzOwxD3+RuJLTPtCtOXjtrw7GwpvGgTk3i990w
H7op6NxR9O0T+qnBk80F5TUUuE6OEZqnYjICt5BjHHY0rLyTrtR3NvLty8/vX1Rblx567qwlhP7t
1DSymnaBYQznYK4CWuKkCuUVvMPuX4i3Z5NRCCB59LkWkUC+HsWmT1VOC+4CvZVav0iV+V2olsMx
s+Tet8ZO3ZnV7X0PHA/7ZMEICWfWbQ6KKTQxz9F4NvNe9VLbGt4hSjO7eqT1BystI79t7RKNa2NP
6mxrZBRkQFFQSoU7tYrr0h6BzKDiFhJjFZxiNfyczMgEDr2B/KesTu/aVjtVYtzDs2+fHAou2tJ0
CHaDW8XqO5p5Z+Ky28znvj0RgfmofoyvhimeFOk0VZ7YUzZaQIPrW2kZD/mBNyDSsJc//23fWBSV
piKJ5/NQDSc1jl1NwYMofK0V3ZsLc2f/bM6OCohCnxSTuylqdsuCG918pmO88xunhmThSBon3XBc
ZbIuEuRAf6oX1Mk0553dtLF7AdJJgOjsRM9lTU9rKy0riwnBuEZpvwsl9+Ps+2D+E+Gkcv+YbCwq
Azko/iBcDOVg9YbTGmMpgyzmM20LUfMiJxej+yynk4cgz/2RNvKPhV7IZFiYhbSpXn+/aAwkU86c
6Rw2pBUaJNRDHPlJ6gnwAd1rv7Zt5jbqqTcNf2fo5Qists5ivbk0IpHg0SxxPXQQlH2rhvN8pgja
eyBo7eDxPNhHPqTx7IxR7UpGDG5mRLk/WUiTRHUf72QFW0tNrxUMS5aAqHcVh4aii+xa50d08ezr
mTuDgShPRhZ53Mg7i71xJ5BUAqqABJLPrkXOZmVUx7HU5TMoxTvgcnsgCjL4p4bsVfuXWjU78ect
7gEKwU2wUHEJQdc8IZDqsUzrCVdjI3uUiLE/4ccYu1Uh7fEOb5eRkVDjx6MNcgPLef0tzSqqhBgC
5SwQV1Rf7fpXbz4hauHSfbqziluT4moDYSMGovCxiu/URmssJ4vVMzZH7XPR2BE+AZJ27KpW+nZ/
i94+igjz/+/hAJS/MUhsa6WxQmPSzklfVAdqI503zvbehG6vFShTINGER8s5XNPqR6socnmQ1XPX
6x9VZMrlxnFjrGCbbE8MfvkM10eOoTjlGveKShq8en+Jw01zii31jKTQe032FfkdevTHcJJPtDqf
GjAOWlx3AJzbD7aw70iEgOAgiNqrvBLllSF12l5DZDhA1A/oX0LJu0cJbmdnbOQ+jLToQXI3Eziu
iShFM4dZkjO9ymyVs9G33/uWPqGuMKtjXobvFR1Tt1pCPqW3MJlIlXp2QXEjd57rlzpu/1AtiIgX
yB+yChVB4gBws+tTATDWD1oga+cqLdwm/0cLvtzfoBtw71tRYYk4WeIbxXnbCBt7FoqGOZOcJK7S
aQJdgQAJWX3i/pKF2nyJ63gofKJysgDNaDJIsfDNWk/EUjcehq4dJS9SjTLyMjlCecXp2nznIG3U
thB3JPpfLD5o3lgz5p16jKpkNLWzVQndzdLMOnVp0z+XoVP7E5R+z5jZ9ZoW4PdV2z87qZt2tuHG
MUPmhy1IMWYpgKyuqMFIrW5oOv2c2D+0bhG0eSic/JgH6s6tu3HIUCTB0oxDTcfwGvyZApxEkk7o
KCVPEEF6DNQySzLxIM7KkyFXyaGqx+woZW106kdtV2/29tYitgbERAkC33YaYK93XShVSaP0o36m
seRZLzGll5P3UyseRjl+DlO6lrVHPf4RKzGoOxq0hoIl3/sea5z7m3Pj3EPSIlIiwrBYjXVoGBhj
R56un7mu6RVQchf9+2e6Rz/dH2frwy6WLUuobcBuXIUwDqJwTaJWxtlBAtYR82lCpn3oQ3zXdkba
nNFvI62uTzVu7DK0S+OcNg3Us69xHj8J+cf96dw+pWRfdARRr6BiQbB5/fmaqqLkign62dBBBo1h
HDzcyD4jdUEjcUcn0qRgynt/zK2JodsAgxfD41teqF4EgnfENs7jABg6TBZECTvTj1Vb71lIbHwt
KhXU5UgD6WJbF6iySDMFf9PPYVW9Nx3YZ5H8zmh+1ajL3p/UbbiFRTR9clBEqMORhF0v5FTFkVNi
nHfGn+JJsp4qLfYjGV1l5afW/FOox/vDbUAAjAdEgyAaVUWGvh4Pglpfde1knHNjlrHEJXJQ2fLK
dFK6eWy8sY6c5xA5yr/svEDKt6WEd7Kkgq7gSa9L8TAok3GpFSeW3d7s09nLDG3xvqBtCx0co41+
6WoeQSm3sqF0pXCW302WVZmulljxz/uz2UgMmA1RMVMiLgaqXc0mUEwsQFXjjDmFWseuFUxuJqWn
inZOW/YSBZl7+aWD7z0No8vMd77emtm3PJ7c1aBrjM6/rKE1XSP6WmCQsxXiKF4GH4aMbifxVYuS
/+PsPHbkRpqufUUE6M2WZJl21S2pZTcJuaH3nlf/Pex/8XexCkXoHQxmtFJUJiMzw5w459R+teT7
rBvctt2nobqFeLv2XFE/5DsSM3ODr1vlY5UAT4Ob5Ukdf0az4YGy+5E0L1BT0lhjflaLPVMdSwZp
D7e3/crbQaJDuRR4NvH0GjuVJQuM3qjMJ9EDTBFj0O/CrJWOee9AWa7Kxc6ubSVxpXKEQZje0O62
/SsXAYLcwMQgSGNefl0GquDxJL7qiUXh9PSDsUh9A7itV0Xalpb121pWwShvA4RsTK8zF7UGRohw
NrQpJFqL53gHh6MfO9+rSDwnAByF5k1hw+QeCkJBvzfr10BfiHaPU34sjVMZ/E2ngxNGrgLxbkPJ
IQ0ZOlD2Vsv4u3Z3e1OuuQN5G33rBXQMTcvqJRMWtRbNTLUnXfkuqsivGucPfTvfVh+XMkBX9vt6
1I5NskXJdwW5tPTj3gZDIcVmq85PoZgLyY4JnIhog6OqBQeB5K9ufLPL0UM03bQfZUSv9cQ4WFrr
i+4YRu1R5OO+NsJjGpofb+/E5dvEz8HLKRbQtLmsElrJbIRQJT6h+Vh4CAVH90lc6zvSSrII0KuU
Dex/fnQXYk/AhItuDrfrKn2YtNguhYhgs2tm1HMbUfqxqmZu1k/x8fbyLk/fQiNDFC3DYkRyuXrf
a7k0zbrVETSuHa9MtQ911HhDVpzmUdvbQUdGZvLuty+3zV4+iZjVALYvcSlnbzmU72poZWiEILJM
80nKX6f6JRx/pwF1w6338Orq3plZ3eiqlKeTHNjmkxYXe+rVfxVwF1rePccD4w/EiBB5+YO0MRp0
xWVYHCzIRHpA6dcFlj7s6soyISOs6qXcEZrBQziW1V2a5plvS2W7s0s4327v6OU1tuzo/ze62tEW
hmArTKBX6xlH82lFUPLti29BJdrdbUtX7gZMMR5Atkkx66IkmbdiMoYEn8mdnxGU9ZZz5Dx7aiof
c/Uhqe/78BiWW9/y6gKJEGFGA9N/QTVjljqAkh7pbXIKN0UnWfliii2Kii0jq2tPTesml7rFYUbF
ry3TFbHxWOr/HHuygcClaKEh+WuvS0eBE5vQHjncKU4Q7BrKVV6X5X8oN/UbEdpyWZ4/OFjieSOi
4YuRI52fs6Avx0qVQuspNsC9mUpceSW99P/BCgxeSzOIbBdGlnMrdiXXyULC8TTkqKfbg0J/ziZg
uO13l8Et7IX0Uwk1F5SZtvLwxJzBgYrWfsrlDLrcrJK91EltBE6c5h6WitkdiupXGlpbLNzXDIPo
o8kFhyI1q+WWeXdZQQY/TZI82k9imJFvMTNzz8hXhthfNO/G2EqPSqs2ByPJi42j9qbWsvp+DP9A
q8OTyFu85vvQtAGAsDTYT0b5OstfUPjbZ9FwnDOYv6IfI4DJRDnqhrTrjft+KSTQv2JU2I31yXWa
4sj8x70NuUskR/dWs2DONtuAy2O0/om42BIjUMyDf+l8d4IsjUsrkswns03jv3A7lK+dJAsiBVE9
65JeeHalJT55u34ozZnqG9zsUL6FHsRYkm+HWrevlMF4pk0le3Ws259jZzCB6pmV3ynSrzGbk4+R
LA0bXnvlcQCyD0sb0TZx91qQs+xK3U4nrjFrVrx4Mnw594v+ayjfzcXvtnpRjO+3HfjKYeSh5WUH
qQh2fg3TnKLJKSeRQ8ZiSN1OSa0fogXzdNvIlZ4zyR9HfdGB5JysWSStqi/gJBTmUzpVT4Wzy6wH
KsdtFmZuMruBE+7n6Zcp/uZx6Gbhc8AciGgfAvOk0XpR8mEf2cNDQ/xdu8mwq+3Xzj5W6mPRMLu3
S0L6Xb1Zb4QDb9ojKydiU2jygwxjaGvNayvp1NIFt+KTPCsFvo2Q9ifFrJ3XqDXbzBsTTT6ondVn
aN7oHHBdDZ0A6GY+/dfpEYNxFb2eeQ/TT0TXOayK76J2osC1VCHD7mqlOSDUAQKX0ErU1lczuFRC
I2t/j7MxoyszJJHmK8ms/47pr4e+qkW57DVhiq5OH4meeaqi7dKdZMC/55dh3GXAAONFTSGfnB9G
1Vi2a0hZ9bRoRSbgLQUT2GpqwHvQluqc0q+bmntCIfERNSjlmx4mgpy3UUmYCyNROu4yIVlulypJ
7EG+5xxSe9C/BrNWD64zGvXnNszk2K37Jv+awsrfukFTBETJhtNBtxaUiQ+0jn67UKXAk5yIx7HJ
pqbzpwFup3uzt0ho6pqq4M7oCjM6QPVilndN23Q/5F5S1J0EmYZ+MI2p+lFQfP1uBn2Wo1RriMCz
unwejqjLWZqbzqpR7mDtyz/JHb2JjTx4HT8BVIfTnnFvnshlJmoVtaGf7bRzI1GaieTyUChQ5ynl
GPtO0YuHaFDbnQjlLazcdaMAAUn/DcWwVoGwXCuRXPSR+TQlx+6LXej+XOyUZt9G/5pwLsuDiZLX
kviXuYfV8mo5ZIJIK4l9Hc0VofnFqbo7MvuNKHT5a94fKVqM3DXE18wKLvOjq0c5i0q9lDOZhF7i
BBi+KmD0GQ6atgV5vyhbLJY4s9zP5CxMPqrnL0Cal2Lu+9Z4muI/Y9M8a3F1GPrHKM/ctjeeR1s7
yPmHNnF+JsMWhdn6Esc2EBtAdYuvsNKVbaNyZmkWhFJiWoh94j29MjfPjXsrrl2FkTYFUdhuIxJZ
R4mLUTyTJUP6xh9WvpI6ZpMATDKfuip2wzb2a/DtAST6G1f5+mnFDsK2QNsgwyEPXHequy4Uilor
9pNS5PYhbWyGVkGyeozIKHu1a1U/SM3AgyOguYtDe/7WmE25t3vnW2Kp3cOUDcrTJAgL0hq2xclo
tSfJRPpJapP4Tu9hDxZGbu6FEm4RQ67FmJgIg9CGfht0jMx84xfnPhHNiC/pTSyeojRwtQQh5lDK
PveBvJfFo7APlf7g1JYnL1QGQnocpnqXlxOAn84rM9+QPllDsKsDxa1pgsf21u+7qPVRXKMIA20Y
Pw38xIUadp0EMtVK8aQof0M+YlztleZDstOrwM/lGd5/Sg0aF7nSPBb11pddRwKLdYBHCB0sybex
hgOrLYIGWpOKp4zxG7eIJNkNhbkRblxdI+RsVGaX80Gb+vwbSEpolXBB8qgO1X+aRTs3Vo/iryQ8
TXqKRPNqBMPeCJQ9bJHo8m0hTy9PiQa9uoYKCtUF+F1X8XpYqJTWiduebD13Aznbywy1NuDnb5+S
LTOr61QzRRjY/SQ9qdHktsZBKv8okbVh5CLn5Yu94aghliZ1I8I638smhRk7EY70VNvJQR16F5ZE
c6C5a3yve7hW00Z4dtl66ZRuwDUukNWL6UUpgqwHiDLzn+ems7iVAMPHwUko8F9ZvqRbR6wb5otQ
UB2CHHzWjF+p1n+SuvYFhbffA8SUrU48Mt6ruUl58CVKPXv6eHvjLyLNtx8GjoXyKJtDB+78h4UU
IBOzyoJT3+ygQoCd3NPM6FQV+9S4s5i7ZWQhyD9m6HlCvdzCgqYWHxeRBARffCU7KiAEu/hzXOwc
52NX79U435XjMY57qny1F5X3dqNv6OZcvhfExmRUvFjs5QWbAvibWBNqyW+W9hPYUizRWOgiqNNi
y7Nltq60GepgaPP2bl0+x4vhhbqDJ5/m4Hqzwlg3mCYNTk6kngZrcCcG2xF92iVZePevpt66aLA1
oYDO/bbcPu/y1VSxAiVFyvBUCdv2WyveN7oy74L8B6Dz/W1bb/QT52HGYgzYFkEAWIc14BuIjSZJ
JIEIyMZz65pJUKeuaBj88VQ1VkY36WizavDgja4kEYfooZO+WBLi0m44O9NDUUGdIc+2utd60OOu
0ivDH6dOgy9ZVjQbh+nyK0AKgSYT0QL0UlQTVltDVUHJ9DlFqYQeNc2eY5CLexo/y9jaxvm4dLVz
W6sqrqWmZcU8CEqsU7oM/4rBL6bJd5ji3ueh/S2W9Hkfykl0F8hxc7z9Xa4u1CHuA4pJrX4dQ1cC
76eqkJ6k+FEO9mbxmNaR73RbLY0rwR9gyKWQpYB3X0aWzneUAmqdOVmcncibvC6AFbP+XOr/URTY
zbT90t4dwkOVS75RWBsR7uUrasAa/jZpsOS7aykjzR5T4aBgf+KXtZ/SSlceMiPRPtzeyXX1B3IX
h+iZdxTePKiNVwe3gqXAtkYE9YxeRPcj7RoP+GMJumRUIxYna58zanwI7da12Dhd12wv7KNcF8gx
0J4639wUYqF8lNB/E5CgDaix6FXihRIUH7D9JKr2odTKb/++XMCelJzwnUXP49xkpXSq5HQaGn6I
TUYzPqsdrPgb+7xPmpYpzi+37V3mXQAYaL8x+8B1BZnzuT1bnYpcGw2E9HpmhilJDGEg+WUxDvlL
PRaxenASe66PQE8S+89t29ccaGEKQlkP76W6d267nYq0apoZjdKMEax5ammlaXru/7uVBZHIdAYX
AmjzcysqUjMAVGR0V9s84yqWlWenVKbdbStXoj2ADKAsGfOC/5yn7dxMkA1ylrQiO9HMci0j9NqB
qZP+KAO/DsNxLxnBDmXEMLM/SaJ7Su2tQOxKzM/YBEhPYuqFjnTtrbIVZBylCeE7EO6ubMbtvrKy
k2xlP1WjE3v4akI3KSyuo7EVXq7PP62qPca1PO0FVOWHvE1f4VXKvIS8zl0Aa17Qqt3O0jJ9Hyn/
y0MJVILyODk/aNz1+Fc1I/mbwE5yah1pD6fO80hA0tQvtdgSP792HQPIWMYdocug0Xz+cRgNUTtZ
7rOT2onkCzqHwkeIbXwZUkfHGwx1wxuunSqSYc4VTCgqcqrn9qxOc3Izw7Pl9K/jJC7gjIx4YLjP
gy1dxTeRtFUE4DjgK8n4SIcvxr9NWPaAE0t8dhSNPiQ9fBxqoMhHA/Xfx5DxY79vmc6RM6neOZnE
zQljpw8gKD7EZl3sNS1zHkkWYg9EqOZZQ9T7aVBLH7IgYHZYaezj5LSW3zSh8RAYVXKgi/ccVKW0
0+O8PAyxFtzL2mC6alv1f3UbjXWpLVIPSbIKSketvpvUhly5sOw9VTDBJFjSbry3125qwiCGdTnj
RMOrD9ynAA4pwSFfJc1/yR9eQ1m4ipLs8WtPbwJvkgFd3j7yV52KLuMyFgA74LqenEm2UOuxzk8M
Pj/UyoT8wqMe5k9W+/22oUtv4lbhjiRdZdYO/z33pqRtIwnBBgRBCWRQrc2U1G850MlsPWf9/Hrb
2mXcxEMLrSQjD1R0IDE5tyZm0lLHLPOTZv7ureMy8JDVbj38pwfpA2Dijwi63rb4BgI+d2FMQodE
DxwQIxIG5yaDsY0GWYEI3wjRpAFTOrWFm0iR86eF22V2C6YFyfU0py48yhaAvAf0cZ41JJq/yklh
fFbhWplcqy/nzrUKU+vcUk60u7nN1e9FJ8pPTmhUPwPABL0vZ1nAVJdRGj8aRM/2Ogi7jQVd+2Bg
t4FFvMEW1k9OH+QVwKUhP0ktIyml7FI/Bkg0vSb24BldvEWyeO2TkQjSG2ML+Wd13Yxh0CRkbwU9
dfNuYtT0KcinfYoEXyjko6MlTK1tyfFdnjguTYB7MEvZjI2sR1Om3kT5dArykwkDUunsc/NHZRf3
dMCbMNw55OO3neRKpIvBZYiW4YIFXbccx3dplZ2pkQWEFgFZWWqp3TPu/C0DQX0fDKX4zECC3XuZ
ltifQuDAJnFTSrVz7AvYrkJjBJR6+/dcXT/cBBwQxmXAf5//nHlOHXKtKudJSRJPj+mqhXmPzFWf
5LTcnOJDoENWhGKgs2F5ucvWp4WSKxkEQltLbHpuuaOrIMsJB9Qedb83JS9JDloo/3OmzjYTfNO4
Yet4V86tCGVEt0lM+WlQjgyHu2n8sac1MhSzZ8kDwP1kR2VkAzF9GREuRiECgL0FRMy6ZqU6SZ/K
08zdM0C7oD+TYG9Eg9c2D+a1ZZyLQV3Ko+fLqvLAEYGziN0y814QjyVP6War/Nr51xY4LQ15+rLr
NDe0hKIRR+WnAJnIBBB8JX0cxScBBDOYN9Lcy1doGfiGgmVBuZNWr+LONhgrbRo1tkxLd3OvE3R2
npbPO7VvtgjQlm++9jxgQZAKkdIt53C1edFUt2G1yOdKxYMIPsnlZ1l39QBBBEKbn5P9o3G2SKqu
uQQgJZyQaV4Y8Fc2maJsgKuhoUrnT+wby5j9GK6D/e3TfKXAyAw73G4cKaa4iaPPlzb1Y8OIR1Oc
lLBEpoAu60uYV56YXvMjerl+aRtushVBXHNGZuE4wkwH8NyurrReaxNrVhkH1a2HMntNjfta3qoQ
XLun3ttYvQ3UVvI+7NHYbeIJHs67uWS2F/5i2LA0Js42vPGa57+3tvyad5c0rJ+1pdUBkjZGuusS
1cut0tXKL3HTHg1tSxXhmm8ARwFcA/kvb8PqMMtDF8dST85lGIAr4pY4DyrorQbblRPGABNcqA5B
Csit1ZrSUanaOU/KU2Dm+a6ZLa0Cm9yph2nMomMO287GJl5ZFmsiY2UCjOGC9czU7MRpmacd4sRF
Ge4D+sQu5CX/qKhJi4iWFvjOJW+w6fqvDtZo21E82X190kdVPPcdzDN2KVn+xsG64hHLaDAzyRB9
YGllRgJ1nMCKvigsUNgdXssxfEzkV70eSDrLl5TGcqtNd8v/oRTaaZA1hChNwHbvFlm/pxvgi1Df
KF29Aa/ObjIqf1RYqMHxo5jsXX3TCqZNo2HNp97qxu/plESxV8ZMh/rDpBfHttIi2evoLMS+FiWS
38eGedA1Zpx8pcsqw0Ut1/qZgCX42U4CFYKgalUXL6wbb4on/QPsSDUg8toJdwJlEGunt+EwelXd
gAycjKoFwQ4H6h+pU/VgLzGAa3rM3Q9/484ex31qiqH7WORmOxzrsk40t4KOpXGtwVGjXWD1SzUx
Fwl/DCYT/EEJh+jGl1uuvIs9ouxFxRynv1C9UROnHJwyNIliK+3OzMo7IWcUzptBvstBAXrW3FqT
G4Vho7pNDaVC78iLqNQQPdpFlW7QUVwGgLzay7gIEBWAaJQyzu8WhFbIRUGpnPhMrVuk2l2Rtb7m
HJRUg40zuIeLdz8zjRMk8Yd5EBsB0cVl/WaeAhTpJeDLNW9rlKeK3VmpeRqaYJ9XpkKeEnmhKKKN
SPfixl4MUTVYtNxo3q1nsasq7uJ+Ls1TYeeAR6DQSGsyiMytWwaV28dBbJzRDYNrFiqncjRgUYV5
AorvdtATOlCcNqWvGLprJX8l58uGZy0xycqzeNDBtoM85rFdd64i2wrbQeb0gQ/ud9xUxYMW6f/N
HcD7LEzRCYuKWX9tKiDlfa4V+3IYzIO0qIzc/iXXvikAYT4qdyF2Vi6VZaHeI3ED+KpW/M456MqO
AtrG97xuBGQLH5Wgdh1aEKBlJhx55qkFCNjQJKWtzr2/cVy3rKyygsyhZBOIHCvNfUuh0coPurER
AF46Cq5PcZpeI/UO/nh+AuGrZB6+0DXkiTOfYS1VOYrkDqomT0ObPLI3/PKtS3LuJ5w08P90NpbT
sC58hDLqILUR6ydCqMwDNztDtDsZ8i6LPqjJy6R/l9UvMmVjWc+9lrpV3U979EWfAp35jnTrxby2
/Hc/Z50StWYwakHDz9G0R13AWmg+ts6XVt2P8cOQb/Q9LiNSUEgEHSARFvZ+dvt8s/H9JLYMyUKY
VTYfxyS33KAEPiiI5vagM+uTmgW8BTwpH3qjnLwKLdr97fNxEYnwG9B7gReCzhz8XKvCjKqFCUhK
yzqlvI90n/wk+/bvFqjK8wYDNYPRaNnzdwGjvTDzOHNjn0pZ0r2Ew+7LabkldnHly1GiAI5JPQbK
mfWV2hRNVyB0yJXaDXtJ+wtg9lGKnvQ7NUp90vR/vlaoiNDVAPsBkk1bU5T0ERqBvZSwbbZ8b6iU
tXOkAfXC3BI/vDz0dN5IXPgvSFMwp+e7hwhnqahwtKMW2T/kTRvR4o8+KMLZOIkXITBY+fd21gdf
bWgeyNhJhtm1oapIoi+Ad3fl8O+P/GIJ1AoNAf701mZ55w8RLm73C69KzqWwt7tGc+UgSN0O7K4v
UiHd9e0sjnCsQtQkRmnfdbnB9ZPbu9uOeTHoTjqtI9lFfmFoSxC+ClxlePMkKxBoK06SOyDxlGVf
QnWXZ/qrYB6wOlizX5Xjc2zkn8pxfKVntwBE06Ta+CUX1b1lQIjHcgk9uATXQwRmUIEgbVTnRI5C
j1fJm7sqtYbjpOXJjsC7ZzpQKPuqDaw7ManK3e2NuGaeSV2ITPkiGmWGcx8LzaqMnRzz0uDAEBk0
fmkRBuaxhcKvczfDnWzmqDMaG8u+SBxITegv05ZE5ZJiw+r+i3lpwPsb3UmfnkX0zaDKFs1/7fxO
GBvZwOUKdQpOkGkAB4OSZQ1GE5OUwPBTj6fZge5S6tA5GD1JfKVmWA06xTzJg9t2472+PFIYXdBM
iEWhaLueapgGLRyMQB1PivERDBXPKSzcL7k5bUQfV7aR5G6xxRjdwtx+/vmaTka2JrTGU8VUGfwi
bmfnDAaDzVY+KVG1ESEsF875i60zUMbc4gIIxWuWB+Xd8S0DuWvEEE8nZkEeBxr0pYRES75FOnxt
UZS9GJ1AqPcyFRjtuJboak2npmEydXgJQ2DSudvCQvvvY8FLqvje2Ory62yw7kgYTCdrDnEETy5q
35GDJy3N/sv1n3Xz2EvlY1EeI2nj213bTd6rZT5+AZ+tBxFlSdZ7kbTTKTTvIku6yxPXBFBy+3xf
3ct3RlbnbM4LphDlajpR+DtYeuSmw/TQPQbhbpa2vtsVp0ewgH8ppcAesmZHGxkhc6yknk9aDOQy
+q41qifLvyxt4726EjwxE88DAvs+4Bu6/ud+WFt4eG5280mqQTdZB/ub3DI65BeEhxDt7vJ048m/
7P9DLfve4uqaTAY1Yf4fi1Y37229+Ni9zBAteZQyUMgci0eE54/56Kr9/2SZdgA1c/IYTt/5WuOk
Hk0zGOaT8SzybFeXh4z8fE/B0kx+1h/A/zTzx+xfK/VLf4uBMCDGzMhePEowAw9TpSDjE8cU+iJp
l5TJv1/LjOpQ8mU8nBhz3fBRpjiJLKWQaaJrO0MqCd6QWY3qtuFyjnbNFJ20hvF0Xd44EVe8lAEI
njqCN/Dfa1yCQu9OmbRaPll999IXxzy7a+xfid59v33yLt+dN2UpJqAWT4Wc+PzDAWiqpzoOlBNU
hE376JS9m5VohPqT2nu5ou2s5s9ti1fOBRN8mgZPPe7KDMQ6S5z1tFUSUzlBgqPPmRs3iqfG/w0p
VCn5g9ndJ/1wB/fly4bdZSnn78IyOQhYn1rSwkS28lHN6GyiX0M55Y+SfZx1hbIanPDTbyh/mftq
80+Vme8U659jiMUsTxGwD0rs6wJ7nHYcm85WTnHDhH/ykEg/WlQZo+dI2shjLjOMc0urZ7Yv1VaJ
R4tv2cZu91MOXlX5S14lfngvIEDb2M7l+rrcThrMMDCRHcqrrEnurRZyVdbVTLv52eHSZjRfGOif
xQpkawLGkT8BN95ts9fWyH7RZqIBpBMcn/tr5EBxY+i5erItJpmcfdi+WOj5Ca+LfkryxoZec1Vc
lA7aQlMOFcHyOL4LJWo5SubYLtRTBpZ1GPyocdE+hqppl1VuVD1JfeKmaHvcXuPl2V+mXBdyCMob
GrfpudWyDc1pjlP1VMlPILi6pNnl02vQDRtP+5W9xM6yvAWdT7R0bqcSqRZVZq2exrLx7OJniFBS
HJVgaFCXc4x7uOBvL+xCZ4U85szi6uul+djPhtXw9YrETVL4yAs377/RHpc0rxqrQy/5euMgWma5
5OuuFDqAxv2CP7bj78aoHoRzaDN3qBCTwM2ayDrkgXlIVcszNNDuW6Ctqx4AVovrYuHvwuvO96iI
M7Uzu0o9ldI+FomrxrWf74F6KhUEcpUrLIZbtygTr5SZoQ0gaiDT4aoE4HBuNZyUkt50j9+Fxh/E
U7zRiXay5pckBvIfInaIjWu3s+DNzZzj7Y+0/N2rc82TgLdT5AY6vB4aU4x6mLu6U4mPbAM+iKbY
zyJN9retXHl30KEhVoBqBoIEZ/XuDHU121ko8IQ4/yTG+VTNmldEnS+ZOQPBMp9To6bVbFzG13Z2
4d4ksQbIxOdcfU8zrIdaot51KvrfMMANWJgk1HFdbfQn20UJWPvbSKp/e7VXzS7kIW/HjL7/KsAN
+0otm1qiigjaHTnzRpr80cxce7wzlW9lUn42pb0aPcLq9c9BEpyR7yyvXtsCcHJiJYFxKsaqZup1
IHJpkUa5vcBrn5NngPl4pGcQ7Fttq5ZGWh6L0DjFgj5awrhq+99U3UkwNgd9vxs+VLF1uG3y2tGk
ab2QNIE9ZK5iFV/Ls0GvhyN7ChpX3rXTJxV6vyo+DMVnObX2w5y4ykYMcXk2iOMJ5pai2kLrt9rM
idlfCYL5+ZSqsbbrusi8aySrvru9smtW6CgTGi2cWhcncAr1WSvCcj6pMwHtFKFXA13uv6peEI/w
jJK9UiIEOb2O/GoBJ3VSVfPJlOZsb0cwr9ijFm3cJpdv2bmVleMXmWPSsiYx6BExfbQQbdmhQ9dC
l2pLd47Qh429u2KPd5Psn14vQ1Nr2NvozGoqkkQ5iVgzfxSGM+2V3iY8MERYu2ADtgS3L/Nj4tg3
Arn/F9GuLrJFl6wmDyHootkNfFm0IZNX0GVJRdX2G8dsOUbndzNcxYhAg4dSOWbrom6Yj+C9ENQ6
1ZnsWlPghuPEk/TRCP7O9oMWbxyxy808N7c61WMlDZkDwhOgUuwZ6eRx4Dx0e+t/r7ieG1qul3dx
lkr9WG8D2QKEUvxGwvcxjOLZ7VRXtUJXsh4kyVgYOrtnXXwfUIa5fd6WqONiV5eqJvPmpFpr+grL
Lk0nIc49ZQzS/pmCO/N7mf5N4Oa6befyXIP/X8YqFrpguFFXq0ybKKwkBOZOcx38ykCe89CJbOOF
u/RHjDDzRUeTfJWy2/lWKsicjXaR2ScnzSIPeB5romME6L4d/pf1vDO1iubMLLfNEvoVmkB27lp6
me+iEcrP/2HX3llZOeEQzHFfTCzIFtm+bWe0+LZ4ha45wPs9W30Y2JSbvA/4MJnl51KZexn9vM56
tc0UNpL48+0FXTtV76yti/oLCUZhCrZNMdJm73Si84O5/TQ5wWNST/OGP7z9dWvvpoRB0gTr3FJA
P3cIfW7qqNcq+zRNua9CdiXa5qlxlJ0c2/7c3zttd0CY7U5XO0++T6bUjTrloBTdDycW38qPSW/9
dRLhavNBU0h+KPiHifKcaaY7Cd+C6AcvOExA6gvd7ZOekPTj7Q27/DyLH6sUYAgseBFXb8hcR9D6
gomBkGycQcDxtqt+O/q6uMt1e+uOvVJFs9EV5phSQab4v55b18e0RLk60Qi+v8bOkVHUrEAzRHLD
Gg7CqJs8Mbb/adJLmKlul0n/PBnOvN7CwUhQQ6gBxvH8gzXSAhyVSu3UQ+rn0+nSXD2WtxAeV8In
cNM2togdFpLiVSwTVJLE9EtkniqtdPMGJcYdOZ/1BXG8+nV4zsN645q99HuK/3Ao2dAZwFr7NkTy
7pJ3CuY2AlEDdOhh4Jbs6muZUXSSk+9S5fQbYe/lUCrgWlILxs/pn7GLq2tD7xJoZCIT5FCi7qp8
pj+n5gfgG+S3jvoLCFSMDqvNuGqf3mWCc9G2ycEo/44iutPUUoMxIa3vdaWf7qfa+HXbpa/ACsD+
IgNA5AUGjnjy/CPbncJojAitU2ArD4NkPtat+MQotVs4X1TSIIRifbPpjqJJ99BBZvqjod03ir1T
+md1CwP6Free3xHLr1lG8MCxLr3+818zSOPgCEGzWP0yEljYzER/d+Co9RjiMrpf0W9l8JwXqzve
3oWLgw1hGOAK9pvXFa6I1b3bmYnawKDjnOY+303hN/R2Pal4seZXWEZvm1o+99kKF1OUi+GAp6NL
N/V8hYCT9SyPWwfchLlrik/Qf7sS2qwpfEjFN/3jbWsXrr6ytnqENaUPSu5T55Sb/7VT4zI5xfTv
90Us8Lahi9ceQ+igMb62zKjiSefLUmpzklInFKfUnNyKh1ENfzjdFhvPNSvUo2jyg1KkEbr6TnLc
oTgtxYKguoYlwlfyX1q2cSIugiMKUAsKGY44QiNyn/OVqGCQTbkMpJNhZo0/GIXkaoOa3d3er8tb
T2WGl8qG8oZsYwD83AxA+VrKNVk6yfVjTMtuMgy3SX6g7Ni3uasLXy0BYygbn+nS0clEbI47aRqg
2jWVKpItUmSUWvDMFKLbz3+ctnH77pelfEPqY8PWpadTxadyiJMDq+Wbna+wivs4kfI5fB7yv2Ok
vNrdk5x0PsgMqLB0f9iS/btggOapoqxHMw3ACdja9XvZ1WFTzyhsPOucqaz52XmJ/IxmCYB8Bt/n
x9b4PUDo1XUfQc6jtwaSWGofoK45REuz4RsaCVYJs6mTekFNLX6L7+HK5gOBoUywvOlkTavDOE+z
KZxoiJ5t8ZiUAWUWA03pv6X4hhbXRkh8wdbHZlAnxK+Y8sSN16MQIHqHQcC5/Zz3n+L8uxg+z9Pj
ZPSuMJvdoBxm408luRFRLMOJ+e+8flahMtO/9qUGc8ksuxqM8e2CtQ220HmXJ4yYAr9faAy55fSV
Y8jIL09TpsXPSgR0rsmpv6ajcDZe+QuCY3YAF+cwUy8HbriumM6ToFzIkPqzoQYu89R+Kid3Sy5S
wsMUSC9tUd11pexbX8VYuOTjakhLGcxVFtAASr8yG+dJRKlTuZviffsG7Buh5zD8LNo6l8vFdf4q
gC1bCLffxOvVNa4EBI+wwklOnrvQa/JPelHvq4V82fzVqcNRZGgzbFxAV5wRLBbpDO0LunprnGuY
q0o6W3byXDv3Yf2qdC9RcN82jwA0N+6ByziW7sHyDxOA6LPx+J1fBGGQVRBkivw5LPo9EDo3Sia3
ZqWDarhlUD+TiuKGwk+mL4rIn6qx/+fFsrcMwtLIAMEHovj8F3RRYpWDqIyTJDleNE07iF9SqhaK
mh7sjRb05cZCebh0TcDUL9HlKqAKzCmpVTvi/ciNdh9lUuhOo6E+ikIB1a83+rPebbJ5XzcKwRrU
5TSgL1QX03DOIjuRTlGpwN2th4Pt5U6g7OYUFKg8NY3XAm3/cvsRu7zhQbVQsaMlzXG+OGFKYfZK
qY4SdQS7nr28jAwT1V4Ic7jhi0a4zSQcenCR3Mg7ABzZlsDcFdd6422mz7/Q2MH+f/5hqXJkujLM
/AIRhIU7pkzoAwILH3MKzF6fc1D7NMt9CSpEN88SeFzM+kj4pR6MFnKd2/txGZ7YYJeQOkBagWbW
OtRHJxmNW1tOn0N5VHa5pI4eNmksl91WB+uKKUpvjEq9ifjaa/x/PlAnrUMneW7+j7Tz6o1bC7b0
LyLAHF7JjkrstiynF8L2sZlz5q+fjxpgrprdaMJzDwwcwwJU3Kl27apVaw2KsolnWNZQ0fZQDuMa
39Q1lwJjgnUE0B1cxzjVefN9eC/lAvissI1St0DsqaG/wCxryAIrp3vUiVXwG/Lwxjl+wol04yar
jEOTpPui3hlablfVsBvT8ldNB5m8ctau3wszgT2xBSRKIIOuZlxSuiQImjR1Rc9C55GrXtp3Y7rx
CjDRP6SqdQxtpyAz1Owb4zFJhX9ecUiUzLk1CbkG/MvisONd1UbOjdT1xAc1UzlzySZdKzBcHW7A
xnDvwWdgzgKe76Hkh/n31Rb6IJQqiGvUh0CVnbY+W1AUtJpLHXN3fw9fB6YLa4shaarQtv7o5+5k
dkez7G3ROxbD5i2CPg8yA+1FVtYixXcil4vrb7YJYQfPofnYGAubhGN1Zw1V7tYwF9iB1OXbSM7O
9Bz9rNSx3nFZhY9RF8LO26bjRhnr6IFmYMg3RSvfFF4k/AwyYa36eWveycXCkgI/ERCfxb3ld8rY
jN2Yu9Rf2EWhQcNg0xngX6MfQZ+U20ldZ1iTOUzLqaBqACcfaReC9IXRyoz0uq/13M161BS0WpWP
vkrfYNmnPgmR2j+Yvs/tJQjCRo9T7xGB1u+5ZJTHvmzMvyubYZ74q6/hK9AyRl4OyMrl0S9E2G6N
Us3dYcoPpaTb/rkai03d1ahTh3asP7QWEiAbZF7uW7459/NDhSZ+EZ2KhWO3wpFu88kvXLFt3up2
jLZeSWuyrE3qPspEA8K7Kft13+aVT51B/Xju+fYmObR035oABEqYptwNSfSBjI8Q5ipawamA5W/v
m7oKgWdT1AtBVRGE8Rq4nFd9GmuCHqlwDe+HIr/p1tv93z/vksW60UcwQ6V5g1HSmIf6wWX0EgIU
iaUUrma5hnnMu00TO0P9aXwVtA1Kvfet3VisC2v6pbVQnvQ+SYzCVZNXDeFg7Rz89NPPKLfct3MV
b/CQnF8MsNX/3/9f2ilRKok1cyyg596M0A72f0tuedF/hd7MiYdyc9/cjUW6MLfY/KYljAQumJuQ
LIs+t2tF3FuLBF4JAAFtlwQOi8SnJZhmFpL0dBO5soX6sz4+xN5frzxKpaMjQNjRS/7vI0K1ADYt
2j/gulpYlEnS0LjAQpnZYyD4WxXVkv+dhXlOP2y8OhAhnjGxQGeCsE1jH+6SkTTifSvzhlpubypk
OoSuXIjkGC6t6FEyWnGYl66v7wIoaZOznGb2YKxgH29tgI9mFtPVQWmT1/VsBhnDJnsI5MP9cdwy
AAwd7C8ECagIzhv+w2wNjT4WRLCla5q1I6XP2XrwduM+mWnlEbjkWQAIYXE2E6SuNBIPlWu0D/CC
t6qtH/tNTMymGDsxPEnyAU3sYTscrPotDNQtOuSx3TtVu9GkHdnWdK2X9sbiXXzR8lhlUZnWg1G5
g9AcxFicN4idBX87cS0pecMvEZbNwRONo3PTxuX0RmnbwOJowALdj47Y/dXNx5DwQYp8WNbP95dy
/l2LLUlfCK8g6grQEi3VEQZRT8oiLRq3hV/SIbWDhG0dJYckovD576bYMkhG0udPDWNxefR6Ryo/
qBt36iVHRU004p037u8bubFKdIHOgQ+lOo7YYmtidzQno2ncFK7IOKURPY5/Gvn4UPbFyl1//Yqb
E1TWzLhPcoC01SL8i/oarwSHtIumxKNU70eDram+KsarEetOqka7GFZMT1APtaDvg2SN2vB6rLT2
kQyliQIkFvRSl/tEhakRmu6ydvkQQHR/EvmzJ2wGxDzvz+n1HuGZApzunQ2NDbnYj3BohxFqeLUr
CRBJZzn8lPJeyNcSLtfXJHAaBkSyZVahXHLfNfAsy1k3NW6mRnYvfc6jI2LcowK785g5pXq8P6ob
5kg4oLQCCJb/lsWToVGUpo+VhrBJ/yK0O5A1Xe2I7efKmUpxrX5y430CJ87/mFvmVySYEuHiHhtX
z36PUYc09WNVfpcQG/I2YWgeI0+1m+i/+2O8sXIob71T2JBooJHicod4cVKlFRpobojwlto9zo9Z
r1jZHtfuaiag4KiRUSE5uow/pSQtijH3Gjcp6MWkc7kng+JlgEzPnlGs+Ksbe34m/Ubwh1Io78fF
+W46EkVm2LfuGGX/TTTvR2AzqklC8nItlr8xeSDIZnAXdWzGNn/Kh1tO6sWoaBSxdRv1zfLLX5MV
/xj8f68d8kajJk8mimckGZGFmVbT0YePytbto2cvcjXFf620rSA86NVfvadZ2iexb0mHaEKnVMk/
Zf7h/ia57pKcv4DeMqjAaNaEt+ByoJPowTrY5q1rmQnUa3YvKnbgP8r5ztNO07SZksxBoWIMoB08
Nbx0C+tpDUN04zRefMO8yT5Mtizn3jgNXcvhJyHSPLVK8mSiPlvDP4gQ1/dJXCMFv7W81OR4slJB
5fwvvHfeynUPsq515fEQjH+yIrCLfLcytbMLvrxemdoPRhYRX5fBImrGQ+sm/WNngIaRnEGj/Vb8
pAz7xD9W+tfw9b7NebWuTAKQYk9RvL+KnHIZue4U5i+2bego6AchP5J99bS1JOZNO9C5wdzDmx9Y
1uWKTboVpImutG4YWT97RF7MQPiVRl9Hda1n/8ZFyyzqaJBDdcMeXaarpi6SJrHAlBXlT2H83LTZ
tqSzk8Tlpk+MbT9R/Gl7W+o8aCaGNzGrV9SZryPeyy9YrKNQD5UeIrPkJl11iuTmTQvW5vPmfvww
yMV8tpFp9RlFbxfm120tBbbVPan6/3Ic80d8OGaKF4S536q4TznbdNLW6NeGcZ12nb0JvDyg78Ea
0Xd5aaLtQxFBL2v2JurnpHwOfdpVnTBwiuaBlM1RS/SHLHRU4M1Anl9iU3vydd/WhvooFhRW1M5W
hdHWEFkx+5WX0fXT9fLbFrdHUnIf9ibDL7eIFPOcOOtnKX6jDcIe9NNYySsxxs2dC2iHJxLiXhCf
zfvqw3wHddzWiuB3btt8Ekcqk1b47IVziVx+noZPGQmbaSqeU7HeV5p4QO98rY3y1jHlagGdAjyT
+2wRJOoQMYy6PPWu0Fc2UqC13NtK9Vtdoy6+tX1n7nr4k8ENI9Z8OdKspn05tqSeC4xnUXEsfk3l
aN93bbcuCcRZ6KWly3sm1bi0oUA0XMlGNLjlVG4j8cmQt0NzGgZvUwzbNRWwW3uF7h66R4jayGku
jnxqtYIn6+ngCnHn9EG012izwcmUTfbYRYZdQtkojpv7I7wVS300unAClUAdJEnjgSjxTxDvDIOi
9jc9PxIw3jd0XWZ+R/HA4j/DOUAtLdar76C3zHUsGbnvzIqlmVkdWrH5TBfcxot/qdn3rLHLsHZD
OliQlNvr0vci/JkL3Q89NPcTjAp6lW0HKXEKxduVKA60r00J87SY7u9/7DXai48Fkk6Gc2aRAdp/
ufCSFgSQXrMWqXho843+DckXf9haY+Kkya9mm/4OaWX7A4HE4P0OSrtbeerNv39xp17YX7hNCOmG
mqo/eyGSj6UhvJpDvhaFzZv3ygaNsiIuihzoMuNhVKGUaGU5uNMQbFAc+mEqL7rWPKe5G0ymXQPb
ztu/oN62xqStTfC8mZfGYWicKwZgvHifX05w0mqtqnj96Cat1TuyOR5EFJFoCFO8z0LY/RIV6AD8
RtiHpVxuAxExt9aINsMk9SvzcOOMa7TJs+BkyaipzP7sg8fsBALiJo34ElX8XuZ/RKs9oQLm9AIA
9h+itYZzvOG3gJtQJiHByENw+XqBjUxT+6YbXdkoHMkfDmqx7YzeGYLEngJYivwHsBVj8TNVv1al
5VY/W997SKI11oWbe5xeRbhGSXwz9MW9aWa1mfj1NLpN5kbwWLSBLSuPRrc3je3Y7DrD2hd09UMH
eJxbc8RwJ0IUJf3JNH9lt9+6tegBoXBH7QRqd3Hh+jp0NP1WHEe3zh/bwon+FBursyeQLy9ytzWe
J/Ob4a90it80Sj8S2T4QZqA6F2fME6YRhpZ0cgtklgaUwIIW4mpo1ydSe6BbTFIOsh37k12gZOgZ
1uoT/fqqBEdJTR78DbwxhNCXW08P86EyNGVyy+grJENP9U+m6LGMrNIp+xIe5sIRRAeJLVCvlXDw
29qW/P+6LPsviH/d93jXDgfGFDJKUBCxDnS+XH6KqYxIvsji5LYDeCa9nI40CP8zfQlFQmB8dGbS
zM11urhsgq7XlKqpRFeLfCc3ZJsO8r9J9/nfh0IvETMKfIqbdD7wHw60GaHUowml6CIB+9jLRmgr
qbmSFbiRXaGvjPcz7xGA0dZyxwoV6BKaDkQ3aB+8AZXeh1B4bqKXxKvtiZhKQeoyUNf6bm6t0ruu
Oe6D8tuS5FMuIvisPayi4DLaMN3EW7Ss14AMt7YlXEp0kwLHnllgLicwiA0twWeIbs7vr2JvD7Lh
Fem8n0UQbv99rT6aWuyIycoSsUk00ZXUaduNz7B+Ov87C4szZqI0ppSligVxBHVR5ralJCtR97VL
5+H7jiEky8yeW4S8QRTKRqWl4lyljNGhEBFxlaZ/HggPe5UHKSwMFEWXpVAjqDsJK7LrwyfaVPsE
Qa77U3U9DH41VzJ5IapsQGYu192qBaGO6kRxRWQ0o6Ta9mDaU0rY981cby+CDt4mcy0HZ798rw0V
ia68mVR3RHQ1Fo/NFNqT9hDGa2XQG4Y4nGCU545JIvjFBWcIqdz1saS6WVPuIj08FZ75V6nBvTbp
1/tjuj6YsBtScgXSNoNql6UGnjpZCt2v4XKp2IH4o8Cz3bdw3ZE847bAb5F7p3ACCebl6jSjqmVT
k5uuoThD+tSU47n2JNxob9l11GYAVoWfWtjXgESfLXivVz7gejaphuISgObOJ3aZvg4B/g+TGlpu
UD+3rQgr7bNeofEQrmCVVuwsu62GsfProAssVwgixwsjuwOXJFvHLvl1f0avA795QOjIMJvUopaB
2DCKcjV2seUW1vMoP/Cmtj14tdrsp+RLR1qwPt23d93hMm+P+a0KoBQ8u7FYwVzXspiWcsHVgkZF
CupQSw9i3p8qU6QtqXNo/YYhgy6pZ2s6T0lg18J/Ra9w59MvDdwnXImAbkwAVfVZ7pGGWIrdi4tS
gadurvQEJyMXNpPwM26VQyWU29CDoLcHCrEKA7taWwzRlTDLzlEHoeZyuYdNrUdj2S9n0thXa4SI
V/CrZtMZwt8eEb/7033b1uxjiOpZYPnSVlO1VRqYvf7Smtr4ENb1m1mjOlGVlbGLNCXZ3Tc3O5OL
B83cVAybEzg7QjoC2UtzVYHeUVNpsCp2m6KFmlLfd1X3qureF72L16xd5Qrm3pgZT0pVAgSOuHBt
flGoTU2f9EtrfNONr13pP6IW0qCynaGhiydx1HZtQq9HiE0VIn/eLCiDLtvBkPfOySTQdFl1E6RY
ZXMi+NpXnVfaaTJqjmYBUL8/qddHZh4np2YGp5MxX/rVPs6koo0b86Ws4IPD5iE39Hqf+6J0oFD5
qLRe9BTEQrOP8+x7zmvZgQgF7cpg0l9zq0RepD5R+PZcT0fQu+xWCSquLs1ZRpG7ZV53mHWW9V+j
R7Wb/m/zJRJQ904hxfDblEa59HVlKuZQ6HKDYQjyP0I/3AcNjZcbLBWkDjEdH0bHZ8b7ZWr2kNd1
KDM1b8Bp7fBV+TseSYep6KneN311uTHEmfmDtxndPvQEXlquK0sNuraAzDFK+p1U0fRAx4C5EkRd
gxsxwyuQ+InAmulchB+a5RdelajWiyFW+o/Rb/H9UqBa3wx5qn+VTYrTHHvf+jbRI1narRfGvi3g
a4rdMPb0xrZhYCSHYMq7fVqZ/Rof7K1pgIgZqTY4ZynhzD//+K7wazFtZ4rwavKnJzjUczuQx35l
sm9NA7LYM6YR8Bb57MU06DmdkLXseS+gCorHiejYsqUqpkiMJpGtT3q+j43R3Kpxr71ICpC1TC98
p+nTdiuYkbEtWjlBtCteYx+68jlgiGZWvDkxNTOGLDxcXQ5FLEZx6qaynJzVMJD2vpc0Z8+XaicI
6ZMAVQyLlFmOYLrpzby/C68O2rt5VHNmvRJgYMvpD9pQbIsACLORWpusE8NtPHkh+bjyn5E3Ot7G
JJLTKGnJUAxfrvRYhglkFGZwgmS4/y9JCbi7UKoOY52IQG+D9uf9oV2/JjE4T+6MdJzfdYubONYz
rU1CPzzp9W91+Nyj1QXF0y58K2SI/4Ny5wmOoK4xYVzdkEhn4bLYZABI8bCLneYHCAKUsRmeMkVF
rLGU/V01Neo21uvCDsdsTXXuKt5Y2FvcyD3KBAXvWkZpPJb9J/RtYnCrGulFJ4Wc//6czk7pwl1y
7c+BBnEdrTSo+F2uoSChHtLS1XRKNRI5GfpKUUeHrKr9gkbrV4z+9EoAcGM2iaVgHJw5N+dtc2lQ
blVVKNskOSnhkzShuTad3sZ6rdf81la5MLM4hVJZq1BFpwn0pf4eKLeR+Y+SH+7zeJv7npNQxGsV
81BI5sr78+r4M6EfxzeP/4P7g9o9GYxYiE8i6oDa8BglbjlAonKibmFDjamjHvvvS/jR4uLe6YW4
UTkVyakaXwSr2qAG4z8Lxa5CLPC+pRtrRxYUKUDSwAavuMWkGgIyHnIopycVIeSpC/dp+EVJ+5dJ
XtOFubF+eHdYpeYecoKbZWepWUVWM8lxfhpzA9oKzWEew8GBoz1KIyiqnSxvbC0CyX5/iNfpTuDA
s0Dfe9cuActi/foqD+XemOjWrpsf5eCMk12T6rV2crBt0qOUlHYl7qUwOeirRCrX83tpe7GSVtJA
BCFK2B5eAxhikuyQtugrfl0Z4xX64X2MSICRjqHKtKQ4zKK8MaO4zE+CdKrRUM1rfz94T5H1iP4F
2TraG0+a8Pu+1Wu3Ng/u/xl9X/EPByOdX6xNW+cnqRE2QmxxOFQnrY6SCLnwVDmIsny/b/H6KF5a
XDjuKhgiX5wYZleffTHZSNNzVu/KcBP2L8g5AF7d3zd4dfcSjFBZZ8vOiVs6ZS/PfpMWWcfFnJ8q
UXc6Sdj4pnxIsxUe6OsUxxzzsHYoXpDjAB10acbzh4w3Y1CeBA9VJlLF3aZHHcZWlFrZNiX/Vg+x
uMkHdGQSZUi/gm9Ondo3iuP98d7Yr1SE6MKkWek9sr/8kGz0Qq5OrTiFas+jYZZueQA7C1PmWsfl
jZnliUr9Df5A6oxLzFdeUOgiV1Oc8na0M3E4oc1uR0Bx7w9onrnL25BbiYw7OTeCYwpulwOy1DTW
pi4tT2aWdLsyEOHra6c1QbQb+5JGDYpa0HeQKFpaqYOpjKtwLE+U/Xaa1z/Qa3mOHoVw/C4J5s8x
mfalv3IWbvm1C6PzR304fkHvj21u1uVpFPJjHH0pK1Il1UMqdHZWDbahtQARj0PhZILw5lfh6f7M
3lpAmlNmkRbKV4hFXJrvZGMI0k4qT16joZbcOF3Xbhsh3/x/mJkf+uRLKS0svbc3kVixCrU8BQIF
sVItkcs1d2Oh/3ffzg1nBijwf+wsPLUZhFpPvbg8acZRLiu6uT5LGcyVT3ni0li2Ao+Zf9tyW5oz
v8fcqQK+f7F2ftumcaBV1Wmos+as5pH+pc1jy6G2A0F6LhfbSIr+XRSUEI2qN6eNzohr/gMjIf9W
qml10qLggDRuRtVPk36TcIuVT9BLEOS3U7YXkjUKnxuTC+0hxS8AHtSnlhVXiRKvWdDWf5q0HFEI
83OH+ulmyOKzRndL2JiGYwnUq+4v6fXZnzPGMkZpeuYhvwhuYoq4aSLU9Wk0KirOUhJ8qXU9Ot+3
ciOwmTVfCG40nsjkExd3RFamohCmKoNLx/hQB6P+oJVWuFEQMaeXXKw/5WU/fImE1tyUeivsYh5h
h5WPmG++yw3FR5CkQLQAKlTKJZenUY/NJk4kqz4pVSnbCLmR+KmsnxKsasdpBBlmdHMDrKelTp60
+RbNaouUYPTPDStzHoMUGU86EvZAXi6/I69h7OTlXp9ansNbiu/NYYrScuVavrWyH60s4oDOrKhk
hGS4YOLqt8TvsIaMdbO9P6nXh3QeCxfvzMJPg+PCikdrVx2mzKnUlo9K40VwEei/IznY+76vOYHe
rkAkrl0qBjmimASEyXm5nDy5DFNFsDCoiSNCbYH0W5Y8xMj9ak1o8Pqe53GoUyGam2nnmvGlJdJs
Bk0hVXOqq/+64YvS/izTt8pb8ak3JvDCyuIpmpF+HJQyb07kjyBqhrvaDtBdgi4HPrJMjUFcZ8Za
x/VybxCOUCmcC+6Ia8CusBjaWNFDYbVadQJ30DtFUVZkaQN15VF4FbItzSzGJjdFNg2lCUbVRGhQ
ppsfka/+j9fRg1qfjeDPONZHQOT5P+6Rpd3FtTv1xZCQr6xOlv6lj/bN+DZEX+7v+9lXfPQl7ybm
OSQSJd+9dGi+Srkwqf36ZMQ/5BolPeB4CMttQYpDaQhwXdVsRKhWvPVys8jgm/Eb1C3JXMzJ/cst
OSJA4XkeyfUwsbXfWR8cI1PflCha6qq1ErtcQWeXxhbuskgCOUh9qTlZCRmNnZipYmnX2Sg+VB2k
/4jTx+PDMOAeDmo2GPpWkLM6cJq2gu1JMzQv3KNP3M3tcoWcHLyyNkwniUPaI/QQ+a9N0dXidJD1
BDiEUuh14pRTN/29v1DLU8woQLDNCgVkscC9zlP6IQLk2eXrTTJ1J2Xsor1AEWAfj8EjAPvo4I1V
tnbJ3Fii+WRx15FZoq682PNhkfdKmiT9idYQ+TlMG+GtHlPjqIc9wp1CV3O+iykGu1N3jhIXwqYo
FNjL9KhzKIvJTj7Jh6goJEcTBPkYYYzYJ63XvnP5GmZeZkofJGFnTAK+9HJefGFUB8RF+lPUepat
y/mjZlX1dxQvqyf0qxV7IGe1LfU8PAKElx4qiJJXkF3XZ2gGycxFT1AyXHMLL5T1mVLkudyfwl7t
H8hBvAj0bn5Tq6LZhsKQu23ovRm+8iIV3Rov5HtB6vIAz4UEXC85VZ6VS/RuIo9JgvzJcIp8uXSr
xBt2mqyMFBGCySFIEHexQrtLKwndkzWhdKSnHdqRpVVsU7/of0ZJlL3EjSI7US9A8JRoPe97lCcU
dJ/tuEc3BW1DHF1RGQ+IdZSPUdHFLxDo9E5jqZ7NiwSastzTHF0cP+nhZO06sfMPQqe/VnnZOc0o
bgUCNLtPG9jwsyxfeffd8M/U5CBig7BuDrKXOKXMj6skEMPhFFi/2lze+CP6PMEX6PwPZiyfBg/Q
irwjEnvlC+8fyxvH5ML0wkVTKoQXe0RoKZO1Fy32Xitd+jZY8UvdPcRCH604zqsAdN7uFGDnVj7q
onBkXm73uoA9ZRCT4SRFEeoI6iaCFg6In5PIip0LjaM0+VEoABP46u7+UK+KNkvbi32uZl1rVEY2
nDpjROWgpLNgkjddsm+Fn6lnOLLlbcaMhmG1jvd9uDNE0wHzqSRrCLFbk/7+vIDPDGj8MnayInHq
EE5mvaPWpsNK5CLukB4Y67/U3Vdu/+sYAyYlPC6t5RxyKOUuZ9wYrVqpu4kDFglUoDxNOmiVVf37
PoIoaE6SKDxgAPtfWjGVILXMyBxOeqqduwAxJpWmm/9Ui17zt5V1vDF9lGJUsG/4K3zn/PMPV0lu
+A1kh/p4CpvyEAaaXZlfyvGo0lkw9oItWdODVltuhpZJQPWRsY5WYOfGoTZ+ZyBXsyrZ3/+kZTCM
7+alyKsfTCaZseUcj0PlaUUZTiffU3ketkMN71rSPIQjF/F9U9fLiSmMzIPn8l4+Ty1khZRsSqdT
PKvChETfWy9Xss19KzeCDq4i3BHN9iB9eYUv5rjTMsEPK+kU+12zTZKwORaimtuFqfb7fhTk80j5
FlpB39/5pWJs9F41NvCzmRutmzqUmz3jKbbybOcHafnc5Im0N8TecIKqRcUmkFrlbEEFtxJxvuuW
Xl4nZCpwLRqZUGDiy3bhrkhQPjcj5TT66YaUgboNkP/9q7a2Xuw0w65GJ7LROqGzN9xA0ZN9m+Zz
V9nFWjbvxp6Ye4gpNiEGA039/PMPu3Rqc9HXpUw5NYSiWfEFCaTKWoN7XEdV73TDMySQhQJMcWkE
OqouqKNUOVXxGxQtu2ist0mPBEywFqfMB3g5sXRF8/6a8SUgoy4thQpk142eK6fkuy4cjG25H6N9
Vu1I/wgPU+70B02y0zVivxu7nZQddIJAHUEbLAmEoj5kOcNJO1Wa/jCWo+poWmxt72/2GyuFx5r1
emZUA7q8l0NT5D5Uh7gyT43UVRsjbhJ7rKqnqQnXFPluWsJZUFeC74CY79KSKneJPPiyeYo0Idxo
Rths1FZNN1ZOT/v9Qd2YOZrLRBDAUKPQObJw+6JSN2kQGeZJKFU0o8k+oa8zrGkZ3BzQ7PVgGQJx
tLRiCLXSFINgntJaqY4d8VqIv22jrw0kxOf7I7qyRYQ4sylTJubFTyb+cvIMwS+SIkysUy2L+Tn2
/FzZCbI5cKjpw1kTNLzqf543HYh/UBRzFwhohktzIZ0uZmEYAlFxYlsQXFveD0PpEePa921qK/F0
Gsud2nY0PJW2X3l7/mnbCcjd+Ctoy6u15FNmCdN3OglQkIu1lJBnDesu8c9jTvPzVFd/48lfI3R9
f2lcnHAKDyLHgK4voFwQfF8O2GjaPKUZKDiP4VfO5FFTXeEbeqlZDXFKMu0U9ajFn4vgJfNHR66e
fVl8HHSnMq2VQO3KqfEhgI6ZeKJhcI+LhRaltK4j3Nq5UaNDECbg26umoJ/MyOw4VFYOyg1rJF/4
w+ODeuSy30HwJCGhwzY6l91ks8WBM3UbEY3MZHt//940BNEzkR+uGHTM5fzivYq4rbzobJrC4zT1
ByudfkVm7Bj+WrvtFSSPzQtGfAbjKBCB8Lq6tKWliWrSmRadwyg4DcX3dNqL3Wub7Lvhl0ZwIup2
JEF5Dqh7IlECTo28sF2hiBj90YXkdH/kV8yG758DUTBJPDKtBC+Xn5OlrTTWYhefRwKOfVhHmWJb
Vl/YRR88WIgQfxoGFPZki1RlJOU07GlxcOw7rX9kKgPH1+rV7sGrCw0HLIGUnHt6ZqK02d18uJ/p
FEIQbFDjs9cnn5G0cWOz3Y5iZ8uf80pxlHyfUUskYulMMYAhcrKTtdD8+jU0k9GQFBEpNFDvW6qm
QqWaBA2M+Odcf+TZ9BLF5zLeB+oxN461zDYUKPSL8coj7NqRkh+esyI09QFWfC/WfRg59B++yUs+
PhOz2eHMb1r8bYM1YMgNpzWLbJJbBzbF9bCIILvAFysNkNY5lMzBKTORp05nCpuVrTU7g4XXQhwb
z0hBYRZkXziLIjJUTzP75OzJKQp3u0ojZxs0x0zbK0IGecPoJB1t5vlgS024qczHLvkPnNemAhGj
Cs+pF6+c86tiJ7ud/Ba3PNQE/E1djFwPtELzGuB3SZC8Wp557PLqt9bvtMz6XRadM3qeLYyofP9B
rKaJx939Kbk18QSEM+vfXIdc9qAIQp/pXR6k52wAgSgN47jTfFjY7lu54c1o6p7xMSh6kLhaHOko
UrNeSpv0nHaJo5ThcZw+T2n0KqT/X+MBcEDnJ9A7skWXB7WjYNUFqs50ZjkSb8fGH1Y20a0DQd6L
HnUqKIxlEZaF0tQrchim5wrMslP3+m9vaCFpFLK17p1bJx70Gd0uTB43wTICjBMQIW1ZZOdxL8J+
0Ou7eDwM+tkLP7XySRg/l+K/n3Y4eEAuMDwAIkuaPEMxpzQFmHuOO1lDaKUTbEtQjqL8dn9DXGUR
OeXIxXFlQ54sycsNUVi5P+ZqlJ1V5XNzhBRaJIllvTXtU1R9quRyZVg3zv2FuUV45lWRMSVjlp1F
LaclflS6TVs0f8JxQDy0s6oHxfTXVLtv7Hls8vAm748O1FK1W+9qyZMmbEbSn6lNdppaONp0Dv8Z
hIkHgdlb5VwRLEB8v3RqnpcKalJnZz90msjaSSjqvtF4kvFyFXlO3l+5d476hQ/FHH/g26bgbS4q
DF5mRpBsp/k5Sib/SQnVcOs1cXeS62zYiJNZ73tfHDaNT+moKmR1V1ay7BiCDj+yHw87lYSpk2uI
PFSCUu8g3FfoTlUtZ4gK/VgOgzhz2wYbudc1Owqi/FFMa+lgeT0UQj4qBZnetLsKf7ULrWHcFsUY
H6uoiJ7qMtTsDtzyWyJNhuMxKQDgepy4H2SfYnSq91WKxl7XUmESymbjC3LwQDq1eJBJqbr1VEEj
bbTt/v6UzS58OWMKldZZpp6H91JKtJK5bfhhfh7VNN0rnpTtBPReHM0grTmkibTrKqN6s5J2bd9f
J4vZG8g7E4lTOZ8dyaU7DCZLqVOVF1BLr7MqOZ0k783p2IfnQdvHVbQpxfm6K3Zd2h7vj/rW/qeJ
gjAZu1SbF6YLwZzMsonyc2+aNG586cLibMw+eeVuueVKPtpZXKCy1so5yoL52St3SvyWuaIq2Ib3
zZx5MbtfzRo15vzdy9X8aG+x/xtaT30QF/m5Cn+Y3aceqlLrIU7IdrF77k/hjauGJAoIupnMlr/N
l/eH2CtHNBQIiZWdSzlUj50Zku03URHrk+bPfUs3JxF6N7I18EVeaWZ4XZonWcqg1O4pHzTHpDqq
RwE0Sb9JrX4FKlSvZd/emXiXE0kKmN4LYj64QBcLJ1gdgWcn4CCDjVQgNx7YZvUzVD/3cmtrSbT1
04OpxTszd3Iv2PQE3JGtHXiV2rHw4LcOUbYcbhrraRSTB71DoUIDU2B+/vepIV9B9M9SzMWny0Uw
2skMPS3Oz1ljOsWk7+oi3kwk/QWz3xVeuRXL4AtdMCvb+tY2oyMF0jgCJ7J1i21mlqkUKFGRn03A
2XWXOkH2N7R+68nnyPp0f4S3/NMHU8sYsC3yrKpkPLpWKRX+GWYlKemfTR2InTLJ1ZbucUTqkvRf
WUrnm+uj4cW1PFBsyIQ6xzEO2eukt/YoPRVlsRnCb0n83/1B3trhdEGbMzeJRP/wYj5jJWsnvavy
c+CFdlG6OQ2ZsSua0Va2wpc+eRarf04vMzxUcSllz9BSZG8udw7PHbnQ27g4T5JRQ/pTHjItTW1J
KVUnQTb00eo0FF/jSdgHwzQcmiDId6WVwQOgTFCu6eF/U2+1m7pUm4Mpdckh84ruIHPPelKQbu5P
0C1/DXkI+Xuq01xWy8jZEj3yY1wV3mB19OCk6dFMaAv0c8G3h6Bag5beevlw7OcsP6ygJFUWB2tK
ErRuvbQ4K2a9k/rXOP2eaEfPg0vCpeDf5j87098UJpD2leTge+fG0vX8H87Oq8duI9jWv4gAc3gl
d5oocaSxLb0Qsiwxh2Ymf/35qHPv8WwOsQkZMGADBqZ2N7urK6xaC60KxCqAJSO3tspHuqpwJs55
5bdzdQzSB/L7T63meHpsH4XaferSf2B8MMf7sX4RWec6H+fsYTIyj5SSqHh4iOSzlKL1MNz3WQYf
5n2YuLm0R9uwvUVLuZU6OsX09TxvpI+N48gjv7MP+3NUj6SqGRMFSATMXlKr2X2Et3ZHdRSX1jCm
ZzWZ8nOsdc6Bxom6M128GU1Y3B5GHZbq6hp+oHdC6VKpqny9Co9CuTSIr4d3hXVfSN78olkTaiPP
6ffb5/J9d4lrhKaIrNKrYSB/7YCp60ztbBeVL8fKCQxwyZB1+E8WVa4dGj/qasw9Mdpf0+KUFmj+
2uHTMAzeUM28WdJfIQw8uggvlfSz0VLX3iU/2HIsDG/SnSZHU4CXX9/yCvJ8Ux67yh+q4SvxleNJ
DePWup23d2rFKL+W2gBpekk/Sl3ZnG7vzq9Xcn2U+RLU7uF4WRhAr823dldIdiEqSOhm2OHEmFMp
S+yw++IQpT8OwgwW4P2MEgyn+9L3Al4cp9eauzZJ1MqdrLB6kPUm/LMqOhqiHKj+cVT1ali6J7CI
5lr6Zec3L3793W9e8LJ4G5Dl67ljM5FDUeky50id7ksDAXYRuElBsDaEx/yTZj5EgTfXugcfys6z
unmGeVIRZIftGP+8egfadEytxFEr38x/WsFTZC/0yi9Z9WWubY8O7NExXcVunp29uPF9MMfpXQhK
F8qFRXPy+kOJrBGFlXOMYwBVcDlY0T/5LhB6z8jqRbXHzKEaik9V/XAu3f5zEzyFg+32dXVIkkue
vWpfLOMxpUwIFOZQVuRAO8/e8qpdf1xyDYAKdPiB0OPdV+s0RKC301D5o56dtLz/3Mt77CwbhRHy
Cqh7qSihTMGlu7YBo6jcj3UufGWKvBTofIbwLWj0uzh/jEI4lqzJE/IfZbCztq3tpfSzoNPAXzK8
fW03LzUbxcpC+I3hECBHXeBJhiaY+gp3cZjLeVjvo8Ebhfcgr0fL4tpWPUod5IG18Av0heJWf6pQ
LLQYyZVCvLuoLlUiPagBxH5O8XHngi5v/TvbOHqeZxIPSkHXtkUwT2Jk7MN3wOExuMoracmRCagp
cR1moUYxlYfGhMIwaZrsWIxx7dnT0NyVTQ1vI/py7u1f9D5E5YMv0RQ1cNr16zw2wDkY0yALXyvU
T8DuXsy+YP+t76UxoUBcXKxxz1Es33K9B0vZBqMwHHKmr/fAUHtGoYdS+H2THK0I5mSzupsGn1qp
KibkMUOXaruXwnVYTKjUBPPOmrcOG8MhSy1umUbRVz9A60CC02LgsJkdYVFmulFm8tCi/7G31vex
H1PKb0wtP+VNopm0eTmnCmzbfTl/HceEl/VnOGQ/w0q5n63aq7XhMTYdT9Ynd0zzh6bXvTCyeO7l
82RcxmoPUrK1droBiGgSrsvvaLG6VDgitTLhM5nvypmMYifMCMXODm8tG7a8pUQH7ImY93rZqZ7B
q0xC75tBf24q1W1k50elVxdmco+3D/CWy6IQAzZm+aC6vibb0YWsxWPn1L4dSEchV57c237W1u6Y
U4KZe+lzWUpQaIr0yYxOt41vuGRArYs2LRAoYrfV00NpubQg5qoB0Xwuze+TtfOgb+wjiTwjGigJ
Myq2dheVKhejPHe1z+SipNIAn5/U7Cncw3dsHAqQOuB0fhVEaFpef666mbRu7ubaz8C/y9lxglUV
tYLbe7VphFCKmip9PqAX10Ya2YqzCrydP+u1JyLY4WmEDnvTJJs79q+Vdf1bjvvW1Dt2LMn7k5VJ
nqz9FOo3O/ovX+aNnXU8EMqxyAbszO2dHUCuEdauk5yrdM9ZbXRt8cu0R1WYm3GY6yKnVHTJkJQq
5zujTwzBgdZTac0RmgX24DoQQUIOWJyJrKLXvrfPt7/a9n7+a311NLK4SAeBmJAPA7ynabUL4o9Y
n7FWeC5vm1oCxNW7sLDsM/LNDMEC97g+IMWox0HZZA0HxJRPmpCys6T2kH7SmM8GpYI/S5UXXcL8
yQREc7xtfet4avBl0KvnTUIz4do6GJNSKYHs+1P9AhL+lPWJO0/ljpWNxHOZQgJG8ovQH2T8tRlJ
KZpONavGF7HCdJDoT6WmnpBVeDDU7uSE0mOVX6CxuHPM7pDM2skwpMvtlW5ATJbfQFfyFz08nYbr
36BaUI4odt340JN+qewnA9QtUprHyclc9Gw6Uu6qkFBtUF3VagpXKOJRmrVLVIen3visRHvp+GLw
3ZcneCfug8zlHf9UWCLdC2dP40vSfJ4QirenZ63+Zocvisy0/c432PzSb6wtMdqbN9mOElXKgPD4
UlsxWNSl7mT6uVruneetq7OkJP9/VeswI5OlhFiz8dvA1YvPjj27rfpXsesh3hc0+Zw0Malna5De
rePZXq70qGNo0Cc4h2pfPYbRHcQdbqPox8nY2bztRf1rbHV24rw0ciPEGOrvjvMltF9pvWkU326f
0S1fsHTcmCwHOoe69fU3GkXJozhOrS+I/+Xie2/81YN3GsaznH5Ww4e0/Ou2wfcXc4FbLXmzQ76P
FNHqKY+1flaNUCqJSoUXD8WhMYQrQCyDTHXkS/qYdOJspLFrABf43TE+iBCXrvoyJgMERl0P19lT
GMZpSakjc14JWJK6dZte/d09BeIOZS3zKYRL8IStPl3YToY8myZ5cvcy3oV3nXmygrMiPWhZj4rw
Dlru3S1bWVu+8JtblqVSl06yUQE28pWg8wY9doW6h698jw9czBBhL2Bjvp6zOihW4QRJ4NiVjwr9
MidgCi+zxP0YypJLjqF/HLQE9DGJ1CW3i/KsSqp0tLNOO9VT+8BDJlwqC8MhWlqGt4/Uu3u5/DQg
MUtWC6hoXRifsgRhjgTZ2CYmm6mKk4Y3ywx3aOQnLdwx9r78cm1tHfh0wgjrrsFaVjFZBVeonrQe
uhVeWtpPctm7NaWgNolc7q6wlMvttb4LhFfWV59Baoc5a2er8g0pgOvLnAMvtqq9juRyQq/eCayA
DqGyjWMw4BG5PlM20YHdB6zRzs9zdUmMSy8xEHSX09iwdm7Lpi0KaQshogK1zuqVkOfELKNEopxl
TQiICW8Mnuz+sZHliyiTzyB+95KmzU/IfD9SECYRAjWt6+Vp1ZR0zpgK32AgnBHKf6z6kxiUY5Wi
pHSoLeXYTEO79DCOjGH7t7/g+zxq2VwEB3hFIBKkt3xtvZhgbslrPmGkw25e/gQSfSj19nNklP6Y
SE+9hVLwEL6Y8x5b2rs35ZflZWCA4TvqW6vQay7LXDHSUPitkM8t9CzSt7pxztAM3d1e45ZPAimg
oLWBAAoMetdLTKIaXo2axF/O0CIMha15kV3T+6U7s3Mf318IbjNYefiLFtrydfG676Zet0tF+Nmc
zd5oCZMoo93TSds4MpTLfhE/kVfR9FndCCnLTN4jS/jR56ZL3HK03SE7wzw7RZpnBqdRnOz8OZP+
uL2Rv1jWrm8idjkooPV5U5gKuN7JsUW/Vmli0oJapUEfEUEaIwFOLFfSGVoBle6bmTDfmg6HgUF5
hsrQLXBspqrlPnsFLQgRVlhXL5oejce6kD/PsHFeJqSuvEEe8lMuiZMIZKIYXX4p9TB6SidLg84j
G+Ak0PtTXNuKK1lSvfPh3kUeUGww2rM07IjT3zXs51n0tpZFpPRafUzq6Ag2/VTCvPqRelSHKp2r
dv3x9nZuHRZag44JsxwdqXVAboB5Tu28Iv+eHZCuMgOx7SyLnS7TL8rz9UeDThboPp1vgv+Vf5GK
uoTcoqx91XgIo+zPcWo8wJkLZy5lhnNbJQdTcqDUGQ4ymnRhOD9HM3M6yDvY8XfNzPmKTJeUXkVd
MM0+VAPDsPTrKvHX7f147xA0kLhMWEFFTVS7fstSLa/oYOa1n6ef5vEhfA0YeFF25j3fP88Y4W2n
zo2mxjveCfqm4+zY1G7U4KNo58ck7r0u0u+pTR6caGe4973nwRgDEwBSmY6H0fv6vhSBw+x/WlPI
sWRPTcVFTgKClD3i6U0z9F+YAFyq9+syetRyddRGrv0WqovDXNoxFXtNvjDeu8cxubl9JGuLRAH0
/utEttYgCxl1pfYb9T52ZKhZLgiYu1n4Z9jubN7WlaQ3wOA685OU7FdOLo6FCBMYWfwulv7JF4Ln
yI0Qka/pYCvUVOXqT1nsYcs2jdImYCYBICWTGNdfrJzLEMQzhQ+rOwcBHH597ELwU3oa8UZundPu
n9uHfmtDeZL+n0EgnNcGg8Fsq3yW2FApkD4ZjvgWKe2hqkXuWvlQMGet2TvtiE2TcFpTjsAdEFpd
m6wtERbJUggQ6Z1+zHBwrQJM+hzmu3M8y59a+x6Y2KCZhAFhOTDXpiBDV2jykOJP49eY4NRL9JOa
mgfFuIts4yTkF6feI7Xfcqtgi0iriBnhLl8tz47UVlNK0fh0d2nqtwfld9nl6Jwzn7kM9i4lTfqu
16tCv7MsdGVsiJlekuLr2FwykMNOdGTi8BiFhadHe9WL93EpJqFi+TVOzBO8fNM3eZUtpYk+1Vrj
x6Fxb/2VlN1ZecmgfIQa4A9ykZ3ncM/c8v/fmGvCrLOCQG98uZncAIb1XkB+kRbfau1JUR8qEuTb
12DTID0p+iZAmN8hM7KwtKSuUhrK+cZ8Cu3UJryw0zNyuvnFGcb2WLY0FALEZnbczJbzJJRZKgA0
pcjarpdq11oC2ZPJzjbdEjlFzSm0kvxQhm12uL3IrZO5jCQsg+D0wNbJRR+JcaqDuPWzqRTHdlAL
1wpxoretbD2jb60sv+LNt9OUWUllJ2l9MwvcODGOevQShq86/Db/wRBvzoIhgZlv3aYw295w2qBr
/VoWnipFB61/jZU/W2fP0Ma+oYrmLOMUIEUBr1yvKK6cOm2tqEebPZmPctoVz1YQpr/bjGZUaxnK
MdCeWmCCK1/VZ8EQhT10zbjcVzAN/hwh6GRE59u7tnHeqPYsIyJQIjC3ucow86xwaq2yWr+PC5d+
pMuuacoetceGjwecxxwaYiUchvWAVS/rweTEeedHJrKYUlckXjU0P3tAVaecEZ3HajCbHaexuTIq
MgQz1D1g1Lr+TGmSq4qQImzGf7fRBy1/luKdDGTjbJNg0RSDaYv5cntlAja/ZrQB1viNTPMjGwz1
IFWgxjoUeQ4N0JedI75x8jS64+SNdMlg/VudCeAQzqRGRucXjSNOU2vO8FbATHf7SGx9LO4QjJDw
KNHwWx0JI5itwEyHjgIHtCtB/VjOhqe9KKI62VnxctvYVvLICAUu7RcKjFmK68/UVL0chbEx+A6a
tM9RmxsHR6pVn1kl4yKReHmRcCBLE5J6yuRYve9Vsz/VKdwot3/J1rIBsjP/RxyysHFc/xChJ/Qf
rWTwldYszroEYLVWxoPZFp9VM/0wcbx3TuhGuRfIEGUkBiGZuIBn8Nqk01RN4+hS75tzzNsJEu5Q
K3F8cqq0pb9Vlc9dW8gHYgvpmfemeshDh9xaBlItW9KeQOdGsHn1a1ZPj0RVYuwHs/fHVq4OGoLd
x950JA86j+Iwplp831UaUy5d090rfbgHydh4c4FjEEyAslw40FbmHdHGZZ7ng1/w0Fq1/dVqntrc
9Ob25yzmSxTIe8qnmwt+Y3HlyBlTctBtxGIWIVHRfxGvaVBfljkDqJasxyn68/YJ23AXVAyZTaS8
RHdv/eCWQIGLwCxHf4bhsPAHZ3SDiSLFnkbohufTKfYw9MdI6/uJFM3qDQPa6tFPYIztBJQT6Xxf
KH/dXs2GFdp3qEgDXaXItE7zbABLdaYOk4+IyiMStuMh1LOj1DZ7nAwbXo/XFl04MGGMy60rc/LQ
hjN8PbOf9KZ0Dw13cxCVKnYCr/dWluY2Krh4AI1/r+6iMIdJwL/X+1JcAjirXX0Ph/N+w7BAk4xc
Dsw4qf31bRdRKIVhwHFrJnF0BHhoy0o8hO/23MqSpF2nOYshYiBaycR2a+XWlLC0V8Z28OXpSdKi
R1FClTUnL0sHSXWr+UsR/QiG7wgx77xPWytcEPgm5U320lhdKC3sI4V5sNGvJ4EeY8v0Xem19s/b
B2/jS4HFpfQONQBsk2u1h6aXUJ9ECNOXww9Vlbjd/PdtA+89EV8J6Dh/HXJ5MoDrD6X0fVKbRSj7
tVUOxyqRdbJ9c/wIYulQ5IteENoZx3Ew8p3HcMuwTf2NxAokEW/CtWGrMZQsnWMZtK8NPc3JHNEP
kbxR9uKefnS2xxS68b3o+fGlGOSiJrduDsV2kA56H82+GDtXHi5m2rvjdL69m8vFWZ1GBgCobnGH
l/mM1cVKKaZwXfPZL6dL3vwdaToCwB+WsrBR7ph672CZjCexp5qG5tk79rqpKsZBc+oZsLZ9GrP+
ZR7Mw4C+jiXNd7dXtXEIdbSjKJSygTB3rqIFKpe1Hcu97Pd55nhWJ0eHuhbVzlXe+ED0YJjvg9qA
fHtNRxNYGSTvzij7YT54RebPofCsPeKW5TivPhBgW+gROfPw0KzVENO4ltpA0mRf5MdpRs0aMfYw
Qw3zrGlQ3uXBUZW/3d69jQ8F1gu2XXhpINpY0wyCbw3S1JBkvxsNhBSaHPLFZJjd1BR3berIOx9r
4wjSqIPSB3oa2NvXk9aBInRdmELx8+faKDxhWadAebCBl4zF3oj6li1YJFQDF0gavwZClJ3qVE1g
Kj414zgeD80Ye3EafajUh+HT7V18T+3BpDpTulAn6wjN0ru69hfapHRJnTWqX0n6ORifIimE8ql2
TVjNKvnvqXFh/IXZQDnpRfmU9cFRjorjPFR3XaQ8V2F/kgPnz9s/asOHvf1Na/6zzmDgrBwr1U+r
+DjHhzE4SeZ9q59z+7XT250LstEwXCpfFL5AkfJ113NNY2TPtO5S2ZfMSxbmbqB9juvsAB2PlT+n
0iuNPKabTrfXuHH5eR6QA1nEzt5LO8ZlrQ+tVSh+m0+RO1j9yJhZoO14s42TdGVluURvKidWrvfW
3CSKv6yrNBjeUFoo8mcvVCdXS3agElvWFq1IHAFJCUM519ZyqlFRKnrFb9AThndcDZ4YpRvbQ97s
nJCNy7+kPIuGMgVmY13ZUI20koNQV/y4to5G0qewKyc9lLQgCotsr+i7cR6paqh4GxR4NR6763UJ
YygGYwoU3xmaQ2CGzwyaJ8Znpf+qSKjTDP7to7GR0xHaMb4AMxV9O+pD1/aG2kqzIqMzrlLrEv3n
ufypFa1XKNOdYRzHUjrZAcye6aOTOo99MO4cmvesd/i3pU+BhtISzK6fjMRqM9MOBfcv/2dKwj8n
2L6ger+TWvO+sjR3AnqS1tqZyOmUKPK3Zpy80OzvROnDcPUan6LH6oUpzdvb8n7Ma/lZBv6ee7PE
wCtX1WWIWQiLvL5s64OWYVP/WNu+Mpwy+0uSRMeIYistlfRH57hIePc1qNnstYf+s5F/wEb7mDDO
Ejh7P2zLgfDDwFwCJ3NgFll9r6yA7h6YEPtFXjGhRZGE0yGJK9eyumPY2e6kw0yQTedmV6Vlw41Y
hCqUYBdZd8i8ro+KIoZMb+1B9bsOzbhe6gVAYWlPsWTrujFkApsJLAXLHNm1lWEwlAJQjOrr4o9x
SA5GM1Nl0E5BsUfzs+FClr8PThfE0Xtf3CSxFqGyrfrFrB3SPDyAaICjInRjWCMq+3j7SG1bI0q2
VUJm8tDrdeXhqDGoz4fLE9s6CSN2jiHTcKcRDjp3pJrwUxqi4vcjCQTYYKChjfQLCH1tNDbNNLKs
SaUx/4dRWAfQqsdOehra7mwWewWZDVwZrwvZIuHzku+sZ+j1OupaRF9VX5HmY4kAVAf5gRlqx1me
Dgwfe4FZXcz4OYy/OVVy3w3/VMpl0Jidn4adC7x1iqhZMM1Lasyc22q3R3NQxKzOqm9Pd07z59B/
TqxP0x5V96YVnWqCBeSJF2flJZR+cqyxhVFUTrKPSj8+aXVeng27/TtwzD3Aw3sIMj5pmdaAK4qW
wbsxlMlM8jLFY/l5Q1G6PjvpCRTwyWjS+1FuPoXxS9F/r5xj2+nu7MhHNWsPWW7x39bBEnt8yBtr
54bqSzYhk7WvxXjmYhiLpMh0v8zPzjjAbpG7xvgZApbb9+Y9lh8s0FtDq00OA0MrsjHFkP4gDWAp
wvQwdaihOuOjVqSfJvsFLoBauStUpDfm7I+8kXZ0ZDbyGqY0CTR4l8lu1olnYvVzBXhN9+ciCI9x
W/aXIKllr9RBd99e7oaTfWtqDeNAiTOWRTLqfl7Kj9KYfU6h/7ptYuvLLaMCYLoABZJ3rpwCbMNV
Huu6Lxet8dKodF/zoZTuRmROT/p+gX7LHp+QIg9ZITNzK3sF6jDGwO3x+6k41kZ7MK3XytAPYbvT
g9rau7eGlh/yJgJVOjlN8AfsnYBVoYjdwfZvb93WQeCqg4fDwwEcX37BGwt2V2f9qDaGT59GoN9p
AZXdgdhsXXNq8//aWG0XghaVJee1gYHxOFVe1Nw5UvqgBM1pku8qFYTqXD072aEbPzpGf9/VH6ru
dZBPNTMIt5e79eXe/pTVhsoLg20OxoAXMjuWauMtmxrDX+/svfqbG8sjRSAPFTWIruuNnYxmImdk
Y7MMEpsCha1XNdkpmW7FutSYiepoIi/j6SsjjikEs8aW4Qd5m2VuqjTEmZVB1dGq+0MZaOGjqvQv
vZ5bGQjn+E4LGEMoO6t6tPVoD1q+ubk8zEz7Qa0Jwvx6ybAhBZOAQssvVd215ocg+pgFiffftvaN
nVWVLu4Aasm9Y/h1Wrl58lWHhauXdgKNratHV/H/FrO6GGUXFmFUY4SFNPr3wd4D+m7tFjuFvhTk
oEwurl6BwAE1Iju16UfO91qZAfx9mbWObO/nbx95egO/3CJMaZRUr79KADFLH+sFdiJoUhokE46o
PNXHMo3FE2M2e+vaKoosVUbaK0ysgdVafR6rato6kWPTH+QvagODv/VsDQ9FUzxnUeiZsB+mk/kx
Ns+J6eaGdbHbu/5VTyH+OBZ7rJ4bm4x03v8+tmjsrUtrnV7OSQG/kB+Q9eTli1QHB6t+dqY95P3G
cbkytDr7Xd3ZFZgFjosZujQT4W/9/Sebg0KxY5nNJxJcFTxTetLyHCzfUR3dKqEc3fhG8HL7sGx4
LQ4JOSL1HCAw684FZJWtHVSdCX3DmZ6wG0cv0MjuOOGNlrNBx5m4WqaHYL7jLuurNjImsndfZMn0
OBjBqwSJzaEXIIusrJChM3YiqFB1o7pTets+p3MK7ysAoPT0++ulDAI2Aue5gPyuL4cGUnIq+8zy
FefVMhDONE/iv3RlAHcw1gNnw8LKsX7/4mEchNVaFJHvIDHR1Ieg2cHwbZ3ztybW6+jCKlVKTDga
NaNI+dZVf3UZiH1lBz68Z2hJCt/EC5ESjYwACMvX6i9pZB/m/jXs/L7b6znu2Vm/bFJgynbXYae5
mwfjUx5Oz1Uc/+jlnRBr68S/3bmVGzYKO+vroLQ48QzojW4T2TD2//wPx+zfE7COgeNhyAKlrCw/
kelrIlTVx/d5cLhtZNmS6zYC1Ty6jYT0NCU4ztefxurawMwmh0Ib+mZHPJLqmemkHetydrwYLHsU
h9Elstu9Ct/7LVxm/EFBwvpCMLqueM1am3WoS2g+6npelHywaHIiXPj7q2MgD2ZMwm4o21buT0tG
zQr0WvPt4ZsFGGugth4/psFdOxz7cg809762QfLD28UEMnT9RFbXeyk3tegtddR8uoGMkCXxUe2y
5qjH1qGCCHtu+53q7/vzjkH8Lf8s2eFaM9AZx5oGjKL5w3hMOr8GZl9k96Gzp6j5/p1a7NAeoQVO
NWrNh6yFkCuWdLr8GrSNRwpou1qo7MGmt1fzr5XVpariwQBIr2qwefSu0ZyXwvkYwiMz7bijraNH
X5MuNORVlDVXz27W5CJJIAbydUn28rJz49JwA3PHyvZy/rWyimjCUQgjb1kO7aDTkD7XGkIDSu0K
cyeg31vO6pBLETl7ydC4z+lzu+IlEn/Y1tfbF2nrBJgL4TjJPy/eOh6cpzk2Wo2LhDS0/pDkcf9h
YerY6QttOSMycQbMSZMJEVYfpnS6IVPnVvc755MdfjCYPXxxoDOp1P5TKGnCjdVx3AnZty4tTGZL
7oEvktc4FU1UXdKjKuDDt3i06x8QT8059KH9dEDQ8nR7G7fOxFtjKw9hB2OTJZXEmVCfqviLXt1F
KJcbOwdia0lw9S8ZJEQ5VOWu/ZDUt+2M3Jzuq0PyhzEeZwf1tEfFjC4tbYTbK9qy9asAj6AMs0Hr
T6ZlIu7wQTpTZHH/1SxzN9T+ydv+mFQ7e7dxBDl64ASIM2XI4pdr8CaIUPVw0u0xMf0wmOu7IUM2
JMnS+vfXs3g5BkZALeHqVre2ZjSs7sKUsKvoAHn1ht8rtVeaEEBKQfK3EYd/3d7AjSMB8BmClqUb
TLV/9bGMWU9NUK+WX3H7YGrJDc8SxkNGq90zJvnyH6wBYvtF70odb3UA23SA2rPB2tQa0Cf1IZ3K
AyIGY+eN6mz/bQKJ2NPnWFawCjEWKkmElCBM4qKt/HrXxdqkz7xSkmB4WfPm3JWKu6Swn8sg+VCH
e33eDX+o4kWA+DKiBU/jao0CEXYnbwzND5ThYJbf8mj05nEPqLz53d5YWX23QmtnIUr8hjpftF5x
iy5karyH+GPnHdlbzmr7EnlMjYQJHF/R5+6UK+U3c8hodAViT5lsIwkH28GngkoAH6/I653Thqjs
klCHVnc867MvTfFHEfYPBbWSrH12NE+dSlekxaW2e7g3P2hINYYeWlVznnmGENpO0res7d3RYVyF
ib6F/XQ9dlioeS0HVaCBvXxqneDnlKle/ByZ5znwq4Z6dzqE/+GGAA9YmkUQusBvdu1moI9gtiiv
KMFpqmvJxalPP+XTjwgyk9tXceO7UsCBdGph0KTYsvi7N/4M/VdLbiVKOZP0bEs+HYPe3Mn+N87o
lYnlJ7wxkcxTlTRaS/Y/z/HZLsw7Cn/9IUigEsDblDsr2vDQC3J1wepAMM4rfm0u7Af4UeyAd6eM
wweH8rqrFcEeD87WvqkKZXsLuhf8yeo+2Gi+xG2fGn7YJkTzCU1n6CF2OfU3HjZaHUTVC/pgUZi5
XkxjEsRPfUGNWz8mzM9nBXweUkkz71Ue6/Pts7BxzhfYPuPQwIJoaq12Lgcom+kZFebA6c8MDXlD
f2jrv4vptcmik4zGevrHf7D4iwJ+kbGAVPB6eZUzhL1eYnEK1VctitL7Ltdem7q1PKYjeIOyOLrr
J0liFBQO2dvGt84lrCXU99lg9GVWxgXBSyBLLXcMwddc/Tp2kZsFjZc6/m1Dmx+RmR8Ut0jLmMq+
XqXJ0Jepz1TypDY7tvKPVvtm1S9tN5yGYWdDNyAJJveYyj1HBmSmubpsrW0lmZJSarP76ZQM4jU0
G6TUfpRF7lG78hppPDdh8JF++86929pOOum0edEhZ6R2NazYgZ8MS2eGicgsEMtGy1EdAs9onQ+2
Ev+8vaPvNVhRXHprbPXtWjQlmbeH9siE5zJGA8WU5WNuZNWj1SvOdwXw5iXWYvOjk/b3fT5XT1LT
pV8ndNVOkWLPnRsQuoZek6p7ILbNfaAVq9IfBlK6PtNJNCjDaGdosYjy+9R+VcMOpoD8ax7sdmOX
Va4eJmoWIKGgXkZMcT22lgRC/K9nLSeEDeaDpByCwrq0LVyQihsVwoVW+Ec75idV+Xb7C2z5P7yf
DNrdBMC/loNp7bmZwNxYvl0+hxE04Or9f0n3NAiFgOjRqqQEvgoEMiNrqahS3wryhxIwYrc3l715
W/A6TMghCgRyYPmWb56mSSlye+zRzZGl8AzW+C5z0CyxJS+F/F2EXj3Kd3E9eAlsl7f3b+uUMPtF
zA01Gp9u5dgpqpFhLrelDI7MWxyUxnJb/R5qhh0vtzjt9Rl5Y+jXFrxZopP1UtrD2OabESwJvacY
j5JC5USCCQ/NZEfbqQZtHQzwEAC1oAFfoKXXW9pp9WQrlWP6VWW4slMyARu4af0fCndQhv2fmfXk
t9LO2pDMmIlqy/6QN8pwGYfxO0xFO4/iVjgBdzYzgITzYB9WnkaCMUZQJbT81grdvE28oc5Ov38W
mDkFe06qDIONer1l06wxTDuH3CUJ7OTQeEBlchXeikL6fR/NcaN7wYgaH2cNWJuqMZII90zfkv8Y
CIzm+iFQ3LnYkwLaePGu7KwOQdCOc5cnrCir7yz7xYa1qbPyg6X6k9XtlGs2Dty/thgnWr07ztCh
/7McOLnVXHW8SDaK4Prltz8RTB4LLo2EjgmL1YLmKeodGC9+OQpYhbQCJvVorj2lBihdq9Yeq/HG
qQPKpHDc6H8y/7AKxZxWsQNbJUMW7fdSMYGAfrq9oM1de2NgtaAknGc5oLeOrN6XNHtutIhH6u62
jQ0fxyLo71NXgGF2XdVP4b5uqqmwfKO9U4yf1fyIrkKTOjsebvmpKw93ZWblxPVeU6S6YymZGQdH
oy7Ts5NTvC1KJfaaZvrWlZ1xJ8zS+RRl1Y6722gIAqNh9pCCIat8p0SvOV0UzMVo+0bSeGo/XYre
1edXUgPX1upLFH1S82+dAZBhTwNoA0JxbXrlmlQhiTm2MK1hU9Ha+7qez0qUHhgNG74XeuaFwXgM
Nf1SOMj0BNlOhW977ch90RmEgwYqlWvHNaSJrIo+tcGyl6duDO+nLLonWz22tEb14EE1o4dkGbNK
7PKlTP+6fby27giPDLEPNdNlqvnausj0FEXEyfbVHrngLFNTL5blvSBr4/2kZ+Ms8jDQfYO5vbbC
hEBW5gK48cJBMNZfkjI7DZBlJPA8xaeh+3l7UVuRLRVgyBSJrZgRWGd8RmKm0hjIwJvBwI6fUvtQ
lkgIXsC9X2BXPbRmfZjtz1I/vlbCrZFD6529CviW+wbXAfSHpMzhKb9ec2ogBxtOFDmlwTwOTn8J
ia678FiZ5l24Nzu95SXAUpKAYZFG88oTWZ0w02ago56N1XCyCzo6WaMZd7lamSfVzvfepi3PR74H
xIMq4DJTeb24aZJCCflf8hQHrINsVJpLVRThuUTdaVdsrgx1WLKhBfVgrF4mu8/Qg+1Z2dS3l7ax
wIIPpeKK8DGKzZ0HagMkz/F8Y2x1F40WYFNDqOmPSmwk7jBl5qUySjt1AY6Uh1mee6hP9OaghXF5
VMb8aKhJ6WotOrVBKbvFDHx10KBYGAJL+Wg3lTiOmdDuCfOLizQlCYp+zU4UvHWFl62hNyTDHrYm
mYtoecl1boKmKKdXWVPv2K0dB71tgojHgddjmbu5/txpJIqJbqnpx5n5o1LE10me9lg9tu7L0kcG
Zr1QZa4HidQwbca2Ndh7Y/D+h7Qr65GTB7a/CIl9eQV6nbWZyWSSF5TJAgYDZjXw6+/xSPem240a
5buKskgjpbBdLtdy6hTK5TuU/+9GNw4Srdl1erpS91/SK2QFRfSAEgRGHV8uCVRYBalAAnOaC649
WAZFuWPy+M7U0+mDjuNwum2TFuWB3k2MgsYb50nmwOun1h48eI2pYfvWNG9JW/lt9dB65fa2pKXD
wn1BVx8WBl9LUuJCAdUT0K/wTweHbIGzGQLbrtcYyRfXA2/bEGBxtIZLFoC11lTZTPg+Jd/lenXo
Bj2YGcIj6q24QIsLOhMl+XGuRYg22ijkgGB0CAkYc3y3sNcoUpZMGrxEBEQW0HKWHOPpomCdpAQQ
mhjMQoqNcSCpMw9b14vXYpU1UdIJAQ0yoC4lvO3K3vHCdv2eYJwMHecVB3UpNkffPpohUQUAVYDM
ph6zbsxtM0NUVD5nwx/FAVaZ7ui4JU7uY1jrxiPPyRoQZVE1kAFFxRJ+K2ZBS1dL8+rMyyDUYtWx
6EWfUfVspuadZbfRf9B1PPOCX1eMw5FUI61jPg0UcCTVpI9GiqKKWq08CkurQdgKrxRYNTR7Sk9r
RxO78YrROQ11d+Bes83i5I2l6j1m0n3cXs2SCTwTZUsbR7mb17MLUbnZHi37NzG+6n299dB4khUr
spaWBWYt0E0j8EP/qvj5WUoDzboa0wpYCb0v7gk56gla08Y6UIAIub2qBUlIhYuWErh/8P8kSQkG
lYLwHh42Y3MZIIJ419CZ6nagC3e9ei2SXdhDeF3IRCElhVOTUyeA1RqT0aTeaWzJrpw9vNrggA0m
pQrGvP9dGDFdUZAF84SJzoKMykAW0ZQfrhIYorofK+9k2fR3TQoSFKPiBbc3ccFkoKURbyPKWHgf
Pz3es+MqNDyOLum9kwasvK9meuK3NnllprW7LWhp/5CoAf8LsM/gPJR0MPbSek6NxhNzldvy6DXK
1oYwWmHIsPH1tqzFRXlIQguSd/wpaQY8SzZ5zeSdkj4C2qXUHvJ+xXNZUj7EAf8nQiz3bN/yLCVo
7R+wb54ZIP27xaxikEmUIeFrnHVLOwefXrjhyNvBU7wUpY+kqHmN1QzOx5AZx+pLQxt/Zj/g6/yH
K4WCNQpNIKlH8lM6JI7p3iBhVb2TQ+6b9k6v78evtvrr9ukspATAfQameNgC4CjkjBoaNpXWRRPD
ifPvLXnTzC+FF/IW00aSJ93MwUi0claLG3gmUHKRBotbbqLPHvATmNtp042qvefzM9qGhrpdubRL
qgfKMDiAANxdk01Vg6pNVmx5J9s8tfx1qJ55vdYbv6R7cMOEZquAoMuj7Gcb1LoFeOROg84D8A1Z
FSaLmn90/cftg1paC1qrBeTTQwgok7uVhLad1mreKU67PAT0ioFGUy0eSr3c3Za0uCK0qMOtBEEL
+iIvVTzpkIOezRh6Z7yppuZXJCo8eLQrirDQQw1UOCoiyHnpKD5fWbuiw4hcVY3BUWxlWyy9Pbha
1waNCeK6rk7Le41mX0Go12yQbZgD7nDlWFZOuesLTXnKJm0IzTmdd0VqqBtjyAEzMEDGo2PGp99Z
mr25vS/CzZCyZ5/VT7RmohvWkpE/telMY4euihMaUx7iJnkulfsyfqHDsLOQvJ+8b7flLfl15wJl
kgdVwUI0K45PqaX/8mLN8QVHZYPYEoVan+QanLsYvB6535hrkdOSugHkIOoSSBxdqZs703zKDdc7
Ef4DjE6+0n24bC0aXNI0cBUKMDPcSFQBLzXN4dQ1SJfFp2JyqCD4z3dabnzrMKvXR+6drRjUBdMD
llHBXAl2YTB3ic85eyY0DvqILsVVtaxIJ3/qHnNQSWSn4BvKVnRlwazCXxVFTegJWB8l2+2xGcgz
RpUTmt5Ds8p2aTEF2nA/DWgayQIzx2zOau3BWDgzuK5YIop0aHSXTUTdKCDvn0zllHF9NwBcHJf6
1stXlnYtRUBFkPLCi/Q5hPNyFxOttsaR4dB0r8X8GdM3vMHXzZWM0LW/dSlFip6YGWseytLxyS55
EJtVmK41Jl8rn5CAahKY2JFSkz3WWBWwFF7GGCCHbu53EIGGSvdQDM+3b/Hydv0VI5TyTOl6rhax
QSroeKk0d8Qz56MWl/uqRHvzbUnX6o3UMuouiAPBPQ4Nv5RUkBaP3aB7AjxfxG6gqlsHhfuszfzc
WHlZFxLaDmgrIQstNWhEkNm7GmPsCo0xnE+3LfondRoCy7yfeBEodGvnz1R/TbiypV61kghbeDaE
ZMFk+Ul1IcMF4Uqyllk4t6r90LIvjeGXzuyzYsvsnW5Ec7ptawA5iPsUP5fNVlU2ioOm6yc1zd/N
2H1tirU+guvLji/CZqigMsb2y+21aTxYBkHuEHD77+Uw+sQOhuoIkz1+0fs0SFbOeeFqoIrzOVgP
SF7cwctzRtKi6eDNxaeEwpQ0A0h4wdqxNjt1QW+FSwgeEbS0gMRb/PxMb7miJjPnLbYZE5HjfAP3
A4OR326r7MLOASAMiww/wgJCQiz1TEjlkJwrCszkXI9brw3o8JYCP4X3hk3hNP0snF+3BS68qRi6
hLyZg1IUWKrkXIlmcLMru0Y5OVU7Npta0cQ0WICYMdZ67sYPjLfPdB9I3OJVQcK7D2oAqzCiqe28
f69cCgUGX5tI6WOqkbR4qx1qTJ22lJNWWKjG1fWPEfPUV0LKBR4CSBGmGrEKCiVXUcQ0jN5UGViw
S31dLw6mU4ZoWPWNyQ28bkvLTds9uEb+BDDptleApOeb25u+pEpglQTmFQh8MCZKC2XNlFux5ygn
hb237rMxlaBH/GenFeElOkRspEIxg0WOy2bea3zWiiTKEvCH22HOHrw5C/p8xSlbWsu5HMnIOpgj
23Y2TaI0AzRkqo+1aENgK+Z1wZRfrEZ6NMhct4ll51hNNiNLeRTMDZbtlxjHN6zt3KKGOIIFG2Yc
6TW5HbQe0VKBad1JNFffqLGhZphp7h5T+p4t85AyGmbNs0VrfzyBdOHQj/UaQmXhJbbAPApnEzkP
zOeQDBpXLL2KZzOJRPiuGGBWMx4dmu5WO2+WzA3GcwGHBbS0cGEuzY1XlK6TkiaNuueJHFvye2zu
OoYZcMkP0BHEKlkr+wo37zJkAMPuX4GyG1jOVmM2apdGpW1j/O7vWsk2pVhgjHG16n2lYfwSiRjN
2hVX9zpWgWAkdzDWBpEv/OvLlYrEvdPPEJw3bJu7Ft7Drxx1iMlEUvjBxfyg21d86QjP5UkxY9UV
MJBOm0Zer/ntdJrz2MdY2WkVtbl0M/D2ITSF+cY/pIXVlm6MbcnTSM/31vSVtXep/ZO7ld849wAT
wOepkge9FX1V2vx9LF9aBcRcw47UKwZnyRCcf4i0YoekKtCqeho1wx1Nvrf6WzquqM+yCEzMEiO6
HF0XPz97HamXjXOqG2nEoCddrAdqXvndsJa6XdIVJIhBYYE4BZ0m0krGXjcyzwYPT5eGWvV9ZPWb
VuyzqHO6H7n7+u+Kci5MuuuYCtXkvHNT+Gku/AnzLtee0QWut2usq0saeS5IenTqQkPpunXSiJA8
ZNNvDZx3Zqshrlxjcpf3DyBwvDsCd4l42MNxXR6T0+E2GzEozety42XqttVCVm8BSAnTeePFK0/D
lecti5Pehl4zMyDdc34yYamR9NbLUEs/ZudnYke6rYXu9GsiW4uslFLli4eiMxro4Q9+tgtgau/l
KnVmEcuKDfU0N/WWKmbmmy6PmlEpgqrNDx1R/9zWlCWBcKsRQovSBaDalwILrWkGOy80YKI8vy5B
PKm+OV3uxxYJBpKsGLAlafCqkYMQJLB44S+l6bxyQEzAtNOYkzKwWucjLtVt3Ljv/TBhAIu55v3J
b5GDay16SUAgjmAdMJZLgZgBVrUM4NbTrOYBuMTvS2N+U5XqiHbdAKNYno063nT12hwgcUznL5Ik
Vq4+TcRJ7CmHWGQz/3hpHnhq+3b74NZESCY6Q9sp4ok0PvFcPxa026LUsLktQraMon4GiCESg7hG
aMeTTqthScp6hySRlxTb2fHAoavtSfP1tpTrI7qUInTmzP6CXp4MMYVPqY5gd8fcwNLwgkJ7oTQ/
pAg+O+8BJYCX20LXliaszZlQSopYHzoINXq0lSSAElWgMddWbrPYoEs1wNIEWydwRMBGOFJ+asrN
mY0WpJhl6xsN+I5bHvD+SLO1uv7iesBeDz4/pPgA3b1cD7fKfmxZmUQW6ApLD03Pdbj6Ul6FdVAI
ZHFE4RYXCilLSUqtMNU1RyOJ+OgAypgofuugM4c+t9syTz8bgnLNpiEaKk+3z+ta2yEZ6gWHEgkJ
8F9drg9UqmZb9h52MtULuB2YGjFmprO9LWVhFxEowp+DF4DWTDm1Z5dmArrjGP6VXh7QYOh3WnLI
7RUSrwWtuJAiXatESfU8RXEw0lwXg3S/MPuYdmyr1Ct9blchhzguZEYRciD6R+Qvlnum5KPBMsMs
4HIY8Y+8L7YuSEas8sTGP3XzWLTfe1XzJ+vAR0Bhh11b/GvX8Kd8pP8A0sGmorXgUj4AjMA4JSXB
+6WFqUXCcvwyvQAVueYXL52bQF0KPCQIH2QKbj0p3NZL4eNn8bwrB+dBHZS9Yz7f1o6lc0NnhovM
L0rUyEBdLmcELMSl6UgizSJoe3ZAK/zUqoC2sZXk26IgV0VYgVY7dDBJxgkjWxqndycSWe6upfZh
VDepygJnjFfSFku3CkNOkcgEF4gg7ZFWlNRJXg4qiWIj/R4nRe5rKggUb2/blSslaNitz+oGdg9a
KL1U6OArlbJkeVT0X4rpBMa0cNa6AzW3bl5t3SYJZhBQIrhYA2J/pjwu7a+A2OEXpvB+3ujL9en9
pLqJYWSRGORugTludneqjfazp1GZ97VDdg4LenJnOu1W7eqwoe9NZq6t//o4AdQXcTcKcJ+ac/kV
pcmZkjkJjZICSNKDVx3yOBr7/p4M+R5UnDmQHOTRydnOTXdeOT556b4Cxy2Mwsp5X98TMZoHJIuY
pQEtljlYG5OgOXyYimiiPw32yxs2NV8xOrKHh8NGe7kAjADjg8FOks1JU2pVelMVUWxZvlLfMV/D
mDvrIUO28bZeLS0G3Feo2mPMPGqoUowzZXFX9LwuIt6PBx7v7QqsaOYad93C4YmVwFVFoRbIL+nh
aeauAVmyVkQpRkibSNLq9EON6+di+nV7OQuPK8h/sWEi6kaAKCcTHMLUZIr1IgILfkAw6aZ/70r0
8ebHqm8DbcoC24SDFK9hLa44JcWRnQuWItM5sd1JySDYZlHKa3+ovhDzyEZzRwsW5IMSMvyVB+Ba
NmC6++kP3DK73XVedHsL5BDv80OQLBbcS8B+GNKJgvMACLfZLqJ66P0kS/yEv1b8YOPymg749YoV
DVqU9+nbAuAJ7Ja0cCelroOAH9dBm76YrDMbn7KyCYp6tA/c0DJ0LZZ0m1XmsL+90qVbgoDLExQX
eKRlrB2tBmVEozZYacz+aFN4uU7oqiFxza+jMq4IWzKDoJrw8JSIdA7IDC4NUE2tpm4wdwg3pcBz
j4rzk5kxEvYsDjOFs6DoSLe1ChMju7xU2VWuQ+/jmjcHrSrSfdJNeeiOJV2BJixtPypMgrAYjyqm
/Fx+Fke7RjnVrIwar7w3Y+tLYdODQePDxOLHunxqMmWtqrqo6w46Q9BdjdAGZbVLmZbWpmNP7DJy
tMfxPeW7wYD1Hesdqld1shvq1K+GZ9s56lrri/p4/kaPbI3wRryr0ruEWgSQ2WKKB3AOkqJXIEt3
k7isoiYB2n82anejDdn0H6w9JsfYYuAURi9+tuucuX+GhVHiswopKZ5Yov/CbBxz5Qg/VUdaCVIW
YnSqwOsBqXW5ny3vdI7EQhnNqucjn20q7xixwn+aO3fCgAcWmvFeT1Uf43Yb+0jpDxBk8LsY3GbF
n6l6Lx/R8jmPG97tOCIKS9/2qv+vBXuYFWwABosAhIeuIFO65p3SZ+WooePHzqbd1LW/mAnCqbRZ
y/Bd9T99Cvokb8O/QBciKfRcWL1WmkOJoNLEjGHmhiRTA6AAN711VD8YeWMowDEryONQWa2PLrxU
KLehQwfEIEK6+PnZcWMe9szLFBlZFWQF7uPMHxXtmJMfty3XwqsL9DO8eQ/ZODEI6VIKsb18AiQI
lzZW4MjnflfnYZauefSf6TxJsZAkFUEmmlDR7CQ5jWrpxYqS4qIm875lqa8kTwOyzq0HxvJ8w7OH
hu2ymSNCqwLPjUqybZMf4MDALPDCJ+4x+0LIUzJuuzHQWO9Tb9yV7j0mQB4VvuKuL9xmeP7IS6L1
HO6VTCxFOu7kMLplRCsQGlgu2jl6lo8rbuTS8QIIgtZ6TNNFr4X4irPjZd44j4NtllHNfyQYLk9A
11fNIPL8c/uAr9MxgLQIjicAtMH4Ivfwq5ja5eYdraLaefEAESPtH4zWCiagULwPTk88tlee4YXH
8EKiZJOzsaNZiqR75IJMpC7DOitDlv/R6yIclLWxbouXFAQFACsCRwiEkqTAWmoUxmzyKpqmIKs4
juqtcp69tsXMqy5IiP2W94dmMBGTm6earMT+S8EQ3ntBUADrDyyobCMo4DZIM8DTqpgPmnxfJelD
7A7b2lGeOZu+lxWmHPXDazG2fjy388qjsKSsuFXIv6ICCAdEMtjpROIhnSiLSjVWtm1Xl1+nVlFX
QuUFKYKODNS3CDbw1Em317NTmtE6Z9FYt86Gu/N4KLJGW3FsFlQVUT9cG0SuLlw4aS9bxa49ZzBZ
1JvvNHkkpbKLVW2vEQ1TR53A4agdD/+ImIJtBRIHkCbghfHk2dI1bOrKbnqtqqMi71wwMFdGMAzm
GufUwpWAAGgHuu+RjPocpnF22emclomitHWEputXlW5IMuydhAfE/l3UK+ZrwaJfyJLeDWZmbl0h
+o2sCYWv2bxL2+loeXxF868PC0qvIiUE6D0QPDJuysKwQdLWZROp5rbvR2Nv6rW5bcbsmGXsUSfN
965T9a3jpmtdJ9d+JiSD8Uw4QkDCyqAFioswYXRDE03FscoQwHiPyHQoWR4aXqTGa23Q1/spxKH2
LXqFkPWVNWTQAW5x7CYq7LAd7pTqETCDFZO5sJn4YuBjEM2jjiJ3jDWQrXm07CKN13fA2Dy57fec
3JEM+RTb/V6RjbHq3lzfae9zyBXcZsSLaM64fIB4w/XaabMOW8as7cQzMfwaGLDbz8/C7qGBUEz3
QW+fSCRcShnspqQatfuocX4qmC1gVaClf78tY2n3gCQH1b8g38ObfSnD43lNHGb1UWZooUowLQTZ
6+PQ0uCIIWZ/cobJc2a7uy10IRsL5mqMCgPQF+E9fl9KrXhpt3nedZFVGE9V5wEQZRy8IfFRdqhT
634mxM/z7L3P09COSThkjxltVwzzQpZBfIWYSiyKjIg9Lr+imCnJ4r7qItDihva4wUPp93TTTt9M
41FTVL+qhqAGWHdl9QvneiFXnMmZRcMgxppzTDKK+j/cDV3Tz5WIgQhgDq3H9M3ZTOlmRF3E8L0y
cNbClIVX92LVMnd9kcwWHl1IV4n6oxl+cb5LEtMftXYDKz61exB0oK8+NPHo3l74tSUXdRLMGAIC
FuGmzL40AovjZEMDyeUvyzro/JAz1NJ6f27bzW1Rn+m7S5/5UpZ+ucegtcpzRADQMMHzsGPxU2e+
lRwdmGBABi3gVCs++/hm8KeyTZBvuC+8nyh/NXwzrqjZ2qqlANecUFFuk6GL9HQ4YB4YZvTsqPWj
0N37ySQrwhZiBbFupHphlrCfchAKBl4HxElFFzGb6r9cg6tHZHO8yZ8rtfnTzz1vAjLF3bzJ0Zfa
+26cqdohb5qy2poD7zdznBXsue5QgkkKy/xoy4xRn4zUeamKUmfoKc25tZltnZzMrNHbEPykubLT
VMqKXVpZvXoYWzsz7lylTJ+Iwcs1utBF84FECTJ1oNFGykQyWgRYYMz7nLuoe8e0O9NPTvqmyO/G
8ees7rO6951DU4e5tuIvXocd2FtIE7A1lOzlMb4u41nepxPuLelpwOw49nu9LPajEw9fnSJOohUl
VqGkV0p8JlBWnbysGg8EBVE21n5B6r0OAIajH3KnCjuk5IrxrTDnQFlrW1h43pCeB6wYfyL9KNM+
4JpQl2l6F5FCN4I8yblvDfPaBKclMwhMLOwveDQRXkmPgGJ1Tac6tI/q4q4j32L9t/7PM4KAMkQW
4K8MycQ7ceKoCXjkI9t6V4eopseh2fBNVd9zNG62d0BAtF9sv7/T24em/pEQuls5Q6GL8hmef4Fk
7Eudz0nP8x5O8jFN+oemxQy95neao8Nu0925RnfX8P61y9c6VpcOEQkQqKtoUwTDwqUFZGmre0pT
95Eyu+pLlcF7APY3/nJ7fYtSENEjTS0GJnvS8tDdnmAKdNNHllWpB6o39cFCX9oKLk0Xmi7vIppG
0fgNJh8MZ5YWkxpD1zOi9xEnaNqyyJiDmW3sv5vcTsOZZf09a5T5CT0vTpAaWnln2DHyIpqLmXnE
wcDaOelCxPjqI7rzMlQsC/dAxxKDctOZb1sFnVymHtdvde7Rx0qd+z1PyBpq/9rhAFRYIF6R60Yl
+IqYdEIoYLbEHaJCYekvo6ZpUPJGe654ot3PLYYng76KorsTxLXopWdzd9TA2Pbz9pFd3Tt8BcIO
pClBEAjmPinI6Q1naKeM8sjMjQNBu3STJoeuWyM+uNIMIQZ6gZyVgaFNcqlTSSdAZvSe4+pZ9D1x
O3sMWMWBlr69nCur/CkH6VZwEYpkjWQkDaXMEz41PKrBohtSo/hTDmDdMekEyn5ShbelLW4e+Gn+
V5pY9ZnvpmeuVSZwICLbK+PAs6mymSn4OxskDrb/RRSKIqIdDilr6ZUr87oZ47rlERLkfq3HR1oM
oUPmlSrl8jn9FSN5SjVAHpkBCowoda1XNEfGR33w0pWId3Hb0N8Jsj5d2GTJTBC154ykA7Yta3al
Nm7sujlyV9vc3rJFXfgrRgbl9J6ZuwN6rKJO/90NR+5NwZC91Pq4ImdlOYZ0NE4+M0uxcDQuWuoc
ZPcz9C/b3drkM2HVLqwe8iq4Q0jPAc2Bfh/phWRerpM8HnmkZnX6rXJisIalTTz4XMXUTBNo3TAm
+hRizsJaVL2wQjBfoBaFTmPAVWSDSxn4aZ2CjlGvtIFLERjZzQaTlVdCgqUVgqQMlkIVbecyyijV
CHZNq0YkdzbMjPR28gkdtaBJsbTeBWC3+FfsP4D4GIUNOwFIIEq9cgVQZy3ogPR5BATBKPy66Svf
UbPfJK2Akh+7af/PKnkhTnq53MYwhszmY8Q533rO3PodGl19FhdjaMXuykO5cJnBWQKFQbYAbXJX
cJlOb0ojVceopMXeVIcdij3/CuQT+3cmQrrKZq9zUL/oY2TTr2bLw1Z5yM0fcbzGFb6ogX/lfD6m
Z5a2bHrgY3VjjHL6FVzQGy3HhDdv+nfDBPsKzwLDKQA0kBnJvT5znbZzoIDg1Da6X1r7JZ5X/Pil
lZzLkHaM9enIy0oZo7GdgrTOg75BpjR+u61owhjIxgKclJ+wGiTVZWNRKgwg2yadIgR36kvagZgb
Llm2r5lWbJSG6I92PPGVFPDS/UXjL9KyKIEBcSaWfnZItdf1PTrBRtRVTZuHKFQVuLNpPU3bmZjN
T8sh5teqGtmWp0rcHm4vecmhAlYB4DBAlFU4oOI9OBevzLNSKNhZjrypO+8V496iyNsMh2GYfa5n
UW/tPR7cFru00yiXIJn/mWuX80a2BbaCjGdTZPaRqWBQNPp4++/cPvL09bakhfcMbRJIoQo+WBut
bJfrIzmqJqmXjpHjwVd042YbV7ntO1WhBkZsrlWHl07TEe1QHtxUkZi7FOcU+cRLxZiiKTHayGv5
SHwra+xh66XTjPFijWuM/pRMYK+O7SpZK8gsbSxeHHCCAH6PU5WeVZPOuVYO+hzNrLnnNQndwtuj
7fc3VcZvsKNrJuZKHgJ50wJzsAkIBIrh0vYOqolGHQBsohSzDyfMJQSDVtAMH0r6syx//ONRCllI
NWLuASoZcIov91YzZmCZFBeRKOHbEjCKdMTQkSE56PqKel7fCohCYQbjDzD+E6ASaVlVzgenNZoh
su1+Y/MHqOvOjMdtH/+iDvOTHkmclLz29hqFsVjDhQkykYYXOQPgWJBPvoJtFXjtco4mDcqSYCQf
bnpE01JA8YZ/G2Jr1/+zv4deMzwR6HcDuAP8GpLvT0EINlclUaNGu2cg0I5TdtLHbFvRtab6q5v4
KQmU56DCxIgreWkumviavMpU0Dh8BY9bPe2yRPfZqkO0sIXgqQVqXUfEjuKodAUSjYwjJt6qaKNz
HpnebewiQyLOr53G78DzyMbsoypWvIalxZ0LlUIALQEgGQ2ZapS0gLKnBzX5hfs/GR//fAXQc4kC
m+DCQBgvuUJZ2aU9iIzUKP2lqr2vZ2+2XgeTsfIqXFkxGDCAfDAhDMNG4UBLjwIDszHX8laLWJp+
0yfT76qwMLVHMx3ucz3o0zWaluuUOgAC6BrCkD3EovAjpIUlg5aoxmiaEW7jdu6mwKisnUu9oNSp
nyk6+CbHQO3ZS60iS0l+3t7WayAXKMPFrEnsqqCBlIMrzJlUKsue3ahr+12XPpZgWS4boEOKTaW+
eOQPG79l86nc1cY+I/nGtr8rz+6/Tl3Bc4G6ogv7ho4ffIt0F72pxCgXascRVRoQVtulcseRh8Be
aGtpvWu7LVqvsd9ovobH85kEP3v2iTuJupievhQqyEDuPeUJtbcpYUGcf1nZW/HVlyYNuwpNgsLi
Ab4Kwjk6FApn6smL0VLrmCT1O+dEe8wnEJ1YpVJ89aiuhZNq0KCl6nyoNfupxQytY152SEIpa7y1
wnZffA9AscgGAK+BmBBwScm2W8xAuU7D9wzuUzu88pJvcsfYrqz6KvEsoLfAYwIYCCAPOD4uHyum
azE874G8jOCo7edXp3jBIHcwxW1y/U/Fmo2uDz5mgN4WexW8CKmYAPbZdYLXS9IgVU+cSqdYW14n
G2syg84qw/+fCMk2mJaSV0rfkRcQ1/ix8Yuka1OIr3TzE7WMRx4eIurR8kAqgmm5dq5DQgbLLfBW
YeqABLbu3AgDEL4XerKSv7ky3pJASSMoTQFPS7BrmCzuF15yzPSPxn632bAiaEn18K4DgoY8G553
6Xha0tBct0byQtAQGg52rPgUHkbAXfWf4Zqfa/orSmjK2QUHGllXigqiJvoyKS5mVcQ+vNOV5MO1
3RZi4GoibS1Mlvyo20WSj7Me4zKpv5NK29lpd2oL44Gg/ErZwfjBQT8AspDH3FmrhV7XsCTZ0ptL
Y6PRwe1FXkwnmGlA3JBttT5o4o9aeagxWCw/JIM/Wj7c4Nt3YEFhwOGHhiqBE0L5TDrHpLGIrQ24
3KqD9ot6ijxz9Hxaaic0AK6BFxeUBsAMwGJhRIAMlIUBBqjknOAkG4MmAaKLSLFouRtcY2VVC/cO
yXWBZEAqU7S6XKpMyV2KD8FZak9W/1KbGwxRIs2mmFfkLC4IgAF0QaBuhf27lEMtJzVKopAXeHB7
xfuCAQ2Zq61kJa68QDizoO6HTwbUDFA6kv73Sd+kfUOzF8yvn7N7ginzihZlGuDouT+yLjTWejuW
JQpmGIQmiFIkpWgzqwapYZG9DP3R+8roCUBltCWb9Ua3dsqv2xq4JkxaXtlMSpehI+8lS70Ni+FH
J27gjKGjvBQeevBcOGlJcFvm0mXHnv5doWQnB6vJepphhUkMpKP5Wqv+iD59A6zgxrjJ498J3zaI
eq21NqBrmOXnaf6VLD061KaGOk44Te0nhiceBmDDlS91Mr1k3f0wJjClTuAOaeBlj307rHjDYi8l
h+Fi2eLenJlSkw61WjTYa9C0lRvKhnlDKvAGrOzugscA1xdmBQ2BKCrJHkNTMAy8z8rsBRyKpu3r
zo5WB6Jj7vmmwaTr+Y6vGO9FHToTKB0nSzuryBUIbOIHATq0XjhcfQ1BNag6qtcsI9vbS1wym8CZ
AYMNPle0JUkCFW2oQEIA/eHsceRbrfxDvzfVihDxn1yd1pkQSVVqI8mmpGqzl7jWi20/2x+p3mhA
bAAAcHs5Sw8QTkyMn0K6QEDlLxWjRMdJW+NSvHQoiGrOcdrGB+O+b79Y9jHJftbNfnptcswHGdWV
q/hZubpe5V/R0iqdVrdKg3XZizs+xfR3a98ZXdDWaDZK/Em9a/WwqX/ar/2PrA/M9i0xUz/+Sdnk
t/XJ8r6a7jZja8M2l4/37zdJ96QoQNSKoRMwD5kSh1adg/QbVblQ8cwXZV4jqFrdAukZQY4GcwKc
CiawTbeNyWHn6QBo/kdiDc9dR2AO0QwVMHYc/6SZduDuftS2Wb7HhFdWAdo/wzyfDOPQ0zS8rRmL
FuOvYsj95Ray4ZZdiU+zGjRFTw0JWxMlzttSrhFawiqCfUnkiwSPvLjgZ4ZJSXulSzqU5+xio3qP
8UR31fBaGY0/6dva+0IPWfMFA7fu2C+3vZt6UIAcwKaifbv9Hcsn8fc7ZMuFJo6xV01cORB+VHNg
bfsSk20fqD3hVjwV9qOdhR1rfd0KMUjCHyvMABuSjenc5+1Jife98gPdeGa08llXWYzL7ZH9mWyY
mUFtbM8wpN8wGbFs91O6p/UTnMSWViezr4PZZseG7XPvp559w1QlokVITE0GKJ9600/jPZu2ZR1S
iwCZ8ZAUIC1vnDuD+9SdNgVZS/8tGq+znZR8CGpMQHG7OgqucTJvp9YdfbOOm6Bz+Nr4qitORpQa
hNES5UmYL4wYutQeWjSoGzowIaWR+FlVBKRIDkD4GF7I1H2Xzsi3vBrz1u6C2R38uHidEtF+axZB
C8/G6fwiWdGk67yr9E2SCQE+xVJYV8Nrc5VdO38zwVRDMhJWyrw1up85dX02fEfqa3tbVxZN+flm
SMaEG/ps1h1UOE3uqvLFqDLfIE9OjcExTxXZIqkdHzkLmXNP1trml9zuc9HSLWa8NpxshmimKl9x
FEqW3BcMAy7fXX2te37JMJ3JkiuCNmu8rMOvlwaTekyV+OOaBi89AucSpCDCNDM0RfY4wUKf9nTS
D/9D2pf1yK0zyf4iAdqXVy2196pqu+0XwX3a1kqJWinx10+w7535qlSaEo4HBgzDNjrFLZnMzIgg
YAjn4KiXrWQFarC8W8DjAWpnAUycQxI5t7qmHlgWtqCSLkCF4g8WPdIgUhs373cSf5/MNcGsW/ir
2KIXRmdHVDJRhmhRkA7VgbgThQTsrlG95gwh2OlQxamLNwZ6purqxZK+tWRloy45iEvrYoEvXH45
toWltqOIbuxqG+O15jujDs8ObaO160W8n+cxxqWtWXiTALxcVom4z6ujyT0iPygykI4EVHSuNJ4G
lnpx8wSMgLwSWIkdf8/wzDMpozXyfILhxNqN2p8aTyjHG928i7ap9Wmd75/9pWvicpgzn5NLjtFQ
RN5hWj42UHfLeubF2s9ooF4Sc8RV/n17y6NDvzze8vC8c1WoYZRUCSBo+N29Ue/ROzfoHmVb0vl2
qDVrWZLFE4+XNlKvQAcj53S9YdCV3JMmsrMQUGzH1VjKXW7gSXF/TF8QopsluzAz859qWqINJ8XF
lRVPieYqfGPVT31/wHFx9dFlxm892mhSYJZuNSWuBs2KNSH22yS+OJkX3zBzpCN1Cm5k+AYGseSt
dlQUV4YytEfb782n9kx9M38slLNND61UoqSxRgDwRdnyv08CeGqu5zpOhlQqegW3l4zk9SF+G0rX
sN964N3JtqYbPd91+WvOTvZL9R0EHY50SAtwlYCMYVCzLbFSt1Wf0/oHs18zMm3/T2uEdqHrzyuL
vq8jB59H5G2RbYb+Mem2fffB8w2YIRp7w6MXKT918rCXJe5nfHDteq0DfDGJAN4l4EGxKQUxw/VX
FCqEc+RYTUPnmGfI2qlToKefxDqV3c+s6YGgVPzGDozhx/3hL11MGhqywPaMpmxcGtd2aTclpC5b
JESNDLjtJ5m8ga/VA6nRivdaOnGXhmZHIS14h+aiGunrkbk0ZZ5hf7s/lCWPdWlhttGjoTasrsVQ
cgOKumh75uyUF08s+6jLjTGstaEumgORBuT38GgHQvJ65oiS6pLBpjTslNoDw4If5YVL2smPLCPz
KvCZ+FrWrFx0S8sF/LkMuyBWQC/DtVElJSUzGZKRWRF55nCE4HoXv5jOivNfjCF0Aa5DGwMkkOcI
WlSm9GHSkJMw815GqCeNfqqm1VuTNicV1EkvIEKeXFLXzklTiu5Zz41sf385xfzN3cblJ4ipuLjT
ndbWJNJnWWgpvt50btLvh3JyS/so6X+xN9FhgGqcjnQ9uM+vTfVyN5ZyjYdpbNf2gdDGcPE0llZu
uMWHqYWwDAtnQahmDqGx2qHChYAg0JrCIT6w+hs2pcb/1L9LtFToL0qfu+knNzbZRyT7zNlFNGBP
9sf9eV06iJdfMTsm1aSg87JFYB3Hsrk1K+hvlnKx1n+5mJtEnwhKqWhsABvybE55bw5RmyEkK5JA
syRvHNTAkIDUfI7wfDNsr7YfIJTTfY7yWqD0VZeeb51L27Ot0/GRWY0jMgDjUwmtsKiTDn1F9gQs
9vJhkE2P5hlQGj9U+k86FN6kbHIIWkjI6++H9mMygAvcGcq+rcD/3/tx9Eui2T5Xsp2eEi8m0j4D
TiAdtvdX5n+ZM0TR6K5BT9Z8zkyzKJtuQgzESBB3H5X8wLmxk0DME7n8W5Lv0wG8WnRjfbtvWKzF
7Xyhs1MHilzoT1/v/447Tivjrg3bRG9dWjjAWGlJvZ0kzdzcN7W4+4Tgwf83pV6bMguGdBTjWTii
wy8A+xbfUUVZcV9iC98bz+wxMkBG23I6GY8RquyAjmkmz4xzN4mjMIp/RcwOrNhei/XEJN0zKkZ+
4a8G9LurMsHi2eAzjCPDM0DsYGl4hPSpH2uQ/UD3gslPQD/K2eTfn9alFbR1QOYR6KH+N4+eCxPt
bYwhntXHsQ/Uyig3Up5Ifp6Z5V/4ZUQoIBMCkS1uvtk4JfRbV07niJwAAYVzf0gHH4yVgTyYQVy+
/MW4AP+BYwaiF+n/60lFZqk2pyzJQy1KWhdl1MlLWQtWpZKvPQkWp/DC1Mwv6uWEAiIheVh3hbnN
8cgJ8jxONzKxp5X7ZtFBofj238OaU9fKfS5FamYWoUwb8NR3dtMVbuy0Vr9p0oHXDxFXGJkOkoGk
gSczTacuSxmoEKEMYAQ5SglpQIGU1HZaFuXKnnAr7o+do46qr6YZ/hxrpVZ7PbMk8mLFVdr8UeSk
RsLGVMftBKxS5RplY05Hm6kgfInNsa13jUzbBlwLMhQy+JRUQlYBvDHWyviXbkIEMYi10a2F/qY5
YLfmeYET2BVhY38qZnMARX4Q6WBdG3M5lKrfLeTDEwlJt4Kf+ql8YGmg5+eSRRAr/j1KYWR8Omn7
eX+vLQR0Gl68gAygMcW44dMoHVZ0I41JqAsWb6C0S7ncmMUUOHQD4Q+Xsh/3DS7sOFS0EMyhbxPC
U3OxlSqBfr06pCTsQJXrJbb1O6HJL0Mha0d2cb4vLYkvufBNBosiiDTC0nRg+a6vtkhVRtObVlU+
VMYr6aEMJDw4jCACr883W/5usF02+Bl9uz/i/+VD0H0IsAREhec3DbFLalFSk3BsHkY1yEevkMfA
gaj6m/revNZ1UL5A7DADKlWe3CJ9LVU3GSFK9nr/QxaCS1FM/J/vmF1DjVXzrJYqEgLR7DqTr9RH
FD746MVrxBhLZQDR5iWweUJpcd6f2xU6QIZmh7mPnpu9aT/S3ht9Gbo+vdv8aAZPYf903+LxUAKe
pwVV/1wPrrK1mg3/Wa61KS1lJPA1XzS/QnZ0rvFHSj4Uao2v6Q9jQT0e/RikI7GRxp3orpOOKAQl
xg/dfBp7qCENrVtI6cFIVijNlhLLgLqBLxzd4IC8zYsQHc9HSdEGEkKm8RcvgSC1G9cagsIAE4Wv
QiNECXXpB/AfTFvzPuKCml3Ugp8PNyVI6tBWOMtHyMnQlFTnJKR2jlJUeySgVbu/vZYiOVzEwAHh
zgL53JwnzCimFoJAMhadH0zqgYa1RWbwlJie8a15c6CBYAWNsZKavHVg6OvA1Sz6VJD7nWcy1La2
Ml2fmrAA24Ym566TbJA577HPSOqCAD5YGeVtbR7kRkgza4IfBUxls7jRYLpN0PfZhXa6T1D/6MHp
fGJMd62R+lK+B2B+MlY6WETsfr16sAliJfECFnzfs9iuBZlHXVVVF+qZcVQy9KE7yWczaJtBpX/u
j+92o4BFCiRSeAQjWlW/nNmF14xGoqe2QbswbuUTuC0Rf6QrIf+tH7o2MQs67IyV1JzqLrSAyy1a
inznrq7BUamgorZy6FaGM6cvL6fc7I0UtsZOf42LfKNFax0payZmG0KmZlYpvRgO+NmM2HCz+Pv9
Nbnd41h8BLjA9OF3AICvb7Kkjap6MAqsCZ0iV1V6vwXhNgcc1yiqIKvZH0duVrrY12zOLguUA3Wg
V0kXkijzNLPeT8DNluS5Q6N+P6AUqO/uD3JpGgEBAjxHSLBBDvh6kJmWWaVeYhoNPpnBZGWG25jy
+30jS1vvP0YAc7o2ojD8yLjDQTJaPZB4aDgDroOQDF6/JsC2dGYvTc0WjeUUxV2Og2S3/1BQy7fF
5k1aJV5etmKh5A8hCpzZmWdQ9Dpp0xRW+Cj5hG5TRds0WvbR9WsklGuWxPpdOAbHSbKxUrsurEqn
dCM1fk3BDIAa3zeprlZQkbdBogDooi8QGEJo8817l42uG/PMmLpwqmO/TFD5Vj44LpD7m2HhwhJm
sAzgWxCtE7Mtx5jBqcJhJmkeYsgsKmoTSE65p3bqWkmgWvFjEmleFWvvBuXBGI//OhjGBwg4Gvrh
gTKcayGmMQGOqpS7sMh/VA6GWZziZK0DZXEyL4yIk36xcGYPYjmSKBilI20SlhwLiT0TaVUsS7jt
60sKzHy4+wEVwT5Euu/aThQ7Um/pETYI+R3hLYNmYQ+lWBl91E0GvlviFvw3hFqQ/iNoLQuygQR9
hZRUlT0ZeeWp6eTV6ZnyZMWzfDn5e182mwEUvuq0byz4T4ScvtT40WuDXqg/EQ/Io7VjChpifOvN
ejSGjflph3bUuoYe9iu7+tb5YIJQc0BEDLou5LKvJ6jv9NKOxgH9tLnjJerzqCrHghxA/W2Yq3lX
4Z/nYwbbGWhEAAtBTns2ZkmSjKnVaS8acXjqTmTf5L8qJzB+xvUvRMQuuiok8huAz5VR3vpxlDMB
e/ySPgezz/x2pyNwXBa6hhPrp2Eem/xj5dTeBmAwICAkOjK6QAbMbqYGTN5VoWdD2LVsAOc+zWXl
YchRCTmR3nbSLf7sfCiS3Wu+TmxuuWZeWztVQgHWv/8tt0cLCAvBIovAEw3Zc4YEOedxbkfJGCJP
oaQ+gFJgTJpMmfog0l2DBN06YBiDfgj4rIGtRqPXbPtIRInVuhxDqSj2OplajyrwGWM2Tu5YrsWB
i0ODUCsAJKi9wE1eW4tGXvV2S8cQVTn5MJmR+TjqsrYHeU32/BezCOAohJTQhYRAd2YqNeUc7MYY
2AR0MdrBi51qVNpRi9DFfN/U4hwC7CQUv0QkPTuCjZ2CiDtSxzCr0taN1V2SUwNdeSOIlCce3De2
0B8ioL948KNUJnohZ3OI4gtDaEinUB4l59mJzRaK1UYM8DEwnw73Ymui+TOSjgVooeJmY5HOag5p
bRUftB/Q72tVUTFCH1cZzh0jBfl2/wNvjyq+D89BwD3BVohH2/XEN31f8RK9xmGERp0jsfRSNP+u
6avdzjkgM0LFEC80gVichSgWjy2p1qQprNHzewTwZTqYYGAGyXCbnmWdrarT3PpZGDSBW0SREtCF
L/qjiwvPIJnW55o+oc/hVHTHot0q3zPz59hsR/QW2vrrCP6DzpX3NEs8JCNdNr40yWetr2FDFl78
118yO7KcmkZMRw296XGg9Ufzl0kfVLyP61/ZBjKccmm4xdbpn37dX9eFSua13dk2B4uXxJGAm8Le
eadQH8l3Ld+QaIOc/Pf4nzVWrqUFRge3aCuBwid4kK63kTZAQJ20JQ/TXEWVoUondAZFT05aR+6g
Vs3Ki3+hbQARIW4WhBjQUYacw7W9tO2KCXcAD3tN9c30d5669Tna/+DKrh9sD6S29ub+hC4cFJRI
gbVFaAOEpDO7TCdHaVONyRyxr9luMjmjm8nq1roFxE+5vrKBaL2wMpvHunAS0NMMPLSbymuUaFvR
bf+Qa+jXPtpOtvLAWzolUGsB6SoeW7jEZtdo0RVlplCHh44dk0cZwbBbdFa9V6RW27Z6FQ5ZVu3/
Yh4vbM5WblAaxuCJYFMeMhRD6bgldWXv/sYKSg1IYaC75KYHGQEltC9TJNVVvXsobP7OUJNdMbK0
6QXJgYPXKoKcuVcbcygw9DIy92o3xg+xYm3USHstLLv0pxTCu/eHdHsbY2sAyg6yJ1Gxn98kSDhJ
VUSJHHL4cZfZffcPprl8hDpbvXZr3cZXwhZYvJG2BZPDnJgxHnSut5HNQw4OsP0IeQ5UKNrKgwT2
5JW5HH8bOuSpLUZBQNwU08FijrkSEizOLkoS0I+CRiAi5usjLtoqFYvhgc6R6Tpkud25qdZP4Poz
EDpz+/P+9C6ebxutOOIqhLXZvuS5SkA7CXi3NYzthhNFdu2GSiuOa8kK+u4sIYmJ97o28yIGkdTa
YAnoAy32UuZ5DcLo/vXfj+TSxmziaqeXrLTA3s+JpLjp0MXe4Kz2OSx5KkTgIG3RQE2B0O16eazc
Km2NjLAygHkM+Ib2aNmTs49GwecpQ5Att1snaGILUEi9QR9NPJmuEsVTUHOWB0YqORvWssZV6on7
vWSm55jqhZcUEHa+PyNLRwfYQmSH0d8OTbLZXYjSS106RJXR5xJFPsg+AVDtACTusyIP/8YUqJ9R
uAXhypy/B1JHZdzmjgzR4n7y1CIZ3qoWjMTGhALbfVOLewlyM6BaEqhbcxa6jYaRpkWrYS/JffzI
oTMe6Gon/81uurAyuyO6hmhWCo8dqnavb5KeVnuz6PXt/bEsrpDQL0dpVOR8ZnvWVotxyM1YCRUC
HZUM5JQB5Wr2iLyLuXIEF0pB6DL5jy1DOL+L2JDqqG1mki2HBM9m5OztphxOyjhVbBdrXO5Pw5Rq
kyu1fGjA4l6TaaelDgpXCsjGUMUqjB55IDC/Q17BaGO3awxAWyo9kzv3b2bFAgWMDNpyMMxff2kv
V73UKZGM9u6cHpTOMt4nmbUv4Nh2VpLkYoLngQdoQNGwgCAdnWCzI4LSv0U7J1fQxaG+jdz4aGr1
NTHCWEFTJqJnUYvsVkKqpUUHiFncMQ4oTOaq1U2i83psYZM1QoTFqHuPSkmyQT1xjRp3KdIBKZkQ
6TVBpzG/qieEA4NSUSVMstJNj53pj1EwtJuGrcQES4fy0pD494vNFUVRDkrLSmzk8pkkqVfEZCW7
snAx4npCLRNJHdDazEmWmC7ek2JXxG18KLt2mwHl6BqMeFb1dn8DLsXZIMeAywQOVbOwO66HMw1N
4owDhiODc81T48E3uwQC9GMzPtp6I3ldWrFT1+i6Fxn2gwllye9E0ujKrC40cyMngO5gxKrYK9Bp
vf4OWgCME4+Zgrql6cZV8TDqwF6p3xq7cNHM6dUHvQM8NlZ9RvGMnczHtuiDvhieSFXtpTIeV47m
wnm5+qDZ9UebypGYKs5LAum8dKMW1THCLPQTc3M2gc/opK81Oy3sLVEDxOjhDvDGmrlie6S6nKQt
bMbE17NnGYSp99d7eVT/saBdT/OIJ5cDTULUoJsk2hSowThj2LP0rRkavNhTyLtGp9pZYyNeypJc
jWy2zThyl7RoOiWcyk8z/y49xg7SJHw6Z7K+rbLUrToIwKeeo9UB8CCP0BJJnRXmvYVSACYXNO+g
e0eY7czJ2kpeIqaW4CPQqKBFYJSUmJdbBhiFFfTAlAQZtuiQmd0mUkbTLTPtpI1r/Fti28zc8NU3
zLaV1eJGcSbcgw0Yrn/JkoyXXzkM/fdxQKTEQTp2Yvmg+pyU7Yo3XnQrF8OfXcEms0slFcO30HUp
2f8gevV064MX/z5jKuYZKu0oemiIXmbbuIlSENdCsCc0u5OuhVK70acVZpUFd39lYraPh0EtionV
cBfmP0Xkgk5CJb9iZuN+2d8/Mcuz9p/BzHZuR5jBTBM7l3Bv4GRn2MStzOoJmgT3DS20EF1P2+yG
RhA40VjG2eyRFazzfUM2Zqt7mv5bRXVMSpivKJ6Uac88J5vR3tKBPSGd1ejTZhrM7zrRfhup/Hn/
qxYdxsVaium5uO4UPJYUYmCibeVHkvpQb3F1fmDpz1Z6KpUnLQnv21tKa6FehryeCcImQAFmBss+
SzMkDXCRD24TuYBrTPSX+UlU11bdhr62a31My27hwuLs6iEVl6dRzHubRAGta9fizpbmL+kUb3Xp
V5WfWK9uaSVXbjt8M7qVHM2i078wP/MIPamnxIx60RbkNNvEVjK3jessuD+viwcGdUhkF0CTgpv2
eh07CRxcko1trIPmcwJhem+rgaT8IDTxO/5+35j4YTdO7sLYbA3jvqMpdzCjtKI/274oPTtTFJcU
Rf4399mFpdnaMWuy2DTCEje6gBgvuR002q41T+CxppR7yNWsWFz0BxcWZ8vlEEYyZsGiNZRbO9pN
w3tL0Ds/bO7Pofg59+Zw5q31RlUK42vBGuImIcu2cgfdDj1287T2FfKvhadApY8w/b83yDyhFo16
lncGxgX12hbUiXoEwWt5JbJd2RjzviqiVGk0pdiFKnMCdGPkDncj+e3+zC2sEGqwmioyPXhrzsNn
whytj8BzGFZNY5wcdIi+RpUhfyRjk/kxc4x/n8cSRXH0PCNad7R5546eaXaX1LA3WNvJOI6AWktq
uZkka3d/YEu+8crS7GJljlw1SJgpQOgGULutHcUty4fM1+sfbfGEZhpkXv99GIycmWWATFe84OYw
OuhXKGMFBbSQlpzt5YYWr+gyLDcO3mFB18v8FXS3BRBTuj7u4lFfo6Zc2DFCmgfoJVBigbh05kqk
oejMCgmSsE0p+hmboOggJzl1wcrUrtmZORLiWBXVKthBudk3kvipr20/tvmh1g60U7wc9BAGMSQX
UJYnypy9necHOcm3OZ4kyrSGmFm4dq+GPfMyBIocccIMDDvm51g/KBV/SEHnPSnaMS10ry3lQMrW
NKAWT87FZM98TpanKH1UsMqKftOZ8SYC3jwHb2M3TCsTvjLfX1v9Iq4YpSpzLKYoABmmLtP5u9U+
ch0EDCvrKgLBmRu9nMiv9++FnWHIGPQVMCSZ/CHW+9AUB/C2ulypQOqEMKuQdgn8KuoVmwrwOyR2
PTOnK4NdWc2vCOTiI4y2Giqk3JVQItRNmXGwx+ZRz8yj0Q0gzun3UDAJOm1tjpce9xg8StNCahdV
0tnhqbPBrFFxwCQnNphN8OJJ0YeNRrgRmuw4VB7nEMgzLG/UZK911viflhJxYMyDjqEuep9uerId
Jze6erCVsOwZRB+yBwbos6wNj7w1kbJmW9Tj8aA2jy0/6W0eTpnu8nRnStzt1xhQF9fg4lvERrlY
g2ZUulHJsBG0YsPkzGtBfeVbU5CBagu8GPnfXAqimxflN/Akzp/ycizVRWtKePCOP2rNY3yj6G7Z
r8SOqvD4N9v7wsxsVK1ityUDB2hYFi366kkK1VvadAnIPrJBArgaolxexoCDATAy8ogxUrftKAs0
u3L81ub5AfQS0RbUQmMwqNOP1BqhCem00YH0RA+4yjsQK1bcT1t9eIwJ4IL3T+hC+CvSaYL9E5SS
ijHzOQyJAFPXYzXMo/qpa6ow7u01kpIlZwNKN9EPIvqJ5uCM1M76wVIyzJI5TbtUi6293UL6GeWg
tQ7KpXYAZFDRwAuyB+Qh58CuCpxqrZJSNbRy7SdQagDabJn6qGqZazhhnqp+If9KauQN8zYwxir2
SnRs3Z/Tm2AfRJXIgiKfhxtTdBJd73U0qfMotdr2LBvUlYED1dPIj7Q/1Iz9WH29b+wmULXRsoTs
NeAOKCdC6OLamJRKk65IQ3sechpKtfqSjtUmpl3vUrD7Spxi38tM3t63eutbhFlA1AX3oqD3nSX5
41pinGhje275tLG7YUuLU5O/4KAhr7/ppvemOFH5HHfBoAxb1oJ5Y6sba+QeX2ycVwcQn4FefTRP
Cb0hIBSvR5+3WcIm22nPPH3jTxDugwBAMWyt3o0MVw+mbSwFVnnq/0CYeaLH1NwQJehfKA0S4wDp
FJm59SlRtuDe7PMTJEEU4vfjUSncXnpqwzUC14WdAaQOSkmIpZDwnRccSM/r2EEz6hmdbKNZeb36
3YLMmVLBV8BrrKzRzeUr6nEQZAUbiaFguWaTU7cTi9Dm256zge6ssjmX+Q/AfIFB7LZdHJ+qHGgA
xQB6lP3ppN+9/Z0Vir/yETcuUnyEjq4VINFs/Jrtzyzq1EGiZnvO0QeONtm9Vmcv8YtR+ZmuelMH
simIRTlDENXMctFn+L7yAQsHRHTOAI+D6hdI3GehZZSCbt8u0+6sZ98j1rms+g0m/L1GSre3ZNei
TzRP9uO3ttkz+kCLeNckIPfTfCN+T5Xco6q+AjW5TcdiTlBz0oB2xbsFjKnXuxaJbaOvidadNfDD
NdoJ/TtSvB0RF4HkuXLA29b/ScetmT3X8ujahAa5pq68BcW8z06OBj1bGQ3t4gzNVb5NBrohENX0
57iqFTdzJs0FYnP0VmZfDOXGDHCImmCg1KB2dj1U1DcmWVaG/gzGyzb2SB7k9rdUe7RqkCido8qX
K7/vP1es3m4654tXHsuOrQfJuJlVJ+tzOUN5DRIrnGymx2n09HFwDeMIZVHcha7pjuOOr8bVNwdc
6GTbeCuBiBwnbg69BAtDp47p4IRJdbbVh1oCnX7zI6UPBZLs9wd5s4CQzEGCV0A8oc4HIOD1GLmS
cK03aim01MStsw+yJnp8OxYcWmC+QJKPlUPb2bUBo0a5ommG9Kx11NWM1rXpxnYcDx7OU+I19ccl
ayjBgjUJeHNkQmbBsi4BHYC3AqzZaMZCwa36oX7XwaO4xhu0aEjsRrTSYefPfXChT0NVdlp6Vu1a
KA6QM8VTs97V6coxvwl5IeMNj4NCIjJ+eLrPTnmPh7thSWl2tkLQjruJXgRV1Lm15BUor8hqMNYr
p21paCZqOYLpAf0vX5f2RZBtZmhfNuUCFt0JyWHL0wF3pse8Ce9vvRuXipFZwn+hPRC+Y74zWn0y
zTLvsrOBB5VdJm7roeztWsoL2xdrd+aiMWx0QCpB82xb4qxfDGpkHfZ5qmfnoXfczN51Pfe7WtmB
20qwCZG1hoybVzgGhyo9us0Rr4IOf2ZPtXOHSEOdn6vW3JdgOq+ivSlZJ2nt9XD7PpxZEvf3xcia
vsZ9OcISWr20TVxv6n4TWcei3uq+hIDlXV5rDlwb2+xIJ41DNamkGFvP3Sx57sfHIR3dtZz6bTkZ
tz3ScTIWDbEwEBnXI0tJXipVLmVn1fKb/kiKc8x8hKOJlrvakILNWnUnfhykHdvmIVLu9Hfr+Pc3
6e1Y8Q0Ce4QTCJdsilfJxezKnCWGIqX52Zx2jfUUpceoflCVj/tWbo8c3C82JtqeEIiiZnJtpShi
BpGBMT8n0iZ60B/bfDdFQhb+3/aPCMJ/1OcR6YPCHU/OazuUDmkD/t3yLAGDy+0XrXgwpie995zm
TTCCZyuzd/Nmm9mbzR6VBms0dNiTo0d1KHytPqar8l3io6+CA9wvaIVBiwqyHQhSZ0ctNeNJsxo5
ObfNh6x8p2vRx8IgAJGGf4JeAu7iOf/SUDrVgGbq5GxYn2P3LJXbNFpL3N8Gc3C46Nyw0XKITj0U
8K9XBsFcKUW0ys5K/FqNhWtnz0rxIE/byvi01U111uOjfjJ+OQPxkPO5v/3mM4jDhQAf7x/gzgHT
uWHB5yxtoWtWnWOwDOUGekbWeCnnc/j/LIA2CMODlfl1mVdjTccpq84VL/yxOxUJrufh2/1hLBmB
zwVFBpLcAjBxPYe1k2MvmHJ1towUpY/P2txn+fZf2wD3EeSlIZyG1/k84I1LKa8rSWrOgDJlhePK
qBrFa6T9CwMRoQXKOMgAAGc72wy5VhBlgJL1OVX2GQAQebJFD7N7fyS3i46bScR9CKsBkJ/PllE4
TY2OS+QXLBDXZoUpgRauKIL/m5XZUOReKlklw4qeoMu7citgoO5buEkiYJowENEtiKAZLfIz52lU
dpq1EUz0yoHraMdwNqbqmSZ342eQp0+bzhsqDwoxkubW5b4sV9oYFidS4ChB2QG/Oo/WldzMDS0m
7XkcOsclVk2gdDkpa8NcNoPiHgo4ULua50rAtRNNU4wUTaP4sgECSg+03RB/U1sXaW/1Xc5/Dvxn
3/rJ4Ctr5A3za1DMMTI1ohkagB0ko6+PFuQmkR6OkCGhU7Mz5O+RmQWT+q3N1nbl7da/NiRm4eK+
VZAGnURp9tyVeOfpijvQZ2PtEC9NpcDnifYsAMzmuJSEVwYhCu3OoMFIXgEbdHzOk3Z3f2PepJW+
Jg01SrBQgPUCwfv1WDgjI5OhMX2GzEfVfVjfx/YQWe9dsrG+Z7qnJHDz7Sav3VbZlhIHu4ITaL5c
fk5ajQTDCYR7plWd0lzyoY3gAWsC9Clx8Lf8tY+31fjbmCCKDG23auesyXAvzRE8D943grULa3/9
8bQHb3Atyf1Z7n8N0GNR2BroamlPIaFiiB4RsLqZ4t8vlhoU4bo1Znl/TtqsOIxdVe6b0m7AYO44
AC0otb+yHiIQuAwUxHogkhQylKgoI3t2bVBuWm44PekRy7m5fcwsZIpe5WTjIHKWXAmJ8hfyxrcm
PYPlsH8vc7fC48Blll+DhN7X26B707Kj8qcD+Z764fgqmA9O0eQna3HT17P73qfO5kYdB1lSo6o/
M7Kd8i2KG5X8gcxH3HhCfuelNQ4OeSHsqabc1dgRsk2p/EEhnQDNaoTHaGbQpHdue/mD1fiO6U/O
64CaSR7o6BzRD0zdEOZJ7A/dN8xVSleRtk3+VOUBVGicPFDAMwu9j+g5a11GWy8CKgD/sWjd4XdO
tv3JpgE3N9o+/SeL06ONzlawdI3RmtObJ36wZKKJElEJfDtIueav36YhAHxM8K3WvpDlf1Kzf9C/
Z78saWc6m7Lpznb/LfvXRKZfZnUVeQvcJ/DpwktdbE2tSotIdCOfmYFOm5bXP/XMeZez+MFJubyy
L286AoQ1SIeCzBTMXuKlP7OWNWnZm3CuqlagK/bcGq1PZd23EJGb75n2BI2Ddp3UV7if2R4Dc4MI
aUWwcSPZxqyU6tKA3B1YJ1PXsTdqFvvdG+CfYDpDx5YSIL550ulKBLXgWPDQ+dL3hcQTMNLXowUH
IdEbOe7PkvFQqTHYk9dyMzflGzGhlyZmp0dKalvlY9Sda2VLMYlJCXhjsh3iTS4dqFdBCNZlH8M2
Zt/uu5ivIvDNnIrgExlZVFHmeBsQsYExTU/6M9UCq/CibVs8kl0uHwl091Q3epLrQGafK1ZFEHVr
FQJEAkwLdZHZRWNLclRqLRyb8s+4N9H6ELv6TznQtU0a73Mvkp+V6QQC+D7Ui3PfupKvel2+8rZc
uLlFEed/PmLmXVkLCerExHayi54FCVBhHku1yhtM+v3+eBd3kMB/IUdoAzk8s+TEo6NW1ED9AzQV
1YPcdN59AzesaNhAItYRsCn0798IbGclSt4lSJrPXf2A+zgxm62RvTX6W1PzXTcGVXWmtesUSMMB
0i/v0FIOAXo3QS2mOjQkAvqu3FXlBqIp979saWtffZnIJFx4pp41mgLNGGTCs51aHw0k/IfnRP1R
5r7OHyNpU//oHvihyD7uG77ZYgqKdEiris5D+ON5UrCxE9b1tVa/oPjl5Btqeqoev/bTM5ROAoVF
aOdZS03fBvZIDAoUJVYAzatYkeux/hdn37XbONJ1+0QEmIu8LSZlibIcum8Iu20z52J8+rPoi/9Y
lCBiPsygG4PucbHyrr1XCP1a7mW1qN2AO/qD6+mc2cvHjBEKLtvwCrkySd3ljS11cEo0wUjim6/H
vb4pzWv4BDz5ZXAbIUeHJND1J+SFFgShzmq3IcA4UI4ZA/83gT9xkPO2oHCGSnApH8JhnZRrEphl
ehK573EAJr4tjzr8aD99jkpwduMWJmSe0Pz5MhR9oDeF0qV0E1wqrKlQpK5dqQ7MVt6V3DerL93w
xlR9JXlLTIqb3T0NhCrDpRzZU2TzZxcxhPc5gPXAaoJUrSEHW70PDbU+PR7u29U9a2WK4H6t7hy4
7GSA1qfbpd+EtZQxYuptacIrROVgDh3bkbjKvNQom1U2PvdhuLC/7k/4r37OjlIQaBTFB9bChbJp
FGQO4Rh0uzKDcMO6HnNTCA05LuBOSNP4z5++3MnxX8aeAbq0vMD08o0Mz0w9OqHcJ/jZwovi7iRM
1j+oQSoQnJ1tiBwKRKEajbU7IkHT+Kveq41kyTnvXiOIylFnAysbUu6zRhpNCytGvNptNe4DgvXV
KiZjArafvoTrun0gYbrh047E17S5UAe4nu5aagIG6wDmtjz7q4ae5ff7MaxNJjuiD78pGbHsVpBW
WWrW0rltzlK/UZpVeCq3kTc4Rcp2Y/IUwFQehZG/oRFZHYrvUDRoy3XeOjmhHUB/0L8vl/JZd9fJ
dNlOiWE4qc4lgvI+VrVRJ8yNOWEbd4rFdbAGDoZz6KtUzmUj1U5c/e1hogKwD1PygViT1uGpC1Fx
SBMaJ7b41vimzgozkXmTw6p+vJvuHNkTgRKu40gpQwxhdnYxIfIVteqYGxhtum+QOOT6szS4rWoI
2Xu3WC6dFsZVFILZnDL2qEcgP3ajsRPisMIzwW/c5psxoGKg+HNOvfNw6vqKIgpYhcp/ZAzjDEQO
WwAfEoK4U8Lsev30EtLmmQJRELweRoiqdYGl+2Js1Mu+RVPIOOvcdNISPEUAb0L4et0Un+tVIAxj
7wIgYRYiTNJ038jLVeMvEJzubL+rhqY//3UECq3oVwXje7dlDkkKyqJNMywBgm8iqGngfvVmFiBr
dY37rkZvuvjVjz4KbyEOvh0toImmrc2DEKuipetOyGKTxARyS26eh7kTKEW8ZR0/mNo45CjliL75
eKnfXoZIUAB9gNcacAiQfL5ub4RgdBuLVe/6IVmxYwKAvefVVgq1MGi5VtSPlhAptyOIFDCsa8Af
hw0ENtl1i60MOHXLi72baLpvQfUBkH7I/yz060eK7XrZiYKA1wxSzZMvw/yEHMBiDrRQwUC2JVlX
SarZyASLRscXsdnAfnTVc1y8Siq1pvWQfbdaM1hhT1rqp71vAdvs07aKWxuZfd/S4j5xJB+MnMfD
P3X25isnpuv0mISOx2w5ha0S6qUUDK5edFTXQ4NPIRzXaabW2dGiGuC9occR83+tzYa+hh2AIg4I
CNsyN/1aWcl1tlB0v9chSL9BAphAPhZq0NezO+Bl3HRyPLgSignec6hgGe1V6YUXzo9H7kfiaD50
EECCtAuUJgAwmh1hceJBgyRtBjcocjtI/vKVrXEFjZjRH6sT8Xtb114DrTPLXjCC4W8YnVPfieDD
I5iwD0jaf8qfLCRUm5Bx/UKMeXsWAQ33kyMFIxuJmNkwdISk+lB2g1vG/i5UkEzXS5BmgyxZuKru
TSkKkhpeXJBNxRa+Hm81b4jYcWxwR40dfLlaiWnw/Hik7zYBqASGGckkNHTdBOHkppY79CUQAsTy
maCgM/y40JHbBMAEIEQJDTfEhHmZ01OHXBXKSlUGN/cg3efhXHB8IjCzAjHfCCbitRLW7SrjgspI
h6G21F5JN6yqaiNlkbhwftybQDxciAhbFwBw5goxSdLlRRUJg6vU5Khg4SRNegTI2Hk8tneOezwJ
AU0HRh046XlRLEkI1obKD24IE+IMCL14zKyqeh+WMPj39uWkKIXLBa5Q6jwAhgmaKpZSPLp1G31V
sW5m+IUiSWiKo36BF+RSbu42hsJj91eDsx3AmOhLWuejwYY5nRAZQvFPzi4Jvw4LKmr/pNZ6PJR3
FxDkirCKVJSacehfr9MRRKQ0RanHTaONAGFEUdh48CWhLaM+3pu+/DlA4WMY/SP0/dZ15q8ef8C9
fQJFFFB/kI2EAv00Ir/ijy4SSgmcq9ElJBmNSvILhxOlJe+5G6VPwKsFgordpGlF8NSYbcehCri0
DAle9SReCYXZDmYVUpGZXqrS6EkiDthMwMI7BQceZ1Oa0ihuga+tkdwO47+duorSclMx6elx92+T
sdOHARoBypkA3N8N8UysWZUp+LCeO6rFGfkJI+AsEQa0z1Jhh8rfbimddW+TYiBQJgJobVIRuR5x
UYYIQixLI3aPb3GeZKMqss6SJV2Ce5t0wluB7AVpBsiazpoRM71P+HF0+75NgCOLBOQlygqy4YAx
d8Hn43G8E5EhEgaiGqkbLOS5MDALiljvmc+7Qs54Jw/jZy3hFGjMSmyXZlHqpJVArBaGMAsn8J3R
RMNguslAAEIUaxYdpHwqCUWEhnUYVZSKasPdzw4Gcvrv/UO2dSIJTLCgn238a5sMkFWSvTwf3Cq2
dfULRUuj4t0YSDZeu9RLPNI7xxAEnKYFIkHF7IYL4AcF30V6NbiETywS+CgEwr9NMwfw2Hn+nBXI
Z3uX/95DBPBT4XcS+57DasRqBM0ShrBuBXdd2R040C0sJQPFyW6jBRjxveMA5ANgKuD1N8FsZosT
siAk1Up5cAedWKTJj3mXmUof2V6kruNkF3FWhUpUd1LCzslG9sLhEet96uqBV4wQ2Vd30D6b8d/j
IbizZa6+ahbXwgSi47gQl3nvA+imtWsx6swOiHtoXi+E0Pf2y+8BmC1bT8Oi5Ru8zn1RTmidNVQU
/U8k0amONRV1GPxqock7l+mk/gtKlwRyzs2tPWQ+vBzHEOcO413PdwqPt/Rg3SYfimo9Hsh7m3Ii
7Yg4enACzQ2gPGGM20rKRxdF3mbVedpgczIeNJE0luvHTd3JGqO0jz7B8xD9glTt9TmXD2od8GMx
ujEMfMSXNP5KyD921CIzHA+sekm416zYstREtb3bssh53P69ruL6RMUcQDsUuGanOa9xdQdxNIyq
3McOBED+aeHoW2MN/8XHLd07FJA7wxk3PbqQl7/uqBiQUh8E3Btdb6Rn6SkfjtJ2FEPgWm0/WFqg
d/v1q7XZAq36sfC5XB1dpewoA0t61EKrbPyFl5d4b8/hBQ+OJor0SFrN4g82IMz0oYrqyq0JtQ4I
eumFq+t/sqqAf2VIx8KKlFXLVUYXfVa16eGNH588iUbxpqzXpRjRaOfDPEYcD0p/CQsNSj9kry55
1dzbsMiuwXcDqEM8z2fz7PWl3GuKN7pAk/BUqqRTA+690caVYOgBXMdqEJ2NXGP/Q64DWCPkHZBq
g6TqzwD+unnKoS5qAjaKS95iMPzF2tR8wFfg2d2b6evjJXZn0hErQDYTERFwMnM4fcw1/oAnDO9C
0UK3hCCFxg7LQ6tqkiXxqJ839ewljCqGIuOU+LG/mQb8V7+iSO86lXSCqxH/oiZ8auYe4r+kF0Rj
HCoe/oxAkPYVF9njqKbWqIyC3VR8uvJxkJ2rsM92sRpCf6dR462GGM4mbdvZUhj6tEr0Zh+JcmZq
iVDtijjXrKxqioSOqie8SS186ZDAlCwUL9NTMvDBuQ98jfJJm5tJ4wcLp9SdVQ5I8/QsQyYOdZXZ
Ki8aVkZBk0lu3uxSVu3T4aTBdwJP5IUX4L3j8HdL8/MI4mZ5CVclyU2JPVYZgCQjYpTKCrJ8JYQH
koBb0oZGHEAbz7ejv4O3bWBkSnruz+O1dOdhMTEa8bLhIcWKdP/1/DYo7VS6jg/hhcysZeRsl5AF
N4Bx7ImrJqbl/GsJMS4dez2LJTdWtmp+IFVOOcQSk/IL6WFteCC8KSA1mAw7pkL3saJJNJnQe9H5
f+krgnqENLj05thKIa7jmqml5Co8t5O41iBxuPBQuT+c/9fEfF7FFqjHJEUTYdsYChyUAEp63Ik7
TyEJwGB9KvzCIuxmkUp9VYxaxslu3a979buWXxmVh6/Gs9N/JYRn7Mft3R42aA5ITiTYp0NgrhJR
M3GsAiVTXCwUO8yOfbrikyX9rNthg400TyRAM5BDBI7yeonA36NWY9DU3C5QGR0yBsI16gbm465M
2/f6LAOGG2fZVC3AL3PRT65OYWrIqYrLbLVktB13nAFdtkp5exaiJWrLnXEDd2uyBgb0AzoIs5s5
iVtomYa+4qpluisBveDMTGoXSOp3SrMgGiIjgVw3gFg3qZeqJ3wnkRpd8orKrgVWQTSEgebID/Eu
64PQUuVRs8u4E1ZdQVIjaUhwIBLLnVKEb12nxNHCgpk6Nh9lgGGRpcAdjBtqdmNUYwR+SFsobm1p
5A2WiKX8r1NWCuc8ns3bwxqwV6wMFZBBULFuuDxsVME2rwV3DEyFl2j+T+1tZVgC/d3OI9w48KZE
kAwcMVKU10szmEgoQ6oKeGqViQMGVk7FStItJGmq1eMe3XlvTW1N+1pCpQfAhuu2dNxovFIrgiuM
r2Gtv0p9ZMHkJI7h7FxbLQmNhtQUSGKmjQC5OKEqrmKZQqUx5ACHuVSyGQPt0H4+/q4b+TRUU4Cu
x0KeRhpR7TQVv07wUgWjP0RBxO1AZWIerZvuVJRvdTl+tBBwKZEIS1qwMX3ekKIjvCFQTTpW5WvO
dxeor1I1Ez+lUVt4B95uZ6BPZAwUTkOkj+eHhtB2XQUVb9EVuA1Jc9oNOc1qQ6sCOx9feo4Ww9vC
QNxbDAi8oHGIoZhuteuB6Ds/EyL8iZuehxaeVKVnRnkSUZ+PDY7hGucjjbaHUodninQMOouHrbvX
krVfNQvb7CfleL3P4DoBAuyEBQZFdL7+tTKP224IZLerPB1mS1CuK6GuuGqHsnZzueBpkXMesDly
Sz0tV1ec7GeAh3ft98KoTKfzzZdguwsKIicAv2Zvu7iqU9XnQtklAly6A4twfxiIEbUGS6jYYsmB
Gfy2jOyCWI9bvl0BGIJfDU/Xyq91ybOYSLWMIYh12FKaA6j2LMXD0kj1DRef6mDhGXQnDayAVDrt
BqSwsCGm9fGrQU/jBEBOKtUNdnlwgV4pGO4O50ZIqHEdzVgGKVla65LNFwtF9TtnA5rGcQctj4lo
MEcTxlLqcX7bqC4kpWmYSlSX/3ZeBTVD3oSyqREmHBXtqrAkGLP8wzGRV1aRrHSvWA3yPozWvp9Y
utYvfNftaT99Fg57cIi0yVznekRgEMuySO5Ul1PElVSvCx+c71Ews1yxYQP1eL7vXHcwIIXSCBgy
MpbanBfdBoLcScpA3CahXrmrwLOd0m7RYEfR0xDQ9Fh1+1xeB9GwJcJCbHcnkIWmNXY/EhmYf0A6
r/vadBny7npLXCZZHZixqgeTh13UPCXtZ1KeyUtvMZr1kTNO8OxX4GSGfoHVMt02s6129QmzQIkP
oLLQhx1xYRAqcLYYvwDphyzjXmPbCCT4x+N9e9xdd3i2sSVNGDOOG4mL16hqdAXUsUgxgNmi5Uvv
57tTi6oD4kBEmchwzga3y9gYsFQmbh8UxlC8BKjnqFthpO1WztkayYII1XxiJt4+bk6P+3kbSqCf
v9qejSpkmyLGM4m4OnHC4pR7sLrcdQuHx88Onc0d4AIStgmoqyCgzA4P1MWVrE6k6CxzPFZImXiQ
GPWJ14KelNVRaeqRgOokKyUABUIWx/m+rIX+NSz8ooRaJ8e8Vc/X4XsJLaJXTtchGITMfXaI0h4k
qzYfIEOl4y/D849PgGtuwyDzViyOeIi3jsmoQQcFyEmz9Tvy1bRNWBhgm+epEfZC9axBBftNDgbI
co7T4xy7YCROJKW43ZVuJOombnyusWW5QNZOCIHAMrhMnn4o4xKji1nyzsYaslMg4mWbXvKggJVU
ioBaRty/dnzjdWYWqi3YE5KQGhABhpFdzkqSGbGa5m8R6RvPTJScg71eJ4q0RtVNMQboGmqnvkLs
/iXUOdQD4HuKhALwtsNHlXZ1RvvUU7LDiLPutYEm5khlwJ53sZAkpVFUXmqqedTFptJosIPqSsbt
Rl7yY9oh4VWbKsYmNmFm2H2oalDDkzZtUfVqRDHXHW5UZP891SFdT/lGyUs7zGWwnIc0b6VnWMQl
u8EDBmkh9X5n502uBJBumhTegdm5PmpwA9WBCNuSM0j/pwg5PT9+50i/ENhNh/NsRSKpj58PkSEV
6MXZnkuVFOxMX4/OnKK8ch47aF2oLpwhd/YWajGTvREoRdja05//vjIlofXlnkMqKI2MFvri3UbT
e7NqL/95D4MRBkm26YTWwdy4boeTPAbyexKfWYR8lB/YWriVPcB/w4WpuTtovxqagpJfHep7xIDw
ZwRHiX142fNYPT/uyMLPl2cxZhsWIEkOeXzWSfyh8xzV1eY/o9lgWfT/uzAP2HyVa1Ws3Pjcg+nG
w+GHsrCxex2CNI/7cmcZo6EJBIhs2mT6fD1Wfigj3uTK+NzIxW4Yy1WRiiWNG2/9uJ071yIy7QiP
8NRGv+ZKNF5ZoF7qEc3FsXcaxZh6hQKdO3UzMJelfyD1s9Cxe5OEgub0/EAYAmf6646BJZd5SEDq
rtQ9CdoGetn/SwPoCFYzMIHS/KUh8i1AFX4LTpm+k7Xj6EcLDdwbsknMBq8YdZLSmS3jRmF9UhHP
c3MmGp5w5MaBhnVqNxIk+57lkl9KVdyJFKfCC/LjYNTDcnzWoACVU0ksA26K3dIBYp+y2YQvVfdS
tMMamrt9aTbNk57b2vDCIyEqp9TTbaUsjGjJmuF2WSIrM6XpJ2IyCgWzLZbnbZyD+c65gFwYUtUD
kgiqVbRAvZk6dH26Qlj1pw6hoWzC/0Q8vw4KIg+ZHChJeFYZ3uWQGi5HJzsl30Eo2H5mh/zCjN7J
DBKcfagd/iRFpPlxTjgeblMxLg2I0xh1kDqy/qr/U5AeEYxGSDYjCfYjngmP9969ZqEggGcJohoR
IKDZCR8RKc9V+C2ea+gNmABgp3aKKNnypKo7Aw+SrYne9YhMumANgWXhWY+zJYe52xmdnEmQoARA
BtDWuR4P16bI39RjeC7CQQPJkmAxs5xbF4q3RFi9ndZJFm9ykYA6CAy+ZpcmdJm8JGuj7EwEmMBC
qJci/0YzzR3HZAuFMVAKrccjfK/F6bEDdgHeHTjjrg+b1g9TLeST7FyJqCrRUaeZtPN1M2+MVobD
PFmY0aX2pj//tXAlJROkWEF7smam/AiZIUtULOhZ4hjVkot4fty9O8UQaFT+//79PH1/teclxRjG
IdrjBENj7yps4JttALAaK1YpqGqe0YZrVubYqrIRuCw0oJr2+BvuPK8BLlLAKYNdGjI7c7ZnWid8
C3B0dp4yw8quGg4t9+75e6G5pPm2Kf7VxYcO98vvXkC5HGWqXDDqMKFSH27jHIGun27GaonufWcm
8FW4QIkyJcbnyceIJUJJ1Cg/C9BHYnD6wknl9AXut3hXJnuy8Lq8jdUwCJM9DgqYQH/NH7hZ00Rq
BRGhcwA0XXwWNdzZ6bNfLDH97wCoEXTqeMmCZw5dkLlwYF1XbIhg+3Lu2LssA03hbTsTKzu1/nyX
lv4devAdvNTKjoQ5sPbbciGGu02eiTgnQH2AYMjEYJ7jyRSt70skdeUzVJlpWz+FZUhh0FMIBL+d
CFwi1OioDxlVW29hqd2el1Pb4KZA0hNPQeSvrrdXB3xrwPloWxX2cvEuixuJy6nEr5Eil/IzU2y8
bxa29M3lC+IQLrtJWQSuriixXLcZA4wa+0msn0WIw7frhNuWsgHmnLQESLjbEBDDQGdOl958YOMh
ATbLS/TzEHx7LqjsvV9RcCaCyn68Y29PjalLv1qaXTtpU/k1HLD0cwFD8vwVYqDKqlRpc674XS8b
+vAiBn8DRcbIrpoUPIAl7Y+b3TJRUPGPrgEziTGdHZNqHmfhyMUxvKRi2n/m7dMA/aZhUevzJtaU
UXhANQDZtUmqXRKv5y7oAa3t/Lh70rggOjagwZliiZrp4/G8bQU9mFhswOhMUK/ZcHJdTfzBz+Sn
kMF0Xjt69eVxAzdXNJwOMVQ/IGwEX3N+sKwMSRJxjQz13p3A8L7mjFD787iNW4rwTyPgzwMCguH6
WTS/rpIMxX3oN47yE7P7+K/8N2spTnBd+pd6pzheK0VPk3jbpQYQy1Rwgeai1aQOqitURcZ6t6i0
c7MfZh80G1ZkFYRoSAT5qXxJByuHcEUk77pEtOEF/rjvNxOInJmKDScgAQ/W3vwBLMesR71IVmEc
D12Q4hUprMcN3LwYFEDhUNBD9hXUVqDKr9chJMpQ0IZ4/qVGeeRS5Tgdq66HyHJAIluDmqQBuoJ8
bvVgydn3ZqdNLWMTwDMTdxPKxNctB1LotyOYMxeSr7VmxZd7/fQ/MOV+WsFthOsAIfR8n3keAJ1R
hP4pZQB8igW3c8pQT4ocuR7XKonNxBGY7/z3UZ08GADiwqMIEKLrvknIWjDAM/wLsjHGqELFTjKK
DFKxgSNE/yQksx63d7MNoZqKZCeYnSiCQ1Rs9nLlxJANNYPkYqbs6ug0KJ/e8J9fx2gD1wz2OOCF
qAnMFv2gM1+CvWZyUYFZ6aWWxkvmNLdr8bqFadv92udJE0VlJFbJpdViiD8fUi0zIPjKTRKEZ1S3
FwbttgKKHpHJTBeEG8Ah9NksRSKJmlqR40stuX1jMA6POcvvzpy0kzPBUhBFeCm/zoFpqRQ7qgea
yY2ZV25f7NQAgjW5/d+nETsCkGp8F0RIZ9NYiWnTiQihLqoHM1acp2BawgPIAqLz/XFLNyJ4SA4g
HgZjEDwo7Pu5SGcRR6xgYZlekEIeIOuc+8WX3DUhZzQBl38RBpiwGRA27iRC6rdB7AcV1o1et1cF
BiMIjdMj7KaaS/6B4NiUCxvotnIw+77ZUIB7Pfh+ydJLnG/7bIAtDUeDUV77fGiKyWcu2ABvZ3Tw
QVd4DnqEWp37eIhuj16MkAokOPI0YB7PkzUKH3JdOiaT2iwUgPoWvmzykuL3nTaA2kfKCYhz+IjM
I7gC9BMfll7pReOLwkH07BtQQNQXltW9yUYAQCbTSgEPzvk7SPd6kg1VkV08FPmPOleJb8BUVC5X
NI0RTN9HBb5VNSr2pMDIFrUQUBGvesizqzg+HaalsD2t4TqJtFKg18HCF95e8RB0A3oHZSJkG5Du
mw64X1ufeWTwC420F74wNASXQRV2Rjm6pf/FIrvLbVE/d+06EsMnLtBp2QTmUF/8JjBgJeN7psRZ
cDGiBcqHSz5zP5NwlfKZvg3XLwJDEYM3z3HxI19Csa/qLhw0h33BLrwPGNFCruoMyxnDG1dDVlux
UoJ5bodcuPbaxIHMX5aWlMuN9K3X31CcQMyaJ7aqWEG6SoLvBi4u2hEOwhb+dlPt4eQRogKhAzEI
X1F1YDQvLI5YHI/AsHjjZLtW9mVRw1HuX8bnVnAIv9IWQlIfavSmoz6NzNrj9X97GgNaPQFXAA6Z
EKmz0xFHAYtaQekuadllNFNb1eKbhLflKPyu5XKyv9A+24aLF55SPxfJbLzxPoYQyXRzIuCbXQNC
6KmAyWvdRelfPQV4ON7O/XWenYf8zIcnidDQe9H7l5CTDMTlhS5YxVH6UNcit0l3/FNEzEiDi8eh
h6eZbyjCMajxzl7LW1mzFdUU9kNITKF34WZSWOFJ1G0SMVpUtN/nqgOEZik961+ibj4e0Nt0BG4a
JLSwDTXQzSBmfb3IM6XuiFdx3YWPoRMAYdNKPuoy3NcMIjvBuG9KoGpCk7iKAasb/0kl+7LqKYkc
7ZAGNIiXsnzSdGfPh/r3F81eO30F4PwQeN2lhVSCYHclJPJOsQ7hd2YUOvTQ1N3gmzIStzt1rQbv
7YsX0Io7KTwolG9ca5Lc8LQVFuN+CKyRmGK6z2RcDibcQiRvFSclVg5MA7aQuwoWCrw3QQ9Sg2CQ
QScHFT2QImdP7lgkoVxkXXyJPE5Z94D/GtXYa2YHmM/CXrg5p6emAEtBMAm8FMgO1zNXazBGRyov
hicC8nO4FRtD1FhkPF4gP8Ho1XSgGWy0iU8xvdvmYRzU3YuUiHUOed2eW2W+nItGwYde7AilmitG
PhAk0RMmV86YNE1lJHISaqjSDoCntyVQg5QbQ60wMpByByPzBtgTeAHpWrMvwjpyoqZpIaHDwVSa
9siVg5cmeeJTWUg6JhKqUq2RqkOd0KIZh8wAp73DmQQoUmgDxNm9JzoXeXYzZoFkAEXQ/g3zCPLo
fDUQbuEYuI0ApkMX9UtgUHAK4PfrMW+GKi4kP5iCoQOzu9pGPqXraGPXrcWyF3lbfwIhAwDNwlz/
aBPOZgFYYuTckYlA4nCuQ+0jYuJ7FcmyNDCSz8oMzbqwWrMKnNTy5VVTbfPSaAFK2cD8GVoAvdlK
Bm9BJNSn/Z88pWRy1B4hsf6dbohVbiQb+EKtoule24sbYPv8rzKmFXRtPioJMF8avXW7DFYzHjQu
oCa4T1KdCiv+3dMc+BHIr1psBP07roywurDRaTMrStZMpa2/APy5N+jIF0zgO4w+JE2mjfDrHlY4
sMaCkoGKD5yX0rW2JH0NsqsDzJ/xZgUJw8pU21XHHL15L4t24TU6nTezoZ/OxonODbHcG8IFlmGf
8/Alv0iaU9cvRXPSmKM888kz39jpUm3lbmvQscbxAXEnQI+uOzsg0ZPpmYztBj++lQ8NRuo1x65e
+d1hiav0g5m67hoODxT+gWwEug9C9deNZXHKQt1XIMFpqOca2L782U3OzE4gEbf73DUrzRi2O+mF
KQbZBzBfBLcmWlzbdyb46jPmL9NO1EfSQeriUtK1qdN1b3IfMf2MrdyoVxxdV3Zr2kBwlFRGfeuw
NwOqrDlrHdjb9WD4JnIr0sdRObyxzGjE7aU3aWvnq9TaK5SHjLrlF9ZqXDXOW+0cNd6S/qmugOeC
I/sbz9F3El5NNNBoaGhmvymdPaoPe+EcGCn1od9zStaoJLKT+g05WnONzYS/ADOtbU/huEZLJ9m9
fsMaqje1Q2UKT3VmRqfWW5eHc7YrmJW/EDs3GD6X+6e9KxGFbxqFw33nSPZw7msj33kbQlNHcAJ7
f8o1JzC+9vya2U5hf+lUMXO6xio3+E1p7SF2ZoTxqjejBkhEwzOUD94at/2xpO3TUbMCw8xsSzdU
IzALGyjRt3VJYQdKIUILUQl4uNlIHq5txYHyrA41cQpcLYVxy/vOWWFnn4FMsiyCHGe8111/W2TU
p662Sa2Y/u3sgrYGGIJ4kkFI1IQohf5FtuJaRi0jpYVzOAVm3tO1GqJYhYgBks8uQJnnzjM/FaOj
Gi07Y/fOf6TO5rXcHkpTeTmKrdXSJ9/Cjk4vmSGtOdP1NsUzucD6yuroZ2fj/rY417OcjkIUGM4r
h7Yz4bxkrZvNcw7bEkNxAtPQmnW4Dm1ySKhhMWDIjABILhhlUKyRCBoto9ka3toqVk8dldY8zb4/
O1M8rj6fu1dFojTYmKjlr7Vzb/kbmQYrWn2pHXU2KhXpCNTn3qAwdPdhimFI/xAtXYhE7cr2nOiL
GPo6OshQeaTWE7glVmnG5i63W0MyXlsIIRpkE5vfjQC/ulVF1xtpb4zuIbR5Kpyr54Am9JJifgWj
PRzW+J/tjkLNvqMUKQd8i+kbGP2V+nlQaEENDT8UI8EZb4GZfYyOrdJDhv8UrG1KbYQ9r1xirT49
K//obGQjaUpl2plhYemJdVi9GsmX7Bzz7aEx0NMyMYiRmE5YW+RSOPpJELbwrzLj5681lK2w8nfe
zmCbYv/prMADKegnvwJyajUSe+Mkm5ye9U8/o8F3aA5vnv1MTu+5XTw3uZltckYjExuNp73VG8OK
Ss5mzWUmPA40I7AaI9sfROoYyud7bJzB2ToDqUU3jVnXBl0lFEP7zwbweX1IkPc+1tvEqmJKV2sL
4l6mblrE8C3xBJKFGR8LuhoMD2Pz/RXQ2EGYvX3+fEuPLzDcdoN99G5mvT2ueGyGJtlvVPT/ccj0
c17Nj9Wp0DjJJU4qSLMLa4DChlBLWnsRUKAezJxYomf88dd8bekvg2eSae09bvPmYYSbAgQB5ARE
JI/IXB08AeVE9GRA3gajfm6aF0QBfmGqgdV6349b+nnqzHoHcCEoXKCdgkkzf4NlQSsWSeB3F603
w/A1lLBKYTNMOjtvV4HqNGBISGaIcFChkXAMBzoqRgAtCd5IUsuLMMvA60EbJArMaNxUhVuXDl88
LXzmFIrNP3PyNEAqCBI2CJCv77Y2RpW8inO82EABlWpLgoofaGdpIdGWf+81W+V0WClAGR6+KfnB
S/6k3Gog71EAPGOxyUEUk7K2pSp4coFvavzSKpk+4NEHzt45apS1EtIK3UV64o7lJqmxh2ro7iJe
9t5UdX0Y93pmQLquxfAxk196S9+ijDVQGUC5xL8gd0G37XqE1DCJ07wWYaDlsE/w44KD+P9IO6/d
xrFoTT8RAeZwSypatstBcqgbwpWYc+bTz0cfDI5FCSZ6pruru1EFeHPntdf6g7Gvsg1/F2t/F9/1
J207rge7W4LBXtshFE2g0qBwwq95RUuJdGSrDF6d2EOxk81GaEdYidH4Q080lXdDk1n1iofHoPAo
LYLCruNSgu46mI2+dhu5/gf0Qvr9/ZpRLoMvRoTIC7UcDSdLeTYl4hgJmdRF/TGW0QN3pIYc402s
2H1D5dgHMITjIxpN0WriH4TmUzj+RqS9UB6xfs3jN+w5Yi4lrfgVU/FJbXl4tcZsXZV3mfIPPJoD
LTmQf8FTieBM9FQKHZRlh2of8qDWF8LWKycCfSGBR5WBqHnel0wLRaNTwv6Yx06o/22f08y3lY/o
WTl9P2rXJ/N/W5qfPYUheaUs01K4t1SHlLjv/Rr6m0h2RGbvZ+Bvw9HJu4UTT7m2f4AeTcV15D4u
lGpMatkRYWNPrcaOEE6x9WE9rEu0np+Dm/G2t+x2j82z6mhvsr+P/a2bE89pdkxFsN/xlKgcGbl9
YL59dyc2iDowySOI8L3pbYUbHpmtfh+bqybfWUuYuMs0AYt+YhRJEAUxeZsF3rUQ5cnQqt1Rbd2Y
lDZHUT+VQ4WRF83303NtTX9tanYOdoOLe19D5krcKm/ghwpjZRADCQma2JtRXWjtMlHGoULNZ/Jo
hfcKjeT8UCmLrlIEhZ7F6E2OtSOp/ipGrMPfNiO47lWexuv4T5/cIQ3oNM2qXnfjWwgwtIsewvRG
Ue8sNDbc2E5vgmqveZ4NtBpOk4tJ0c/GOsbZwdXJT/6u/bcqv7P8P2O0U9LdEG386EH1sEbu7NLV
bjv1h1jdh/3OjRcAhpeibVMfqTaB55iKIheOQLFWFqJJhmo4Kb5dC3v9RgiwFHDgRejiW/aAJ1vw
Xr/U/4oB0ghP5I11HNGtv0egP3XKJXHmyyTe5wchO47fEhnh+V1X6npioSLPXl8J2to1RF7hrd3L
e8kgwn3u/V1a2PkNrgCIIRbE4DjjBE5544UbY6ledO01x+ggBI56NumKeUZRHxvRUAs+pi9X5kff
HMoH0FRF6dRr/Zg9ahsMMFS5XVh415udyrak3zDO+TwuvmQJEGRV2ipinUfRrvIejfo5/JN4ylZJ
1ikMOvFW8ylyOqqW75eqMteO2slH5P82PcuhmnkalOrAeuise6Ghjmv3w8rSDkO+kpZYopegnmmu
gWcQ52F2xLF7vsGiBgzkOCVsubiV0Okjp/6hDts6uRmGWyM7gdv7/gC5ds6CqMcGhMAScT7lvMHB
FyO3nfKxtfYHgYZT/jMdnfZk1cVCyHbtUERSiRUDVArT7dkwdlJdKeoQDcdabJV1JLrlqg3QD23z
zlrokzSF4PPgS1e55pGzJkqcKzxq+gDtNU/6Y5Md1PFn7HItrAZM3Nemu4rEBx1l5Wg/4V9Worr9
fkCvtU1tl5oqxSWqnPMoo5SUhjlkt/pPyqTjyE35fQvT9THvHVV+rhbABYzm7HrxsihXwx4ribSD
DNl0jsar29N3SF4sDOSVFBIFMsx5dRQCZMCDs0mTuqpUXPiJR32ribZ7A/MT1OjzuGKvWbb1C/dZ
pOmd/Da1eJLY9Yf3OwUKU9lqcde+hEsswSvByPn3zAZXqMdajEeCkSyytJa3V2HtpUbD6UTMebRW
kkFdtpSK4mgNrXk/kdoh03aNHNiuijWe3akJUv7fz8eVTQsrgTodPBtrstSc7SFtEIFot+VwpOzZ
36S5AmQoKlRqgxBVyhC+tWsm/qYVk3Kr5rm6c7toSZvyyi1x/hHTuvxyQiKpGrReYfY8OEJrH6cO
Cuut6rSbRoMMtXHfjcGBZBU7+Uuywtwg2mgmpT1HW5IYly5jkvMvmU6CL1/SAMChVGAQuhUr4Vbt
nUzZGtlOjRx9JfY3dyEl1OHe8PZBfYgdeSs6wy9DWboxLo/t86+YLV1MHroikizGQ7YJ8mUpt7t2
HewrwxnIliSRrY4PkvXaWH/CdqMHT9g/gzsv6sdEaxY4e5+b/nzL8jHAb3lZE4/xIDsfEqEbogam
PkNCgtAg7WntjGcj/Vlb6Loi9bvR4k3bboVNEkGDR99mo5h2KZ8U6UYIbSV5Jczwqw1VV3E8GDlp
yfqujvZ56XgLx/SVYQP6xYsCFDNiy5+Q2y+TF0nKoJVDPxwb+TEVKju27tVSspua4hC2yPkChejK
WjlrbjZLReXxFAxpTmFgBNOw1fSxmUqpUkb68tW1GicPXr7fr5cnNMId/9vFeRALujKx4qgbjr5X
AvbwV+Xg7/7/mpg9vlVEvQc5pomkCZy0/EXx5P+hAd4XBIRgEZmu8wVlGVnlNdM0mRG5WN5IVbaw
gS7va0bpSwuzJRsrZqOABByOgfxTkKMVb107IB36fT8uw4/zVmZnRSU0uWdMA6VhT2o2vKpdQp7U
cqz4t1YtbMOlLs0eS64g91kYSMNRHPFcUn53rQZN1l24nq8ury8DN1vSVaylehGLw5FgiPeoR3pW
l399P2xX25iw0RMGj1NlNv1qkDRUtOiJy4vYVP74zVJl+OpYfWlhNv2UYQstNOiFVb5pxWuarhfN
w68eNXz+xIDB5WQeEeIYquGDHoxHWR5+y2Gwaqze8frqT1OI9VqKeMO73bAwO1f7BaQG2R7I/0gN
n28ctUDZDZrIeCyLOze6L+sHSVjSXlxqY7YCmqyWgqyKx2No/sqa1rbkG2GReLfUyCwUUq3YjUUr
HI8xiFlF2be5tC5gQn+/0K7O0SQPBdaAR9B8jsxREPpGLMdjmz+q3nOXFrdifnI1qDwtt4K7xFG6
urCpx5LwmayZ5joQtdp5fjKktCf/zYSnUj1+35+lnz+N6pfrzQs6VcjbjKlJfkbmSRcWGCHXfj7u
CLyoEA0UrXnWtQxlqPa1Ph4NPXtT/PLNyv6zBi5ES3g1kD8ADKBEPos2u6gdxwIRzCOZU9sa9o32
kg2r74fpWqCNlgFPQrzWQBDNwwDRCBM5azhguhDStdNZqJnjhWuR/1M7tXDh2FSB6yTK2EgHfbAs
pEEkgzpq36qujSRAvCnibFziSlxeFzBZKdVT1AY+S4L5fPrQDqvjRk4xYGqc2H2v7XL4QaLLVxY4
l1fyDVND9Jz6DvTZ+StuyK1AycWMMChZidDyUKTWdnF/G1vPSrFS7wp1m9bAw2xqWAtDf7mxaRqK
jQITEjuuOSS3C+NOiDgKj2EMvxMLvRYRP20rt3uVUqJ0E6wU/eDWbydhfECutzMXQotLVhU8068f
MBvkMcFEAl3D/qgGe1MEpRU5zVb+Xb40gE4ADRZ2v72R//SHca35bwitLQzAtIDPg+Wz9ucpJl60
Md7FvGTKVWOsBuQLn0Crle66Jc31Yt1Vvt3ssqWT5/Kko1UDMCiZFyTH5ksr7nkadnI8HLEBi7V1
ka01Hg7hPswPyZIF3bVlbAAzBJcxIU/V6RT5cgox8ULmdupwLJRtUG8Fdz3sxVerXkhlXsmDQHWY
0GoYKCPzOQfQG2HklTDUxKP7OPD+SaaKrPsvWZEZ9LOPzrW9ccX7AiSedTOoC6H9lU7q6FrrZLEm
ts48TSE0QgP6kMbjYWPZcXevux/iwfjP4k1YIMG8Q/KcMAhW+GwsKRQkZREb4rHkdSuth6egf6zl
D2/CiG2tJWrjJYJ/ag5iEANKTY0pPJ+6IhflskNm9Ng4HfZVu/whT5y8ADlrrfzk0I/rlgw1Lnor
tqicM61KuM6WSmxXFiuqtAgVTGRTpna2RY1aEoee5Xosm5tuG8ibGpXarRndmsYCJv3KTWCgpkiZ
Fej+J3PsvMOZkFRZ4o7yUavXYvkShVujt33BKQGtAn/ECHMlr/L++P0hcJnjQgaM6x9I4lThmscB
npoOMNBL5WhJKMqvM2AhnfhcLAFkr6RugPySyEYFF24Qpabz3mHPYXluO4rHwa3GdczR9+5Fde7b
YS5adjcG8m1mWsMusLA1wv5Dvq+qoVy4bS5PfD6CiBReNhIKhFnnH1HG+JUIgiwecUMM46kyvTaz
1+8HdNoG54eqyUXGAcd+REVjrjRhoH4jZlUhH/voiCqdHTTqwsV1tQVQseAGqAtckIyjTA60tMll
zOChT3JLatUSKPbKQFG5hXNEFnCqzMxiXs+UPbUpZeWoqMAQ2l0LvGrx5XNlxRNfTLjYqfo41bDP
pyPUxHocxEQ9KuU+tHZNpzvibVQ54RPIGf22GZzGsOWlSPvyuET9jBchRlBTqC3ODhapUXsxRmfi
OLSr1F8F8aE/qPtAW0h+TEM0WwdnzczWWliriddg2Ec5txnXVgNcAinmj7qfsGYLm/hK2guVMwTo
MakBhqDOsxRCBVkn61zrqKwUO92mt0m/Grej452EH/W+fdW21SlEsFizDe0O60k93UDx8hqn2Y9P
+c/YLmus9I6etnX/fr8dLg9Q5L1R+yS2m2Rp1dkci3XvJZnvu8exAFF7WxvJPlOBwCIS0MTxxtBX
37d3uTloj/w5FR3IMGzC8zWVgAiNxtJyjypY6VDnSb1whlzOKxoSnGDAdlRRhDx03oDqonLdVqJ6
jGzgiSmVD0czbIS1I/2HvkSbu1yrNDZJdIiIhJgU5M4bKwcFoR9AJ8fIf5ST27ZZDYKjCfbCWr2k
17MlvrYzjeqXOCmps0xuXU091vgA5T/Mf21yQkvO7tN1dRwOjXmzqH5yefGcNzm7WS1zaNOK6PcY
/Hur4pdMuGnMhSv1ylogcOBmg8YKQPfz/PnSK08sckyNFO2o6ojAaujkdLvvV9uV1Q07H1L59HyB
3Dc7J0WE6Wvs47QjrAGzuE/cm/HDj7fWaknV+UqEaXFzcVpycQGIm6uH8tjTZBde3HEAlfeR5Bv5
2O5E3/GSDxUMnm5nof08FFsl2H7fxSv4pvOWZ2vDDDtPj31NO+a/kW8sj6q817k7G8wCUkCf7+a7
ZTmie0D73ALA+NwtPFM+cQDnJym2xZThLDi3vEQ/4UZfprHKDLO3uko4mjiP98AvjaP5qxS2ZfCg
ZbYr5Ted8p6Nhk15Ksk2UfOIv0hg9XYg5nYug2W/08LSDhmm+KZSd1F4CyolSX+0ptP2e5xtYHwc
S+HeH9eYtsd/ET5bGMNpn37TBXV2Kg15NtS5XgpHYM3/lHovY+eX7BvrjrxO/ijsyY22zXGh0emH
ftfo7PCI/cTwY4tG04YD/zmKxZX3oCtP1NOzorRz4UlOl0gGVzbE17ma50wKvJAwdMiFoyY7RbVx
TQeEuNX8bQ+Q2dbK36LcN79d+7eh2aNqR6sC/6SFbk83ylm3WSfEmNSkIfWQtJ8d0JqY9bruyu6x
eLEC20Trof0lOvWvIlmV1rMgNvayZP7FUE9rEyILsRK+poSX5+fngMi74DYs0SreafVrLyLUeOie
PckGk9bdCvvv+3hxLfAootjOy0SnIoGq9nlziYh8sqULLk8FamwveXoQTG7ze2tpCV0ZS4vkIKEF
/0JUe8ogfNl6mVngIpRGwrHAjvc+tG50dy07vYmR9+/aQQQs7/7zU3rq2/T0g+rODTFHBUlSFjVt
oQnH2Fs3+UumH0TvR17bvrVprK0ZO3p/H7yTwO7abbVEp724MabG+QWiDN0moFfn/U1D5EFwURSO
mfSjlVCQzNKFo+CyfMyPR8IRAgxkQfKXs6Ui5a7XD03jn2TznuvPScK9Ej3mwpuu4qWQbgQnWePd
7bjeS6q8mwdldOjskN9o8kEL14hmLhzwl8Hj1GGNpUsoTsj/WWb+Msl41ZdZ4Br+aRQe/XrfF49q
d+r714pLBcpu5sjFiwxrVaneWhmsMYZjoz2+hN2HYTgtOECUPjGWs/P4r9A5AcalY7bp9DtKzW3H
83Uxb3UROkwfPFmX8pjD4WCu6OUZuQs5rvVOmLy5K2kTv6mGY9ioOY8NrtGOqeBKsi08Z+DIwYfE
+/f99vtMxs+OGCRXYJBN0BcKnLOg1qg79KcKzT+hA2vnD9iH1SsfIu2++0A6rvsYa4gt1cuY30nF
e53nNtA9Qu9fWQa1zkYJYaVtEtVON2btgPOGAKOuM+FjfCpOieUAmRb1J4LkYI1EgqitIR8DAZW2
7q1lOhZCKXv9NR+d8T7YNy7CE7gor7IbX9+48Sb443K3Hes72BU8rhNbEcgSr/yPzluF7p/vB+IS
gYByG+MvA0FG4xpa3fl+SWRfRYVGZTGPd+S9AgCqDw24Oa30dgXIlLsA+GJsZ88m/AVhp7nPkF7b
p1p3miU40CWEZvoWYDrA9yyCpDkYdKAWnI5DGJxqnhX5fpBW8QdDWfzVws0Q9XYeHUvPkSWwfTfT
qQyxOpzMxu3cC9ZyvBEQlXHSaC21r91SteLKrofpyF8sWo5sYsXZQOVhAYg+CU7+XnhD7959qMKd
+A9Pc+/eJdvKiwj4rfB7/JtEP0PxDqis8AgzZOHxchnMMUgToJS6/KRoPNeEyfpeL+uuDE7x8GA9
s0612+REGNkMj8LEWx83EHUI7saVaG6LZ6NdON4vaQ98AOamE5dAnBRsZwMRYC5TSr4QnrDA7Vun
Gp3McLK/lfuarYXh0BUpqj6tXTb3XJ5C+dRnm8Jbd6ad/fJ+RNqdK3DjbSpcC57q0tEevl/QF4+7
2dfNzv+y96tRmb6O8guUgRBMU8ZZB4Uge3KBg9ar79u7LAHAbMGIUIHlopOSmDv2FeXYDAhpJ6dQ
vs39lf4huusmXBXiIbtz3Q17OTiK5U5SbP+Uhc5YYF2wEDBNfTo/zCZ/e960mAaTkb9Ymnpe924Y
padU/GdxzPO8XOjkFGhetkDeeLrOUSWZjarkBmGke2V6as1989gflE19sG4Iyb1yl63Ug9AsrLLp
Dp03iOoGNTuAvNCuZ+czEiu1oCh+dnLLf8Bk+/qlzf4rLwA9PAw5P9WeKa1bsz65VuLJdVtnJ64c
zMLl0U7Do1qtpRdhCbpxmSebtTULGfK2CGNtrLKT8btDyQC62sH3b6PwRah/6G9V4+CUGWfr72ft
800yH0RKNGS90e2Q0Is4P7LCplBSKzDykw/pbuSewSkt3bfCJm8dX7ltq1USrcUH5V+B5hFhfB0h
2rETHj3rVtB+BlIIFMwu0NfMbB1F8hABASdOd4aBZMZLU+1H/GaqfRtAoLwZuMCwCRsIJ0Ina57d
JVOryxVBspSjd1qERF1zP7wcKx8/6Lri5AcrTfuZpXfqksHH5dlBE3DGyPsC4bxweYvTyhVcayxO
XlXbff9cwnQMnkSsdIZ9+qg/fT89l/UR1DvYt/qkYDPJ980WBXQIZRDFqjgpLjwfG3H3du+XW7+5
h6W6Kp+kJ22d21YUEZb80YutsLABrnXXmgIw9gDVtfkGyKvWVaSuLk7auMpdu+vNbdQrq9jCTvoj
qB2tWqJ6aZevLLpMoZa3DxIb5PDPV2RsKbVbNENxaldKv8l43aeIBEry2vxXvDQkVmHirlPBccVV
nK6lYNMgK6A641MsY3d8QOVokn76KEK7XstAy0PYnJFTmti2OWXsjJ5TPfR/09zp0Zpr9nn+C6ZS
M94B/C+Tnf5LrpxW2FGCygnnHrKFXNIlE4fYG1wrD0mKeOTEp+5/icOlXg7MsdWgsCq2CIslLl/D
xPGKTRkNjtIhyLAVUUfxN9H7oD316krtnpW/BnkPbdWFTmrZ1QiccW0luxDrkMq01XJPKXeUVyLR
u+yExg4ld984NNIqszb8plYv3SafSOXzY+O8F7OzVyriHC1NvTwhMBBYK2N8Vow7NKqt8bb6N/4i
C80j3N2mf7PY9t5Hcx+GG8nYuoNjmLsqxPT8Rha3w2rQV2G969KtNT7E4q0qIMa3KV3Hf9KUH9mD
8TN4UpB4UV69zidQsMNh7f1Qf9fu2shuY+wGXnvhUG7RFNetR4M4+G8RbrE4F4KXyNpW0Y9I2ozC
zo02suaU9xnPlPx+CHMUuQoHNahxS9bT56f4NwIMTN3Bt7q8rQpqcxupdYbuwf+FVFFhybxE+eeh
I8foL8lzXmZmWRRwBqYLenIPmmczhjJTokowypMIETyt/mFXZOvP6ZO25Rsh6yw8Bq8EiGftzVlo
SirqCeuwPMmP0Yt3aLWn8V2960ynqlBcfB+HPed6tsImNNN4X8jP3x9rnzWf+fLRJxgUld8JCzVL
bWixnHZJQn+tQ/GhP1ZOf0hX5biRdWLCA7pLEDhRVtjDlW3+ia85JKFVwUP9vv4jho7129glSWJr
yA9k7RqTONcGW2sVDkQtCy8Mxiz6gdyTtO3GW9epV8mqvfdku/kVPrYsCJjl7pI882Xtc5pDJF/w
WANTg1bvbGN3Q2wlRlCd8B/yey7Ff3pmOWYa7xr5VhQLB6GV+9L4z7EsrXI3EOljxE7Ef96qKbaJ
FmhueZLUNUSw5qXvYfH/9A9e+6wvYTEv89NTH81J9dEklL2wjShUmSSnEFYnnzdX9dev5Y1e35XZ
K6lWNd+N4W+tRZ4RGIZ3A0swjZfIGheZx9kHTDmzL6cnPqB+J2ZRdVKjfSxNOhRIP0QYPh8WVcP4
SRdL9EtXZ0uUYokyJCpdFaO9hOJ1iKR3v3C9X3kwcsPxrCaUoPZzsQ/0VBddvfY+10xYvRfaMdZ2
2o8koiJqnPThUDRbId8Ygw0Ag9d3gaqYv677955i3rAVgwVI75WXyvRBBtEgn0N6bnY7FaYXD63O
+BoceI1/32/wUJC4Y6A/xBi05I6AdJQJAKWEef0Qw0+Pb1LN+f58uDbLBKWUEpFOJe6YBaWNW+t5
odXMskpFuti4/suY/XarGxIe/9m7iRVFzc0Aq0RKV50/jIo8ivDS9etTiJb3b459gRQKj2QSXKRW
vu/XlRifxsgKUqXCJpi84Pny9Y2q7bOxqE9KdzClN/Of0MrgzTcSWXJvq2jomnrroopu5GjhsXQt
kjxrerZzJD1P8gBV01P5W/oVKYqjDCsVRaratPHfdiq7UVfZs65t+/tKBWUfRHiVHcylEP3qEfJ1
CGb7qlWxQhKlqj65KLR0q0i+KwTSNiEptsca6/bGQc9elByj3RlHq11YWVdvWgsZ3k+VcY7M2QxY
yuhmQt3UpwYb2CQ/5OpaLRy3v8trbV1aoVNJ9oDYi6sfF+b+Mp9J0vVLy7MJGFIoKxWVxFNYIYI1
GZUZiZOgVyqS+v0bVaux/kiL38nwXDUH2dp7wytIuf594TOmZubnGi9NSSUPoAD6mF1TfhQ0SpFx
rrXRz+GuRbxg05vTw2LobtL1+CFkh0jdG74TvEk/TKz08qUIeLqSLr6Awj1vCtBfbLzzTSDrUaDI
VVKdpDdQgQ8d7+laRiVLXIvBIVyn6tatthT6qn4zHFy73LoxyjTh35oA7aYsbXEVvAnb/g6POa13
jGBLzaf9zzRVjoUJXfB/P3I6or5cNLlbyFaoMUz4Ig8wlKEGJYciJxnuOYvqEleXBjqikxY8S2Su
EtIYaeRrwDtOuII5GXGn796n4So0FuKua+cqUDvgzoiXT7aF552K07g18qatTuaN9KPzYuT21qkT
Nj/iJWDfdEJfzPGXlmZhiTR2uRX7tFSn4H26VNA2XlW8Lqzlaa1+18psLXtKKLUqOI0Tr9KT8Ev/
Fxa7tNvIyq2e2mK29+8qd/V9m1dSDGCI0bWEX6bhVj07P5ou8FSj1QDa1P46ZING+bum/Pd5Yoom
FWHEoCdn0/N5skot6ZJQqE5x9xoY6A21j4iMouGnEJ93bf//0qcvzc0mqwv8uBgFtzoV6d8GD8HM
/JVHwcLJe3XgwJNy9/HUgQt33idioHCsdfrUWE4EahYxgDj6z2B+tixmUxxrIhhL7vPzRnKpb4Qh
DJuT56L0p9l9DUZqSY/i2lVKvtEiBTTBZC9qz0Y0Wk2qps3JkJ4C3cnig9Dd4JWygszuqQhnQVIR
qk2CHK/S3Yxv8lZ3gs2LPiwkZ65sMhDBsCLwmgXuOE8ru0phtpGYNaeedPEo3dWwdb9f7Vcui0mX
YKrEQY0CtXo+nsOoVnkyNs1JQTSMS7LOD26zi6sH1d1839L8aCIjgsQHmTUAgrwv5hq9bdy4WPbK
zRH1OLlLbvJOvPNDCxn7+jHEiSpawtrMB+9/GgTiNRVK8NuaLRU9EOWwLs3mKMi8tFvj2KrVwr66
2sQEFpioBxS650teHOM0soIWeQ+yo7IPTOE/bqrPTiAsNckSTYnqWTClW76QJkGJeNaobwTroVAi
G9XthX58Zhm/nrNTM4gZ4DJN0gqdklkz0mhWI/dKeyQNEux0dWUWNhp8wjqSDr64E2/lbN/8yg7V
ejFinh8bNI133JQqgD4zWbudr8BGjEOztFAZ0smMBOvhLhOdLLxvniL1WauOarNv5TtdftCQ1Lwv
UTz7flnON8Bn8xQ/0T3gyAK9Omveyv0izIr+GAS+U8BlaMwTuaJKhfi8EJkpCj9rNsoA9CBrmRM0
HDWC87ZMuFSd5zW0RW21dLE+e1RbvGhsC8PoqUBFbspokxX68sSO20RF7ar+41ZrXSntoXz1q5so
f+kQfAMzphwiaZulSIjZee3o0g24gmepvtEzqIAyMDZ14TC6iKz/Z6j+9/NnM6WVbieUBkNVG3t5
IKK0ycd5T5H1L45sS4H67MQLnIhrC5MhAyWA1ihI6fmpEfiqG/l+2x8jc1VXO4TLmkN+aG9kdZ2/
ZtLzEDuNtW+je+29oQr7/dq43jpQXOJYbgKwAucTFpZ9bYhjjS5G+aTiP1BWB39wUWI3bJfysiLZ
cr5LJ93YfC+Ea+TTsu5FMpfsHC+PGYxheK+TkUFMGbTC+WdAM7SIG3sR6fVIcHIZIfE4GtKFQ2Ae
o1LJpWoIAoCsNRfCPGVYZLIw9JoJ/wRvByW+G4ZNJz5I4fr7Qb24Bz6bmYzT8aKansjnnWmNVgRo
YolH7dbr74JunQfvraTY2ifwYFxo7SIR+tkr6FlAtHHfoFJ93tzQ6D2xD81J+bGQdkaxq6DmKokD
fz5A26Ae852vjk6V5Hdh03wERfUBqtwJh+0ie+LqCFMfRpJoqmfOk6LKGGFfNn1Lj0KA18fbMbxD
qjtSFns9DeLZScMgUweG7o6MAsfrbJBHrVBJAQfSUavW6vCYHtXUMYWn5Emest8+EVM5rLzmx6Qv
TblrFUXJQjri2jRPpvTEtzxD1E8AwZfnVRtHcTNG8H6G5GA1wgYQEXIiYf07LB/kbqlod21kGVVk
H2E0sVNm/U2USrY8bBKOcX/fVC/loQDHgw7z90v3guU4LSZ2x0QRQ+2K/z1fTGlHmb+PKuloVOvq
lABijfXSUcgohEhKybjDy9zUj+34nhjpjfWw0Py1WcUqarqrASlzaZ03j0aaBx2mlI6Kj2opwIly
V/ox9aNHq/3Zd4nNa7bHMrDWMMaKVgqCgslEEPj+M6ZYYL62JiS7zH7CSm5e3zJA1kW+2ktHWd9k
yLp2ZKY/8hc52rTdKeD6+r65z7T6vD1ALmwbiE3kC2exSdloZpVHknTUs/tI2k0+76jZue396K/q
DmzNqO0UvIfdjeWuqvwUvhCH2nq07fUj/G7du9U1p08DOxzXqKdDm0jKX9Ta4n3W343YWA/JOs8W
BuniyCZdz3PfYveRSef8OZ+qojNKJS9GlWOnzZ0JSehAFsuXLqhpxmdjg/kuxG/437CU5jCcskKe
YTSN8ZhXha0Nr2H9PITbQtW2r30cOOIkEpkuLYCLQghLjxQnBxiOevzXnM1IrNZ5KxeteAy1f94H
Gl+tuTXGTdz/Gf7UbuUY/tJwXuRVCa9ZbhOyhesPJugs0o6SNjaUkRWdj9QEY2VjjS+VzzFG5tpL
nbwtn3k1VyoS+SdfXni6XOnweeuzDud10fRFK6Ea2K5G8jYFPGI3C+xc3ee16ujGrozkA6ie75f+
RbL+s9fIbwKEhnQjzrmaXTw05mBmRFzDJm5vBKOyx2zcSZQ31ejeH/6V1ib0QKD1B02rKGIaTzxb
tzVOAe2fulnYidcnAcDmVP6asKaz+FX1PNmIrBJVnt9ox47lYzHuMuFn+09vqfc+o+HZ7PqlQ+/y
ImHsvzQ67bQvF0mggiCQVKJOAZELU6rWqHa1/W1hQHEJd8PwJtRgdfZm1v3KVkP4o5OAkCJAOKYf
g3pXp6eFOZknNz/n5Mv3zHa2WLRdwOrvJybUkB6MSLKtbK2n1E0ePelhsOUwWy2GgBewyP9pdiJh
8XAAoz4b+zHuskJqu/4o3mBBZKhPRtVvPRlGWP4zNN8VY1PoyX2IL4TwbJHa77O7vNpH415p7xAf
S4qHXurs2j8qw1ZXf5hBsXDiXV5O0zz97wfO5qn1AbpUIo+bsFPeckvwt0HjH4RUHhd240VNbT4U
sxkw8EMRgF73Rw96rftsYN0gyTVF4yjfCPrRIO8/rBQiSoYguSkLR3bvhOoplB7L+FnCAtB7X1gT
8sUxrE1yVVPWkIuKjPL5GtWCMTcVT+qPFmYf/TpNclh5aqR+WIM5blKt+FuThPlRaoW7FqX+IKAU
Y0P3/OhiM1l4pl3ePNO3TFl3lglvl9lJGVpCn4YVenpxlDLbWqqi4KrHC2fBtV35tZXZiUg6Ow6U
mB5rb2G3bfGRlWxR4c3+IXRvC6N7bWV9aWtestTDUkkEZEKOkXArJO9m8nd0f+o/5fQ2UByPuqUf
7cL7rH+Wh3tE6bWFrl4JQBhRGCgS4SyUgnkw3fKHeqXJ/dEU32PzRy0Wdpa26yzcQUrpwoOhIwot
BT+aqF6V2btefwy4P43pXiTwMKm2+H+RkNaTjdof6pwC7/g0ptuo0u5Nwd1VZufkwkNVF/iFSDed
2uEy8f0IXuQ4uDyJ2Eg5gItFpHz2BsoHS4s0WUCDFKyGusqzIlyb4L0BCud1CFJiwNloHMqFgZOv
bosv7U5//uXo7guv1tVI748VxgduuwpI3Wu54qjugxE7kYqkv/Aq5VuvveMR33n4PIOWxwO401a+
/pZEGQrFUBHYvulhSa/rMp0xjQpMNNIKZJ8unN1ikw04tsjulSomFMGfOL/X4lVMTjfc41JqdIJd
3rjo7X4/GfK1C2RSDiWrBzebTzgflVhQOy30mA3NbzehDh5HNw+6O9i5iQcA+uueF6MXiYbz/yHt
u3ocR5ot/9ASoDev9KJY3nRVvxBVbei956/fk7p395NSXCX6LmamMYMBFEwXGRlx4pxjh15f4a5p
XrPeFsA6saFsXW7SUYvdSn1cayRRmSHlzuchUSuDPJfka5HOv/y8SZ0rAG+RNu2WexQpzCZ9FhNr
QcU4n6BGsb7GIAZcQ+Vwe1p29igED1GtBP4ETovO1hZaWxV6z02vG//eC7W3qV5ft+5SlY40M5aA
OKfLqBmNBeCkQMYRPaVoKb0comGU+hzLUCSQFzBiJ+Y0vyP7rIrhpB+BJpSfbw9tL3zE64XAVVG9
QLxM3d2TzFXQo5WmV7Aa1i/LEotOA7sudglIN5A4kjD8pxSL+SLGsxYUVcUKoHf8tQ7CTbDW4iMg
VUsNuZGLQuxSY3p91sHoP46yyddezf0uNkhUsZR0TsKw9ASrYIeACAPpJqFBpQXKJ0hbq2AfVtfq
fpMV7rnQBjCntHmMYiGEQoNlxI6XGpKGGKBYVqGBo1qN0UnXTQy5TW//cKq0Wms0lkh6AjM4aplu
jYjEj2Oqv+ViItmaCCzopuWqP0UNxAHAjGijaDQ4Uqd/QXSi8bgxEVxuLlJkQQbZHJEBdmV+VVqz
HyX4G0Vqt393tuCYRSMA+KbQVyRTx3tJ+DZOy3x+nYrqhyIOTzL3rc1PU3vfS2+MjbXjYHW8ign/
NnI9Vxur0Adg0pJ6fpUjx5APWR0dDCQhqwQNs/Pfqajtvix/rP1slRpnrlthMj7gOu+CvCQ69BGS
4RihH+TyJDXTGG8a1yLRILsRoMMjJHxF3I8NOsnm7dhthyoNSg5QCPkXP77UI3qlWhWE0B9VFjNe
CntbHDrdSDUpYBMEqujyW5RqUyZZaYAKjH6246/VeIC0QKeaWn1fV4yB73kQVNnxLpPR7oFa5KWt
VUP9NqnG+VUcsu8NPF65pprClj6ovyaugQqrNYos5NbuYp/ZpOYazERig/Z+8FxH3C+ob2WRVze4
QuOgLnqP24C1HRc3hRZDVG22CKlvxmLvxGEYMKYY+xpkBqdU69l1vjXDMBbCALlJ6DRmh3YMleIu
Hx/4O2FwUtDWQjeqa45CBhe62dXdxuqg2F3hsw+gjlY3lq28kt2G3h5HKUpzUSo3egS9mjem+b1W
yYzQkzVi8kFnI8YVrmaZimXOVuF+EfpDWxqhMqqsdq69O/d8ZqlomgN8ojYyzOzK9b6Qg2W7xcWr
HlIApyoNPYPrZupT4maKWSre7WXdn1SwK+D2RaqKJtPhok7nph5j1MrPlveH/KXSTG59loBRZwSE
eyEXyPiQyJCINbxQLuczTWKA4/lufp2rP3N6pyaaFRHZbbSghEVv1pH7tx7+3h7fXtaCMABC9QPj
I+3kl0aneqj4YcK5ARHNqs+O5CqyV0A7arQ4qGIovj4OB/D1Jn9uGz6luK9uwTPD1LXftIZe1MqM
87IdhOQ5jZa3jc9N0kjawTUlagN5kMzkU7BmxMcCbaczQGq6byDemiFduaXNIZNfk/ax5V9EiJEu
ogfo3BIhzyJC3Fv29en99jfv+vOzT6bChL6dh2WsMVfqhPyojqaoePYHjlXV3psaFCVIsyl60onA
/OWaJMtcj5vUI1lg3Clu4oDaQOpBuPYeKR76FguoZMQ4AOVT8d2/Gd0rBz5VAPvM2ogeRe4Obz21
vkPrTNDdq+Pjsnmz5C94Cd6ejZ2jgbZ81DDg4EHJRjOyoTMtERqOzIZXbsESPSnSoU0haiM/tAqL
O37fGHCLQAXhAuMpXxOl25JzpYJziA7kyo8lSJ9B2S3/xUPCo5pYXBYMc6eY9cy1ZYuiNFvLI6Fa
9FbLq85afcVB7CnobC6gKnl7JvcymYTh4P+Mjg4U5EYa8mqScWFmLxGUv0St96CSeqiAZejkwe6H
B+jwacNBx2aLFh7oelQ5te6hi7pATIc7CKgyVncvLMc3QVwX5WVgHuhChlJNIqS98U0qXz8aWtQg
o1pAG3caRM3SQUGOuqQCHdBYC4ATBHGwAlAnI2jZefbgBYIddsJA8HS3M8Cyo5FIWPWmfUrEZ96a
I6hPxlDUExkPrD0/eGGKuj2zdqmNTlKxwVrtoa384aMlRERpH/JckP7qFDsD+BqtFqzCMnEalB8k
ryykjcmFCe9/edilPIq6ToBGB0godJMzZtk0lozFEUltaNBSoaasQ3sBRSkdoTBlBfRU2mAksxhq
DxVOUGIiIpk/6sZGL/jtzUw5yStLlPNahC3mC2kSwYL1AP2Yw1TYERODdmVEQS8g6fkgPXIoI1FX
5brFHZ+L6GAXxadyDaaO4Bx4hVGl3bFCDOBRBPV0JAwpp4Pdp+d8oiSh8KEuX+D7l1uQ+j//43zh
PQ8IBRoMJcSPIP+5XP96kdUMbDJJKGkQNfBSS9COBQsjQR0kUIOC9wKNyQKpg6EuRY1Eh15yi/2c
ho0ti3eV6LScr69/eoGRO6A2M+zIUNPB2w6qLKQUS9mZk7UsmrhNQmMNR94WWMQiVMhJfh+0KUT4
QMcfQDheTpZUQIRB0pI0zAZnVdFuh4iM4fj2TKBLAa1M0HYzABS4NCG0Ebo70z4NASwCc+Lqsmok
O3MEymE0u5EaOQE9XxowhLRJUIdKw2ry0Ja5/PtaAzSLhx50+oiiC302isLIx24d0hAV4CX/eq10
u+1fl39kTyRLAW8i4u4HTgWvSmoYg6wXm841WQhUmBzf8foXk7x4ZykIYgErgUtAxTOemqklM6RC
qrOwR7WWe2/Rtqoz6gHXBwNxvUyaftB4iECG8lZ1NtVVD66ScNEP1RTMS1CA4Os+G9zbp3x3KEga
SsCqwqfQs6WK01gsXZmFmpkjj2OMI3ofGLkVlg1qLAMvZ6raw4YUBfr8JQC30vz7+ZYk6NARvVKB
oFcuV6TO03zREJYDNOCmmqnzjLfe3hDOf596FEioX+Nw4PfH7n5Fk69qzxwrO7FnQyZpVEBvcCca
lI0yyjOey+csTPj75VkobTyV/32xke3hRYBuVLRUUbFEb2xRk2VdHsqBEFnVz39kXz0dPZCII3mI
oiIuDur26yauHpTYyMKqfOjShz5x/vn7QZWLaiXA3QhL6TataJ31Ns4ifP/6NviF8pq93TZAd0GR
EeCzNfgn4tEBlqD20VImc6y0RZibI8TeOu9P01urCGCdub5oDXj37L/RF8Po1XUOsyiHAxyE9Bfx
7pdGiypO8lXTUGb6kIP5joOIcfoWv+V38mN2zwUdtKH77/X5ttUdo2DoQKIX6EEArWmWjqbscZoq
aTuCmbF0tsgZvIzFPXK1o1EqwUUCICggNVg2aj+UWV8B9Txuxzngn9bfEWM704kJRD5AtCAxAXpC
0qh5oiw4ew3N3QhQZTVtRznQPtr3JSWkTlBuRrNafWCJkVwPBgl4zBbJRSBTSaNKt7jV1UyFMFFU
38/cX7AtMikzyUKfhdwYD8qU+G3S3AQDtBcbRkBp8zgFwQhnERFiZL0hfnQPxID6dHv1WZaoS1LO
x1RYJ1jKuOAPqvCxZCmr03DebTNXIQUZEFh+ZbSX4IahSygzXw2oJRrbEThCv2Mc1usdfPnj1BhK
WezjTcePD1yQ189NcreBY2Jybg/h6iImQ0BoShqLBFIZuDycYswlS5NG27Hq/Ahss9wRVAMZ4vrZ
vW1obziIV1DWFMBGhCamS0OVkQxtmzT8Ma0cZQIz3TGrnCp/v22FSoGfthgue7wckLBAiYc6krGR
S8C5d/wx9gvhHgVTdXUnJ+LsymO21e6NyECvMjI62NCAAV6OCFqwBYoZPH+EAPEKdUfeikbASxhX
M50QIEMC3yR6RQj3mCzTsTe/9r2xqNF0rL+mQ2E/b97qfkIq8/P2zF2PBrRZ5B2MFk1C/E1dnkmD
BJuklvPxp3x4lB5v//j1LkPGCnE3+nnwroOjuZyqqskqpa6X+TgvDug60LC0KN6qOBMrCL8++MQQ
OjfIox59plQJJCr0qMRDeD6mwEFY9S9cNAeUp2+P5nqTwQgoJMBeeboBqEimksutqRMYKQ5QJVYt
/aEH0B5quD0jstxZ+0tLxGmf3QBjX6ilpm/zUfoovfFP9Fla0l/ZT3WzZ5GrUtl+bLNLU2R/nJkq
xG3AgwCmssfuUeJNzhnd0lZdKNBWpmbfnsGdzXYxg9Rm2+DXGm2BsdUqn+XMnh9mFlcMDYu+GhAV
dmRQPYu0jszdQ/I4DebwPf0Y7STg3fEA/qjxx+0h7dzWlxNIds3ZBKKVtuvrCvYGt0tdkC16kseH
oI85ANQfbYw9SHcD0sOjaSLTaRyMlBfmIzrX2tQqfSSXUGHbjiLUiwM4O8DcPN3lTVubnOQna2eS
PX55l2O05IUIzMIJ2XU5WiMry5TjcAbi4ybZ9Z+htpcaptxpdg20SK8tTnnirFCX8G9P9HWgcmmZ
WleNE1HLy2FZzh098xLF07eVNbu7GxT3FHC9wHiDGudyeE05xtkwifCG1UH28LQ7glFItbIHcNmr
o1lDhJZHt+WT3Fm3R3fKc9ATC0jxf/FQIBFC3WCZmCZDB034YxYqqq8nllsck3tUp33uTnpSX8z5
IHm3be45TWSpEJwDDUngeZeD1ZA1bEejWI7RGwit/ME07pcgYblmms/ztGOBbSFdS8C5ALl2aUZs
5rLaRJgpQtWp/djpoaJ5394pgWF1/hQsgfaYfm+u6sUP0uH2EPfW89w2tZ5aWenKtlXLUfUmsGND
zS1Q326buH5cwYMiMQPAO/QSkMGnbJQFYHpyDxudLZibrx9Sb/BzT7MaT36GKKirM0IDcmtebZUz
g9Q9VPK5vAwNDM4WqCwYR0DcnbKzX6d2xdJFa7RM+HXuxW2fm9feib9qcztMpn7Y/DRo7TxQD+1h
8Qpf/Mjutc/ofj32j6yLac/TIOVFyGFQqkFC/XLb6OrWNxIZpeGmb8OLHOhO7k9+Gnb3/WH815rQ
f+3SM3OUe5EyNa/rqlmO/d/eN14G7FXJTR3h2Pjz4/yR3BdfL+ULi5+NRiXSZk+3y9ntsW6EPFOr
l+PUgmTK1r3moLamWdm6rdpC0L/IJnoM8kdoWlnS0xQIgf4/8KunTjsgwpA+oSlKkg2xTt0Py7Hd
PH2yEDOvvMM4IuQIXO1Y0s333zaoya3TZspWHTbKJxD8VJ8KxLmqu2p6ho7xH5U3IY2bsnQcaWT2
f0/tf4xSF7OqxapQDD2MqiZkeb63cP3Svc7nTIDd7vhfuD3UX5kfSJ+4NbnGrFl35e1R40F/uYPl
YVxyo+/wAesDgJVBb6m/0V/bz4iCTeDCv8aGcWjI2fx/z/M1EqjvJj4F9SqyH47OeWnq9APD+ezG
O9iSgCtqGvbmlTxF1M591LfLMX8HhcsBEKtD40d+Y3Ve7jL2DTnjV+PBFQX8OHKgV510UHVKeBXg
+iM4wh+kCf0mpvQx328/jNhUQy2Yf6ujFf0i1HFmFbOu5F0PdGadeMqzsxlHqBugywVXcmlpYDf8
S6j/D/GfXDTFwtJf2t/o12JBT+ke0f/atmdWqW1bp8iYbsKE+Y0c6DAJcEWtdZiO3XHOTICQKz9s
Sjt9NRhX5f499h/DdGQ5ckaaAPezHPmn6I6w5GmOYTXObOtmay9BZ7KIo3fjjzOD1E0Drwf0YzFD
itAdcsu4j1zdB1dwy4jQyYTRm0ghWiqgyoZsC01FP3cz0luCCEGm3NQh/1Q5XOOo7aFFvaa2IA11
e9Pu3c4oOAC7jhQhnorUrsmaXhiFGubQhW1VDE+6d8DPf5y6FJdEydDxiB/PfZCHfnCM9/puFHr+
+5SjJnExJAfx++JdaT4tD4sNbFL7lH0JT/HrYP3Ff7DO+M4DFFqoGnQCwGYIZAsVPrWK3AC9K4nH
sfLW3m295L3/NDYzBf/rb/WbuT57D8QLg+TYnx3rYeCFUYxgEE9FMy4d4ZvLzeJLfYEYt/QVP8aS
TRjwWePc8SagkQcsVQHXHUp4VBgsN7kmdJMmHufocQKk6CG/U8NJdqEdItwrnvE+PnYsKvCdrQ8o
Heq2aNkD25xInTCpqxN96DjhKPTB+g4tA4J2+KGG6hCkvXd73+8kLUjxHhgqAyVEYOepvbl1qmJs
+P/HEcIJL9PqCrw1SYd58tG2UDZ2l/37BYs9g9QykVwDIzeNI584QR2HRleOS2zHz2A+QKdTA26a
2BxWsy2t7udfEMncHub18T7xkoCeA5xuhEP1cvcoabqOc7nqR14Gbdr7yiJLvXaKMtAD2CfIM+Gx
RI9pGedO5gZePy7cZka/p6fxQdq8oQFOkJGMud4csHRKyeM9D44FakNWZa6UIDBCl0H9GVWgEbLG
2C5Wx6ogZKD8c2SCegzyi3CMQDihaf1y2lBj2LpB7BFOp8+NGqAJTslYkQmJpy4dPVISOFwnwmwC
7by0Ic48AP7IPOA+6cIN9I2SnxSml7/yiclSZ91ZJjRTo9p4KgzKtLS20Ixqm3Sw1Qk2WrYXFwU1
+XeLJ6DKeJDtLNO5JbqiFS/znPcTLCmmDoy1N2rO/bBZ4++5YOBvri4X0AiQ8in62wE1QMH2cv7W
sRKmFr0MYcofktSJ0bSvf/zj6aFMkNN15nu51uCrfF6TUA0qt3u+/ePX3486MwlJ8WwEeI1WMEqS
ocbDNU1DIwkbRTPV3ms3xqEht/fFHtNllFEBjz7lTa4QNwJ0s2duLOqwBCYZwLyPue+gEcY4LXtW
QMoBiVpELQi0yZ44myYhj3oh7+o67E3oIhW8mSS+Nh1uTxfxx5dDOYHgJAm9MUjN0A9sNYpIf29W
hsbixvzdakGuAXrUPAtoTdtBoQm8YeTlRx4NUJu7HMwsKeO8ggE6JKo+PiL3BXSbnTkz39L0+QdA
Da3QQOJgeYj6BeVjNrVtOJGLylDVbBkiNxb3MDrITILZOXnUg+kgPddAKk9mX7hNfb/lZssCbFxd
gvQ3UGeokfou7WKuDAf7Y3YSK3fM8WO4Z431tJfPF4+2Q11DaTdwXDkYZdg6oyO4UzgcZEd4Ndw6
KPFX/pQG23E6Dr7mPKLI73Ke6oPIP0B/48Nfv3wBt7mp+5MHCR2ndFOXlemnBfZQ7DmxFAGfBviN
Au0ratXVoTXaSodq6DNotQ8PMZgS3tXa+tOZglWZugmhbkdE+urHZ2x1Vm6LpmI1IK6DHh/+PbcN
O3Ii5/aWp7020aMEARvqkABlot+RnrVW76uIn+twftKGoLUaKMYlVvSRJwynfb3nLw1Re14X2yrT
VhiC9qU82lzjTaqrvPKstDF9OZwGdJpf0M0QIYPLWc7GjpMjfanDVbNiJIsnFxzVkLZBH5uz/Cvz
BNYUo1JB94IQFo8pmo2yjI2Ji2YDzu8+PYL+HK0Zb/nj+AI53Y31EtmbQcKRhGYuHvGrTh0kfpOb
SOJAuz8HD5BgMMk/INowP2rTFSG2EDRf6QfrqXiV/CQjxN5AZyKEkGUElZfzKeSGqnZa2obEWOwP
h9iP/e4w44jFvQmFgUNz0IP4OBxyH/QeYLy5i4uQtxdnDhMW5O/UHX95yNEdiTYRdLThHCGFfvk1
RqwNMqc2bXjUyAy8D+FkK9Anr30F//3zG+lmM7FjcOr+11+59WeyNmu1BQfq8JZiARJqLc6K8wSF
ccYK0XcUpgpddqqANQJ+AKCiy4/LtFlspmnrgRY0RQ8VqBLEY4xjdHVeIW6FggE4ywG1AASO2t6R
3I8LuO+TMEFXhuKgX0Uz3MiVi58xiyf4ar9RpsinnF25tTiWI3IICWCiZozW14/4dzQF+j8y/BHB
LgibwCUCRo0EGo2xnPqh0xROSMJas+vexTP+TuMeOUb8QNzLxcaBFWA4EdfrqLdi5i4Ho2NtxKLf
0jA1I5slFHl9x1G/Tq08ovykUify6525/YCgnP9LdwtHNf3b3ppuEjhNFvpJgYUiVzqO5OUwNlFu
lSYGdDd55HDkZPCJvBTH1UZsJ0B91JxYjcmnZwg9cThoYEQjxK5ALV5azLuq79qeT0PxSUUP5ZEH
UfRb7AC05OTH8qfyJLuFiQ68Ly3IYvPQZi6r/e7Ko2NyIeFONIYJud4VWCrKBTXKjDSEsgEHFxQ7
W6g/gjqrsG7P7lV+nGxFSLGj5oG7g6RzL8fK6UbRL0j6hauzvMjv1ZOOItz4HD/Nz+pBdjV/8wo7
D6enDtz030xSqqvSB22fWt0UTFEGJ8E+KFPwHLSVX8vjYoMG4gmJivSn4G1Hw+EcNBxN0T0qy8fq
UPis6t3escfeAl8KaQmBP7ucBCOdUbXOsyxcg9TPXkYRk86sKpOR0LsKimwgTSUvevxxaaRu4i7q
O0gEr0SqMX+qM7t6yT62wZy9+bGL3fQBrOyf9Qv3yX3OrPj7KmN/mmgVkpKgU0WPME3/pYkjmkQU
AJXVp+WQQozkHQJO7Uf0GJlt9fH79rba3b8kW4/ZRKxAk35rvYiinTEBUvyl+eNbbtUPQJP3R1aA
ueuFiPbW/zFEXdWqOHI1ODwyRNp/F9l6jewx3O6n+5nlsq8uOnJOAC0D5h5sX9A0vVy9itvmqCEA
Znf5ljyACr9vzxj9bD0tz39+X6d2xyQsQDaXmDHJzcNAZYS8+8fs7Oepu6Cu0gzlGnz+5K5O9DW4
MiLwQ//OfRgoN8YBUiR4YK6/ok/tpyyYeAi6hWKKrXd7lFflhdMwUc0kQHZEDvQwuSzBLiTrtdlx
8Kn5q6Uchx+pBWKRp/SldVi8D/vb/swgtUEUrpsMSV+z0N5EE6qc5ZPsbY3dhlpuKc1jx1QZJvfe
1TE/M0jdi2iey3g5xgjBcOCsT4YbB334e7Pw4nX6Q8Tw37sH7cwa9cSoJXXC6TtZa0LRkoEFmP4q
1t/by7a7+c+sUBeiNEKKVe+WLCx9/RESHkfWS/aq3kXvC8oDg2e8qhIJFsYvlDXM8Q71UqdxMltC
PXHwRnvx1uec1ZVwSgbcWizqVG9lBdG0BLtD9qCAkP+Ecq7d272ZI3TOA8NBA3D7utqJ/YPzeF/6
BB+zV/v8EYGAD0IgM7JWl5VU3P0osNCiUQINXQRkdelqEJg0cp6i00BzJw6XA3DzEJ2afhdeES4v
8bEKDcQfPWAzfdh4w9/6o/fKV8kZnPEw2s19/KvxWAHJbhR2/lFkI55FxlIkpnGx4KO4h84FWYzd
WwNkhJMv8l6X3dv77ao6Q7bDmTWa+HcV0wbox4i4K9lKrRQPv1+VWSJlUHirydm3zdEs2KcQ89wc
5R03ccValBjc6FT27C8fvwU3wUZIHuYv6YF3hu/tR+eUgeIJfvTQwDlmdyCYFs3Zj73hTSf4LK/E
i4zxXXsR/Pl3Uc4rLaCbEvH4Lpu/4x64g2xJBwlNTBBiAhjnNfVzFHQkv/riHCFQwcFkak+JA8zR
H/B69giiXuNfksU/8iFAiPesIsWuMz//PMrV9VupcHWOVZLwEH1vyd+a9bkhLA/+5Iw1Ym1AuplW
j5uilTMY4wMwcpmS534IpmxmzhczUttzd+fjopzRyPGZnOtk98EVJA+cOSFPlrirG9sLclSSmXnv
f28v9a4DPLdJHXoIt2dGv8Km8ZLjeb86kj86pQeFa4uzJgd4nI8qaFiTSqIK2v+dW6VO9Qjd0mTe
sMF4L33e/NFKn2S7dFt7+Hl7fHv31JkhGpoPBvdI5UcMb3aUED0tpuFlzmwmT7fN7ERRhDGflAEB
FkPseemlBOA0NKGe01Ce7UH9yqPviHUod94K6PUgZDN4LIA9gJzZM0coJF3PcYWchsJg8ckdSKBQ
X3DBtXx7JDuvBRQXAZnX8AaVgY+4NKPWvTi3g4rntXAA6Iu3WrCSbCi8MwVsWZaoOeNkdZV66PGG
UF0U4rcuNqFlkznrcKwY0d/u1J2NiXJnOrQM6lHQT5byyunTQK+sKH+b/1Ewh/hztBgSTl6w6CGF
R13rINaaU1XIgRI07vL8Tyf+a/PXyQBafUF0JSFBQL/lur5dh0lt0zCXFgszxraw4/pR+EGxHl1s
aCOncDi399LOvEPjAagKpFGRqTuhyc+2rBQbQ1lI2EscZ6eboxzb6bWU7ITlo3f85rkd+tXHo19B
mUctDcE1O0MfK7KjKGhZtXeWFWq/9prWlGuCXVSafPT4kWvvkcS4ePdNnNo8scBXRbE20ZJ8KnAk
0G67QAIkNHKnZfUo7Pgqsh4ALBD2Kpxy6oSjrXAtuhQusbH65rH/nFkdn/sWgGFHSQDpbLr3MtHb
fGtAxgz999luksnmYkaKce/9jUGgrQvMcqKEbm5qEGOhZTWPpIYalIZTQBNVsSL5fhxB38EdJBZ+
ZvdUnJkjC3e2k+st041EQ6ImeTRHRlf67qKf/TblNNAzO4gRugvCGtkv+aELts/bx5BlgLpsq0KS
QNuNuYqKAN23+uKl/R0vvv1/WaFbOcd65IVSwjCit/Fef0xfFwZAYOe+OF9yyjP9L42b6qJFtgzB
spCa0OLWYz/5ngfHyN5vD2XXb/1nRQz6vtASSdxKWBIKF6DPUXfgakERy7PS/rsHBX3dwPOgKIhu
28tt1XNxVVfgKA5l3it0BJeQUWhZOZjdecOrDsEJ+NOvYFhGG0VlXSMB15dOljqo0tXQ8SqtNXEa
VhZi95yc2aIGlM7TnHEjbAEOBUBbwjj2e/MlousRkDw8UNFudzlfmdKTskaNXvjtdxa/Lqziwt5U
IRstoGUQ6tRYkMvfTwS9bDSehHFvYw7uXVP/zX9G2UPOyurthKWgtvqPIeouWSZJAUPLinv8b/cJ
U/liPm+co0Y2K9G+N2WI50iVFpTNVwBHPe3JVApp+NC9jIeZAYK7/nVCwY4lUdAnAZw0td4b0KZ9
kyF7WL6rBarZpiR6t88i+YXLlwLppgck6ER9fxVDcKU4q9vWZ2FmvAnKXY5+JIcJ3tgbBiGJQNCD
HPWVuFEdS3rUk9xZhWxg4VXQ8WBt3avWOYRBaEZV9VNpF0BE6tGqFs3cdv2Qhfn7H2Dxg85Wwu/o
M3GbdyNoXS5QH8sX7TW2b8/fTiLy0i45smdXV9uuwqqA9iSM32P0PsuWLJug3eMPjRhARgC5rYrF
qrPzqIRNUs8A6o4QNpH5PrOpdsO0lQLGWptcbT5MqpfY8mP7tvDmpJrDc6tDiwRc5eb8Y/2+Pd69
/QKr4DFDSxk6sqnhQpRrS7JRxHv2AaOsHqTKYSHVrp0cGpQQGqM4Dj4ZrOjl6Fr04ebckOah9kNA
Nvvfy86omoLAiQgHk7IN5RsUtQZtRYqfH/9KqNcs5jqbUPJBHvL2TO1t+nM71C3H91qernqSh6Lz
yZuM/PBOjgYcOxCbxr1D+Khotb4uVhs1lRZCK2ICl4iUiWX8EF61H/kf/lf5W9Bs9Pv3/ypMjxcY
zGL9YRtLBF6qy7XRp0xuOVnKwxXl2lD7jgVX/DV98eYIJYrevD2D13ECjEFOEaS/ELG76vvu116p
mm7ERjC/kf+2goLh/PZn8cwCtUbr2I1ohoOF8h0d7OXT4G9W40vO7wS6DpytIzN0e0jXN+DlkKi9
XcSjsi5kSDNy4LpdHUBSBtpNxsSdRBRpr34+c5SDAHNtGWU9zCykbVEBtgWkCV5qxj/hHky3D4PZ
Tu0fsQNtAaRd20P8MDlvfzYmJmvvEEByCK2viI9QZ6PGu3ZlZeAmLkKhf1qaQNYPRs9IQe2YABkb
KK0ACoba51Wja78VRVvPAOo4yg+01bJ0YHd2IbgN0EcLQkFQ6J+6Ks6cLbz72KT1UgA460Hee/Lb
6Q5nS2Qxw+yOA70LiBdIKy0NcE5ig+OLUS3CWfCU/m7OHI1FB8EyQbm+WC/0pctgYumcvgpggmNl
6nbyuSJCO7TLEgA1kF2UjS1XB64YERBFnnKM3MwFhz/ggKv/+411D0o7l9GFLerOT+Ox4lpiC7Tf
xi8dUMhjfD+F/NvmKkiwFsdvwR9scBQ5qTva40tmFX5r12+jV9nScXVlv3MmUoZACe9ldRvmObzO
w15OBrX9K7VroHaLD3wXbN5Z0GgL0VMk01WzsyL7R/3IIxn3bpgs0qmTWCXlAC5mhmzqs027pHot
QwgA2Ux7NNv7MRBc/aBaEq6J2kqs7CD4+X3jbrZ2VO3WEu5/9kF3SJCT9iQbFX2bt2W3doFEf+Fr
U3SLJwHYs8RHVyU+VgKCM0XvMysHS6aD/moksiBCrCEkxXm+/OrGiNZWlBPENUCN+isL3r13kkUB
NGK4TMDdSSc11r7LOFHC66l5XLAOsZXPfi6ZQ/N128nvbUuQ+BFKHHSIIUi7HIbELe2aQ3kjbPIw
UQ6AgAGNrLOQH3uTRYgagFlHQhwBzaWVfC3zKG41VDNC4xtavbfHsPfroEsmWVZAZ+BWL39dKXJB
rFseWSwESC+zf/vX91YCTXRAXRASMVBOXP76VJbTKuYtbvbVzbsvTQ6r2EbKzmY2hO25vHNL1Amc
JwCFORELIfbmIUlMgLpuD2VvsWU8bPDKQ/UA7//LoagFx4/8WOdh0ztR7tRxoFXeNjGSM3tW0PFr
oB0KvGSQaL20km91hLqykodd4sjLnRFZhvyUi87tsexN1pmVq/S30DQA6sHKPIVC60EsVFAfb5vY
21dIViOtiOyoCEKny4F0UMBZIKqObImjOawK3050hfoygg30wwH9RrMRJqmqzmqGI6FXHg/wCWdK
gmP0brZa0HK8PZC9FUGBAN1p6EvAm5YaSAbG8k4XsO5tZ46zHYGPTgkG4XDbyt50QY8dtLl4C/E4
iZfTlSx9hcQ4DsqWmoY1vt7+9b34F/4Q3gPYMcCfaI+4DVy0KRvZvJuLiP5Dv1vNKbbEze9SCP8+
Kz5fZhY/esobwzLxTrSr11R4YlxTeOVd4a74GYTU8YSBGaYw3UNipQ26ylG5YFS94cM3GEPd29rI
DRiouQEOiaFeTiS4T+sBL5c8HEBun3jIc7DodPc2BN5h2BIn2Qq6FJo3KSm6anmoC0H7VURHoXBY
z4ddG4SVEMxkSP4rlN+sR8hLDXmJWPcn8jXjPZABuczSot6bKqjpqIAU4rDjCricKhmyk1lp4GmJ
fjQks9vuTkvfby//zkEFoyc4CUnGDNUF6naZa14qxpjD6tefyGCANkJB7py3isL+e9vSzmBATAEL
yFkgfFfJjJ4FQjFft2VeDUWIlhDwJoCTNpkYD5CdRSEZBRjQ8B6/AoAu6IvllhVv4mG0qt/NcIwN
P2aV9PfGIQAprQNiitwFDZNQMtS/46IuwlI7Nt8g6GZ1z+x4GpzF/xggH3A2UercrDJEo4tQAmBX
MmeWlOveLAngekHnG3DJV5yEqhoJiWxUp7fHNgZKHVRFgPrbvy830NVENFlChZ3eu5wmZ128gQsV
JqL5iYOJ+em2if2B/F8TNIYp1wwu5vUOdKsVufDL2dpa12AJ0OxZQayKqQKdOem5vlyOZhr0Wimk
IpQd1JRypMolK9UYQ9nbVIQ+G910mC6w310aKYS6G2I0E4QbNu/03vPI4TAy2DuVRORiDXCAozkU
EQrd6pPEWirKVVGQCC+KgxXQvyflTRXNFRiw1e5mRuBKvpm6WMDbSZLNeIGiv4S6MdtVrpJRx5im
D/Vv8VIh9PbB49d3P/4HVwrhCkT2DTyOaPygLC1z10xGXJUomEWt9d3p9u2Ntrc6579Pncimmji9
K4sy5LXjWIcIK+OJEY3tmVDRhAE/j55KhU61DqmiQAoNQ+BGT6sDUF1Oyz/XlLDsZybIRj/3K62U
xQtfliQDhIRDkd5pCyMUY42Cuk3UIomMTocJjALxN0Yh1/+TUeA9BOAJriyeTs40Rapmitai+5T/
iVEA3PI/G4WuQRYJFZ//Tdp3LbmOHMF+ESLgzSscHWjGmxfEzJk58N7j6282da+WbOKyQ5J2pVjt
iWChXXV1VWYWGMjUQyL1kUWbMiUjfqUVExO+S2PlypbuXU0Gchi3FJwLXSSJ8tnQGk462+BEU67M
8El/7sP9wBIrWqqL4A2MHBApFEAeiXJgg6ikMjYcTP2Fyt7sNSIEdU9QOZ58M/1UWTLhZI2pY48H
mEgAEQhbgLK93mZQ9auKUJDOfJOa21UbtFT5LWOGczmXN2gzYMVBUA8kdBQYqa0mxGkpBhnAHZUj
r3qPW4Mfh1aam/JUWMMqj6FFBfoSyT2ZGXh7ifPx8lZb0vald5R1cEJKHuDSjbbKrQQpoGST2K8o
EFnxKt30v/fdx1KVCLyqf38rDdvxhyTI5Q7ZFPFBe9cis5vN5hMSjsmLfuy//Pf2azxUkJR8gHtk
mF5aDaw8mlBq0PCAMsr1aqhlFAicgLplMVsD9J1MXJLNPjAjtFl9bv8aoy18xuYUmNNz86xb960v
3AC4zPBggoAHVK9peAyK/IreiUHiGaKtt+781aZm0FvRHx32GNfbwoEifDKkOUn7FIHOdjbJMGdB
C1TGqDji+BBWjvRVhF6nmx2r9rI0p5emKP8Qq2JSxpDCBwGheBW89KlEoMlauIVn2dV4qFMrF+Gc
gA0DjLpof3aDWWaou8QzGtUC0MeEdS5tUVBGUBzAExRvJ7on0RBE5aQoiD5K9TEyI6uwk+dkw5v+
sfBKq3eVLQdVdBYMYWEmr6xSh3gex5jLeFidkArVzF9txULMLdxIUN3jSU8BEA1v+xBxajIEMZ4E
pWQ2H31ltbFzf5MvWkCjV4KJRTmOxpF2VYl+qiVemxBf7gsiwlP+588axFH/WKDOsC6VQQOCMt6z
k/VttK6/y1hbmjUIakv7c1d1QYhB+OIHGonW/df8X63ExSioDd3PUx5mNUzMJWiPiuEY6/sLsbSZ
gBUVCeOXiJFSFVG1nEJjivBaDoAY7UrTr/aJvxn0h5/7dkg0Sd08MsnDojAO8TG0u712qbqvGIU2
isgACrYGKTXp9f7vL9BToA9DsKl4OoHap1M3aOnPRVGKOtZ7D/0Wj1/re8luXWXXr0VbeUhAe1Kf
on17nL+R1raBcgAXnVsFLlrWAFuurdBCrlzd/6ilBNXlR9EXCYoFrd/I2ITcMVtzqFlkW98V3vw1
74levOo20dN9iwsOXQaHG/BivOlBgqe2ZEbgx1yIWRj7J7GyosLB+UrWwaZsH+9bWto4eDeAUE24
QDKdrERutG1HFejdcKNvFJRTrPqB2UBsaddcGiEn8CL6nsMesZmqRJ7L4m+f5cXoDXn501Rg35UA
OJTkpycntTMz2UmrGOyUT9luPf63echP8054l9wY9JbMQskF3A5hfGmBDhcYznCB6COiFdc/c0kd
DoOv4WwNfIsBxYRd+BNayruC2uOIyzJ1/K3kCW6WodMGhBza3bhCJ+7kJO+yj9Epjv6f7NgeEhf9
Ll8MhAqMZ9w5qL43UWTLXaxBH868HwZYaOxeB3lO7ConQOLOmaDwHZj6tvwwWhPwRMOaNtFm5A7D
DyqWoCGstc3/tueoM66BEBXNZM9luFjT18iON+F/Xqm4WIobXVSOL9sQQLbIg9DeHkrze8Z03t/R
NyqokYLuDAqHpeYdhyUKev9IInlwvVK57A+FQlZKnS3ojs6Q2GC9i85Cef//3XDT6VOA7GrQ67Bh
oyeLaP2F5udHbCcH0XkOdsNLVJm/0AQW3eQk7iZIk66S9/4lXbOayy29z67WidqVs8AHddWB7yLj
/UIKusJru0r23ZEbTPQ1ZDjypZv+nwMK0ZfrmR3QTFGqU1AIchCt3zpWw2rGz9PRkKSGTR2QwbQ/
04GzxqdklSLymkzRKp+G1IzWdXkYiv3EenYuRrAXAztP88XhFsO6mIQKAyvM0jbwPx7IyMFa/Gig
oj2sjEOumoPHbBhH5uvOLjoTLS/MVtoInf4cZmsbmYL3fp1sAkuwWDiCRTNo8UHAO6jW0YDdVOuM
UprByajhV6EvlZmSA4ANGr3vfMZLagk4QjR5/m2LitQ0eRp83sfB8PepPUOhgnclT/fgFyOofLFy
RotH/cIacTMXE6hP0qiCCQY3BdwXHt8bDVQKzb3vblnTR52xIlVjviFDyv6iN/2qhOA49yLzYOjf
t7MUtABmAJ03vHd1cHWuBxP2eF0hjMIyQT5nxI1Sl6YTiKdxYBhanDWUnyE9I4DcQlchiggVVn0E
2NXVUFwdV6LoxLIZsPLS5zQ9vb2RvkeCCCkiPG6o1Ym6sOgn0n1PfBi9aa1uw9WwDz6HR20wu4fs
Af3Kzegb9K8ZCu75w+QWiEW7p6oz0XjMRhca8/4E30jnAvcIMch/PoiKo9oh1pOAfNBkaa7hJCDj
Fqt6F7vJi+wmR+kjfpiZWRSybPdmgYqwwnSSBpALCDU2XMWnb9+uHW41W4L3JzuxPPTS0l6OkPz5
xYHQ6jbTau485bn7CwU3kyVvvCBWcT2J1HGYGxkCqwNMlHZxMIDFOBiN5cl2shNP9WMFlfEOwhGJ
K2z9j2BTb7sN/8ZYxwVA1tU6khN7Mco0A/RAJQSKdKPY8irZtiak63C7sjzn0o10MZ30vdBk0SwO
fooMmANUtmSxGp+e+x7e2Rxnd3oxkj6Ya13NMRLpWIFSPOKp5lvlh7xF+43iIG8gLbQdV9KTYg3u
ZEerNDdlJ/+O3fkw2eMh9IANh/A3xPi+w3VuMZXOFzJJlzN9ftldfN/YBOq/aDGiNVi8GVsa2MG6
nW1EU3fur+qS+7uca+pwznlfZVmJqegcZVOfcP9D23xiuD6WCzhHAhcDCuRW6nnSdXQ//pySzWg2
Zu/0WNpfFMg3xjFjBDWsUVEHshfaqYpC2Gtt1TGAXyTjYpEViQu5t4uoIynzpR4ZPYzMgskd5m0C
G/cXZ0GJ6urU0wrtSh8JGAZIWKjA47lTHvHsKbaio9rKa3nk0e3D6vf5YXwt4N66ny+N5UeXXgwg
KmioDaBuDnnD6zMPKc1qbMYcUHkRBU60Ui5sxhAXLCjnVs3ofQtQGw3FQ49ooU0UgJoISQeNNz/8
lY+mF2u0bn4qnwOk3lf6gxA6nGHylQXRdSV0eP6U+5m1zs3gg6X2v+B8SEtGgUhSgdxDX59SboA+
0YWAtZuQ5wSeh+FGb5UUoV17aYA6cYHEDcJYgEOhAi6afUGTciW8Z2vNDf+0vLl6LpAzdiZPWYWP
iiVJZuUkh3iTID1wTBmVuaW48epbqHMyzj2XA1uQeHvCSXjfz7U9zU4e2cOpbRKzCcnf9xd8KS0F
m5A8J8UtIop+vaWKmpPUJCQcEit0R6izoMWBgFDSjSA0ZkDjofHNaIoYZpeWFaVU0OegUsxDZPDa
KgfYeB8lBNwQITHv5uOn3DIKwuQnKH+AkjNkiTVIIIs3YHpFH+RKKwCXaYuHyhx9W4ghZF94hP7L
UPQm60KZQl9w1KfOxEnIQF6PZiiavAqFMvPqykaaLYFa6xvfboGaYizWgiMlUmLwQugQAfwJlciO
Utnvax/l4SZe55Ep/i1PPpJUoaWjUc1jgMV7m1fjXzWCRu06je2RMacLPhZajSgFoOGjApwFdVgS
FX0Se3/KvM+isIzMDGIzZcm9L0zmlQ3Kx6k5Km7VCBsgoaIKmQGXklvoZcyzyFksQ9SFwTf9lPkF
DKHWDkIHIe6ic1SBRCnjXLMMUZvdF9WKG2QYGqbVzKNDYvk5TLY6M87UwuKQBqYAKAAEg1Zf1HhK
rlbHSjAyL6hiE1jnotl29Z6Zh10yA3ywANwe1EUMOhwsA6HMY2jneZWwL4YHSbOxz5mSH0u+EOBA
kaiYEF1ZGi6qtaES6joqW/AQYmyrXxzUuNEeiTd1MCQgBMeZebqqILF5/4wtHLEru9T2m9rZD3if
T7wmRBkc+SsVFIJmw8L2LNyzV2bInrkIwSBJmMZhIKDotXVZOJXl34aCIpjJaDxBlz8KY2yAsZ4S
D4xA0WNhhc7AAMrb4dP//fM0fb9o1F7wU5Rv0s30Iq+y32xrWOkT1JaPtbMtOGtyjE1rsUCpS/Cr
K7vi9ZRlRpPWaQa7jQmmgz2aRHlINlOHRYReuDmw44DoBXIFaQham4XL+VYIEmDH/X2T2xxpB500
Nuio+oFlanGp/jFFl9wCMeRwBoDlBVMqaVfcYN3fzUtJPUAXIGSIWwNa2LRTQNvcxs99lG81yTK8
x3KXbDlH+y5WjflHqkCw5deyG9n3rS7c7ldGKYen52g90GswWkP0+bFljGnBAZHetsDcIhGkopB4
vQ98LRSEMAbiVgMBKhrN7wqnVM7c+2O4tYLmDKJEoEWIOzGD11ZkMVI7PUeE0gsGlLzRtVSKbVaF
4Xb5kSwm+GcFSpPoO0Dd53otlujnV4MoF/3o2d6fGAtx68zw+2iWAX0eAO5vQAmzPBQZ2pIBCdub
UbCBsxQeG7u1quH3/mzdXnHXhih31scc+gYpYC7W428vW6qH5tlNZ6Z4MPxvhqjFj7Np7OYWI4rB
hw8ncFsje2a5mqW1B5IUJBUNkqaAKF+vvV6g57iRAXjZOBwk/QSL9Y5bnK4LA2RfXHj/HumEZCRo
1XIj2EiyQ0CQZyShz+DdazeNJbmwQcVqHK+lYyHBRrFVzRcZYpEgim1PhlOu0dsgtXyzMxuntn5y
eALL0i0UOCsH3Zs5xpecj8q9L6E2R1IWddwU+JLaEyez2VW75Cv8I/1tRrAVa6d0e0tBT6RH7kkH
p5FVUVmoqF5PBLVlukQPMwGNXZFT0aCZDG1jM9tC/CkrLSLzxoHEWLiZh+Aifi2d2oywpcA1Pkau
sMq/5lfxO/sWHAHZHpafXDyeGraZQXo03XAHuiyR4o4DMhoajraCoN0T1upGi9b3z8zCzUn65EAg
ElcJMFE0opA8tvwm1ABY/9N94n1XrMoKFE7hcX5l4jKXzs6FLZpWX7SxHCWifub+5hUBxyvChlcY
pdmFmh+GhPGAJg3mDZopXZ+gAqjyuReSDAlYfjJTL3wWoRrQfwfoejzYPYv+enujEXOg3OASxSTS
Dx9Rr+QiINDfLF3j6TMR+M39RVqygJADXStQykF7ZcrnlHkKrLckZN6UbAvZrPlN9F/caJcWKKfT
dnmLWpGYeWGzLxKnr63M3+Qsva0F14YHMPaYBMFrMGPI/rhwbUGqjIrE4RUC7G9XW1O/11EXrryc
1XViYaOB7AW0N2yQ1wjl30RxyrjY5/CqElYgL8TFttft/4KtKF1ZoYajlUoiNDOsZMJWyU2khES0
GWRtr4VJQ689QDyx/IRMSHnIYJTr0CiRhCnSLT+anPRF4F3aqWPcngtzBgwfMHagL8AYT52aQJ4j
XS7rxHtvjdVQHUr1fWKlyxdiGmBI4QKA7yIUT8rd5nyptKKK4G9alWtG6Lc0T2Bb4nSokG25aQWg
CH0ztz6eAG2zxasdcrfGrtZ3f+8fxaVZUpDcAGYKWVDkWq63sDTWmV/1CWQSHsGzmmRTrLesosrS
SBQZLCuAipE1oqX1uKSsxcmHDeFd07+rR617qQIPBPX7Q1kwY0C6gJBVoIgG1P/1UPLU6Jux85Ew
zm20iJAg5WVnxn8cZaLVIGEqYWkglqBSDzMuFedZrLGrxFWE9s8BVLEFK/29P5LbRxmMEBlC9Fgh
2SdqW2V+OvJxEIJFBKzJTJJP3FfMOUSd7FlmJQEYxmj2cFbrhQ4Acer5EF+YzRnphsH0Uwv5rhro
+ICxSre+H6Ic4L7jTYMmKAAtXq+SHGQq+l9WuWdzzfpbSDb3p27x55GzQ+UACXToclz/fG8MQHOi
aThhXEMYC+yb/4JUghEQMgZcC+IM+rWkpgDwNoGQe1PhGDIx0edf90dx61fQNQ8vMgM8fqLMT/n7
TuDKOejU3BPMD1Y25vbEX/82+fOLSytSs1kOSy33cN45eY9sY5PtoSxyfwQL6yACjAm5VDT9I3CA
aysz1yRqx8e5N7ar/okTtg/3f39hFEC3IOED8T64L7qs14jdXKiEEuOKf+X3D8avL309SBiQLQYJ
Cr3yqDsqU6FfVLUJ5qhXzOY35js0MGXs1MURIO+COAuktxsmutF2UgaKXe6Vgd0Oq0g+zPWL/uf+
NC0P5F9GCOudOg4xmLwT+II5qeK1hhsNT23MMHFvHMQEdYPwagzGSoZxIAhCajmX9yU4AKwTwRoI
5TaUmJO0YSBWxAd4KUPYzrNzf65u7w9kWchaQCDt3F7kesumQYw+mAbmauQ9AUpSYANB6ulT9p/v
21maMNI7C5UoSAziGrm2Iw3FrJVVnXuzvi7jY7rrZjdJGEYW5gtgc4TX2FjQbTgrzVyc8lpV50ob
kBeN+tYUNz5oIDGDabBoAmEDOgwj4wbhRmocU9ehfQju28bUfFtGbGrdn6gFAwh48QBBygjoKJqD
ygdjqXeBgeRXuDLio9pscv/1vomFtYAJZLxQEQTtiK5mJZ1Y590Q4ablV2oGkvlX+8KzJJIXvPmV
ESpmSJsizIciJimW/sT9/d9GQK0Cn7dGmHO4vmd0DBX387qHCoTEqOosrgTyg6j7IcJCIeR6qdUA
NfpJxErYOX8Q+lPBavm0OEWEb4pyDkjNtORrKBZcn6rIcyb8OrHUbnV/kpZ/njw2EE6BBkqtQBd2
o5EIAaJcuI599/S//Trlmzq0hp7TEZuoAnSHkc9Ymnkw44l4n4CYidZWEsJ2CDOlQewMtFx0yJ4T
FtV7aW5QnUaJE+L2YN9TGyhPJtkvayQx+MFCTooFtV3wqnh+oTiN8gL0ITVq6nkFsWwkB4UXGi+1
b87ZJkZrjGEtsfKMCzNF+uuRrodgdt+0zh5jvDdFKUF/3tnCfaplpjEwsD0L3kIBboA0AEDwj2Tp
9TEogyxWs7wuAEbZTuI2+2wgpsk4zwvDQM8EADUR/IPWc+ORFD/OCy2uPQkRrDa/9P1LzTn3NyzL
BnWcwewWGylOanR5k6xVBfaEkDA8xu2uQkUJbezOZSVIR1ARVBNrajtJfQGRK2EyW9Zis36ePGou
rje5UqMg7PDzg9NYHSMyW0i4IS4zkFGGxg160tJFsXIcslHFPe3VvaXjaY/2Oi99Bblr6NFG+V74
T7s+g+16zr2Dyk+U22l1VqHXcz/wtd5LAHVI3aF0B8Wagz2nMm5UMi1X2Wl0SIAYIm47tAklj3Fq
2sIGiHuoR3hp6irV+nNKVv66kaxBdiJWue9mk6EUA10b3N0IQ6AcTR0WPleLeGxmyTMURx2sxl8N
LN9yswtQFYOcLo471gvbjdoFUxSFnVTloufOoLXdPyM3fov8Nmn3QFTCVOyF66nq5iDz86EVEXw4
JWfH6Kt7CtPdy30rZBIuFwQLoSpEKFUHApuoAl9bKWPehyRVru6CV610XHQ0cvp9/3HfCD0UGEE2
V4D3w90NIB1xaxeHhdOSrhMLTd8laNYU2Huufly3LOWTm5GAs473EhL7SO4TMYRrI5kkj7MSKxya
cTXVS49O72tesLh45bP0ZW9S/CDwK7hI4IrPLSLpfHjZAJqjIzIkcuqtWx0qM/+eanubHVnyPTcl
ZZgiEvF4gSOIxnOf2mEy8CxZNEA4IPRNQd4IARjjG142s5OxFdAZ6Kv58X3b9R/yXyE53V82+rD+
yzZSAHCipDM2ZVvN/bARZJC6u8zmfKspvPmhEEwjXo2DWbEKV+QleLUTISsBJ0S0V7Sz0Pv1+ul+
FIixBhI86Nvg31T71KysUAU9hhVw3LhXbA8JHg/jQ0YQshzUfoyRZK6HOojgvEfP36rWoypDc4tD
JYol93YuJdDDwrNOxyJCXQDhzfWw1HhqoiJv0Dx2VT1K77wTh6ZZa+5D9Z0i+XxiAbxvF43EIP/Y
Iy7r4qwlytTEXAN76OwSOW6moO9z/WD8yoz2GDeYITKJuFYhAwRtP+xRylCFzpillgECrB2Fo/qq
/6g2uG/8urYC/HV/J96AqIkxJIfJVYj/3NLWB4UP8mYmoGb9IT6p2wB1xcfssX8WvAqSqAX00qd1
x9qTJA6hFw8ZGEgQQW4S1QIqe6HFpLEBIeKAFapOYI0MpxTE0GYjOSwexeJ8XtqiYqJyjkch5WBr
sAzSyLsx3/D6B82gtVgZOPraIrN5aYrak03Ni21LuISNo6Dr1v21oq9d/LiM6xDpSTScQIqBGsek
tCWibR5VwtSSHDFnSpgvOApc6kRojnSAx7Jc7/CiSTt0gwBwV0/M/KfSbfVX/yhRmrDDwvmPdYkx
HCJySHgCSLeD335tLc26epoHAcMheiie0Zn8Kj/q+Zdodz99Yk4saP3tPXZtkPK6JR/Xcp8Qg88i
GNLcC0DJjrS5v0gLVxi6Q5D+8eQxQXpBXQ8rjvWiUntUw3XVzBw9f0xcdDDUXuffILEgsMIwR9aE
OkhX5ihnMReBECqcTPTVdrOWrsfPAKC1wWnR8iSx+mQXxW5T2l21Tdz7pm9iD6zf5UCpMKqEUlo2
GgAkqPsy9CDY/AOojP79vxmhLhSQauYo0DCbY7P6jL+SDyBb/cf7NhZCAYSBuLVwTSIZhRTh9ZKF
oJHN+G8GyqiENpiz/Z1tR/MXTJLAyh0FnQhZjTBv8OrY/FcmqV0yJ8GUyEOU4fLqXX47OLyD7jGt
eYJU5WaEGpFi3x8kmajrfYL3jgrYtQZtF6hWUAblzkhbriuglzVZQuto3WEuD2rHgJDf+lo8QJBc
xysdD1yS3qOmUi+EHI0keq//I4sPsrURNDPY5I9Fb0LXG2pLjON2c6bP9rAN8SZFXYUuRuhZoSaV
LvTYH1bxCzlhs7DLzp458/703d6TlCFqI0qdHIu+AUNFalevmSVvol/DAVnNiayXv7yduIz3w83x
ogxSUXcQRGHV8zC4n/+cQlvYsq7+mx1BDKBjBappiChuENC8KgfNUIm9N/8pImiJF6LtMCbt5jqk
TFAXCl/gdVIpUu+F0WPc2FF9kmWzXXt+b5ap2b8GbyPaDis/nPs/Gqa8YqlUwZwGMKwcRQO9X0C5
CyvrbXAlfq1sP+ov0HEZJm8uT2qs1HoVCH2zjExnEqIjX2YboSW/l+hwbLePRr7yRcaOJCfp6kDD
noR8KkqJqG3g0F2ftCYE8C8OosET0QNwo+5YqK5bF0UZoK7LUBK4ppLDwfPHTVluitGpwoP0NTwD
C3Pgdy/REer9D/dncXFQyMwArYLHuUwXHsooF7M0x6D80RJNhDg1K95d2pLgfgA+RkoDN7W5ME99
sUfS3puET55kMFzBqs3Q/JsCOyh/YkgMi2Sabtbp/xkkVbTrdQr7ZGxrjRi0SrQIjiztu9XMGeT2
GUV5hpdfcof/Hh2MUTcZr3bJoMfFgJts+muY5vj3i+HhFywAQIYgUQMyCs8G6kinRTxEkVSMeJz0
zw3YC4JTVlaDvj0Zw7XfRlIGcGQG4lDEhqAL0X2BuBA3vxL1o9eiIyvURfxixXPrUTVnMCY2BatH
OdMe5TTqcRyMSWpHT6wPAtrSWZph9Qc+24eNyaEzMOsNtODhr8ZHDsPFg3LwBXUYlG4EI7l3Gys+
Fi/aobJ9ML0F0rLX/MkA1f5P5bFIEZQoYkPTkkd6jc7mzFWdpF0+YFbtal+aX1vWhr99mF9bOCcJ
LsY1BVDOLGWsG+CnrgQ8bvvtKdvpvUWvd98q3u67jBvZo38N6EzkACoBmgvX09jWcpvJA6ZxsMLT
sOo3ONLoV62sGiTdZBvSPrtmVTuFd5hH7CNup2wyu3B/7n/GwrnAtP6/rwCA5PorppSvk6DHV6Sb
8nlw/I/OK8FKuG9kwT1eGaEOn49MY6UACe89nywWqG5hN+K3gd4nRWVoi1ABDqqo/dQa2Bcdv2pG
G7KtjWG2UFRmaUOxDJE/v9getRrrdTlM2B7uwJmbbbdmYfeWrq6rsZDFujDBjWI/JOFI9rhoxdgO
ggvOgB1+9SkkE9H1O2Y4+dvEF9nzQD8DNQTniH+6tihNoVjPnTB6yhO3fvYRxoPJf6psYxMx9vvy
4C5MUZG8mEVpWI0wBWah4D77Nnjbq4MDt7hKDx5LhXzJK16NjNpzeRXlMWLv0eME0HgtYbZVj/vL
ZXb5kFusTve3pwilN4A0kETBExr+6Xoai6YcpaAQJu89dVvHgrYII2paNABQEQJf0FXwYrg24E88
ENeBNHnSO7iFY2whb37qjjGrW8uNxhiY3hC9/ccQtSFEvpX5aYIhXF6i1X4HUFtbT68Sun9FWw0a
dtGmcX9rR1PNCmGObZyG7yf1P76syUfoCtDFgONBDfV6tAbk5UelxnSKKp6ytSXvONtnbP0bmcLz
SAFhJqUU/KBMXWOckEZly2uTN0KwTXdatyU6Huaw1a3pYM6W4gAEDP2H2snBUUgguqOa29zc1uCj
aPic/2KJSYkPqUVgOMG2p/bQJGSyVDYV8s9Q9H32we3d+WgybJzu++IbAiGqXwAgA4YDGBxoD3TD
DG0QZy3JkxnyjJx5zDetyzuFM8PbcM5v50qhNXkCk9W3cLtemaVLJEGickPeZrPX/tFfBtWKizWn
uevWqony42hGHLqFME7NbYaEjBXPeVLqR8xiUJfDnM5iObXpDGnEwmlDuwjXJeJmx38KH42tbz11
T/lD+JuwfN3tG/XMmwVgFjRQJC0oR15qUlZoZTGjdNG7qrOvjwlIRvhrI5u++YNOKEx1wFsPcW2S
2j56J0EpZShnj7eEnWxrW/SLMlmp3BvlnfPmwUT+34HRPQtqLUggQwgrnZMfRet5NkNrXh8fv3vz
I7AFK19JVroqwOGRLEakcqP/QWyjQkyqxOjrxdNA57xWfHBQYXt08UZ9ndejWa7bdWpr7jE3pa2A
bmiqm28ViPS/sTz8gmO8tk7dJ0PQNT0Xw7q6RerfqiBFGbrRvl5ryKSMFj7A8q3alvfxntvIOyhV
m6zAmyzh9ZMMn4DiFK4tdEGAPsi1W8ygTlEETYUj5IIadxxd3QlcxW6ccgNml2Cjpo0nGsIfERV7
M0fG0WH4jqVNBowrikkCAHZ4yF9/QaJIU9OH/ewVr+hRkjzWz/lJ/NJ6Oz8Mb+KutSSrh7vMd8OR
yTslv307+n9sU88cTUn1XOa7GYrplTmtxFUNiZ5x4//tveYB17tslxAGDayvj9J6VeCiO+tnMmPn
ZXV4edGhCW1Yj6n5FVgfq2e08EJncpDPGsv58gJo1XiH+iC6itWunl6GnfrI8u5LHuFy5qjbpptT
TSwyzFwGnlm7y7yUxcghq389PwAdgIqDVljkgUv7uhSdVn05VHSvla0TBEW8fMvSbFi4O1D8Jd10
sQMQ55z7KF4EqJHYyKk2xL6nv1SvvBNCLq2xUne0eFfcQFTBdEIwwgeGO104+TALUALQZgBVINl9
ve2UkO/zRqx9zy1DZ37LKnPTf8vPcOVpY61Kc9rIb1Nr8r4N7TTuxNLdWPB6sA9uAPgPaA4KPfhr
+1wWSEOXtb63M1J0hBZfuUPymf+A378xPo39YBfP1aldxetmDZWaE39gUWLPwj/U4gLkCO1EUvDE
vFMXitCWglEomo/HIvqsHqMviOa5xlFcDY7iRo+NmbrJSgUrfzYj8/lRtQPzdHhTzbeDYGWnYQPB
J1t0e0grx+bsiDgdDM9w+8RDdoW04wEpEHLH9EMi4svUb0fO8OQV5yrvzap4KR1glN6AsTsUT/lK
OIWsYHUhxr82SsWJkGLxQUEPfK95bHfzCnvDIf0QcouFuljagQYISVh9DYMDeet6B/hFO7RgvnNe
Npn+Pjz1G2kH0YV9yZvyht/46/AAlaIXeRcc/QPnsbAQtOdHSgxPC+gHEPN4A1B+d5yCsoZEW7Cv
n496bEd7dZNgp2Ow34x1XLaE8j0pcpPWHtcDLcFgyMuQwxCQ6PageuqmdmzXO4S/UD/FDQvOsAnC
7tE4NWuGbdqDnUcJTilSnNhJcGTXtlNhrNECAqOEpB+C06O/7fbJC7g/8gbcPC8+pIduU+4j3mTm
tOiLjZgGvM4g3TgIPY+6WoFpzSFzVQZ7xRTqffynfPM/yiN62VjA12xnyYX0E+dJL5PLbViIkLNu
0OXhpo3Th3uoukkvYbxyOidz0Gb2mH2hDmol+8hTQrQA+Zp2vcM/HbhTz5lM0Bp9N8E+WAYA9EhI
XOJZRK25lA9Qnu3kYN/87bezxcBd3lDhyc9LyIoTbhq6eND1/xC8A4Rt6A0Tb/RV6erb2c62zV5Z
7zlH/QEbFh0Ct4Y978uHGA0bfISO6zXeQHiQpXsDqYj72+wmksP3kM594EYC2whYAjXcOgu1KijG
aB+iYZwFva23FlgRgDlCM5IBB0Yes3Tk4+ggkvs77XgbbbWLnd9YjP1+3lRX647nPPLRqDdCrBbT
Tm06QRGrMkmrcZ+ZBaKRxoLYDQRvRGDyVWt+x7/+/D59THaCj5zNtxo1mRDgj9GBYD4eqKr5y1m9
+TajCIYU5bozDXuAf7dsHk5wF9glolJoEZlMv3vufUV/OSJQHpwzNL4H5uf6pHYtN6RGGE77yfrc
73p7bb3X9vync4I1YnPRQpf1t8j8hJi7+S475tHN7ZW6UcD+Pz4f0afRNDefz5s/vRnabz1qkU8P
D5Jpb73e+vibmdvBlU3VPGVWiwsstdYko3IQVvjH2v7bW19/OycxFagoDNZf9QiGqCvh//4QnNh2
sGr3STdHSzeTTWoeEAoqRzxHVp60ehvsj9x88VLT6az7u+oMHr0zJfT7luuLoZO1YNrv9p973oKa
8mthbvY/n5vV497eHze1g789Z7v9Wnm/9ep9zbiCz2Iy976AipKyaIyzQcAXqJ+tXXuqtfk8ur+u
e3JsFHxL88npzZVqrkxn7Rw863XtOaZ5Mrfm6svWmemMG2eOzX2xRWiqjDrJcqDN+JoEon3vGmSc
7k/4GfJ8b7hURJ33vo+2RDDgvubYWvv3Y4GC6S4x9wb22TOKSJaFcb+77mOLI+2tnNN25T29QW1j
9/KAffDDivHPTFHqk4AfANqJtHUiwnfXx0LjtHhQuDndv3Nmb9vtJthBweiQHkc7101lDXl2q7KF
Vb3WN/ikdqUHpo9DYtdIB1Tu33jfvuQjIwlyc7UB0XMG7vPo/QqhPCp2qDQDBXkjbvZqAlD9swFC
LVTWdFNlqVfeYA0ARwVRQEHHeVCeESxTw6/UXCtHo2z3eJJO8AKBk1i67dvZPtvgUrUCl+XLl0yi
jAwvCquChkZ91zOulHMoalzR7bMvZMzKFtkVxUFQNv0o+8H1TX5txGYouKHBmFV6eyNPD/wB4iPw
8kC+OIemFy8hAR37Wq4X42OPO6116s7s1HWdrtuOsc9ZhqjlU8IkHQH6BitPtpruKIHaNjm16Ko1
I71wE+OiNorEL1464PUA3Uh3isymUKjzvp9P9R8DWgsf84/wxG8NdL8Al24jbvrA5AfT+ILE3XP3
DMk+9/6JvlGqOX8AYLFkPhWCGrxeTJmbw0nWx/k0bINHGWksXMfcQcFrZl6Vr4folCH6MjbNOt5n
CmM9zwt2eXaRpENlEXQHEJsAGKcROWVnjBmfcMKpwKVVbYdVMTjxER2/4spNmbAcEsreWEMhXwV3
B1gIOpUjTUIolbMvnITaHlQ3trVPvCBSl/f6l5FljY7pSYtRoCNBeIAGDVrXUp4SjbLrcM6N4KGE
aEOAOxdc987OAFwsbZkZHNAvQbAWkaADsgkFkTPj5noVFSPyeT3p4ofiNfwoKlM/Vb/Vy+h0m3Sr
r9sXnyi9M3bOzXQiLYbyH4Dp/4e07+qV3Fa6/UUClMMrJXXOO8yeeRF2VM5Zv/4utr973M1uNGEb
42Mfw0CXSBaLFdcCiz2cOsaTEkccaKno07a1W7cHiCySyUsJYEL7lHNLbvYSkmjnNiVPR9uxwexl
quWpEXa+uFXI4AxLYRfa5kxc8LpYWJccAypXYhgfdbQMADYLAha0Gpx4EQOFkeN93tTj/hJh0a46
kIshuXF9TlZopKKghuK2WeKOI2Fgktr59A/2CiDUm6/HJ3R/Pf8TxnpHgaWEUT5h2+JF4Fi2vOEx
F9yYyfOG/S2AeXsSLxqUUTyfS+8CkXUjOzygjZuKPbNj7GNTitZU930gbo2nJidpaVNCkNOwwfb9
8vagicfKeic8BOtg139aRw8NTiBynBlA9328neybzn4J8yg0mi+XaR+J2xqA3lSstQodbk6H7tmV
kWL2lLHHfaKZdUp1vXF65Fy1memon0TGYBNvPfdv1d+nx9yq3PfStouwntH21xEAyo2jvBCQwX28
bbdGnlkRc62EpFazKsMJYu7ZmZwAaXx5mb13c546ngcvH+0dY5HQr90XWgdJ3tE6o+rHC4n4x/il
WFs7eanY5Uz+5YkI2XhjT7ybwMRmflEHYShDsgxSwmKtYI6Fu488/WNsxwR8njIdcF7TzJqlw0L5
8A6xnQHPjXalVba+sw5qbVut43PXd9OzcFZ+Gr4j3U09FiZNVGbAONOChKolCJNXiSMvS8eYmwDS
5B4j9R9vjvFCFmNWZNkb68yMRbQzte7oxgtj4TnZIlgobu7wAKZvX04Y/Qth9GMufMoMqAZTHWFh
y9PiyNF83kIYi1GpcV0qPn67w3MSuin0vncGF92KvsNt9bj3HMPfMJAuRcYceAzXC7GULhWErBS3
IBVCfQ6QROv4UGw9m9u/wpPEmChV6OA0KpBEX8maeA76FFcZKru8W3XfdFysiTFRUpQqYknX1Lvd
siZoz9q2gJio5vm/8TAuBDE2qvBEOfHHgtqowVFt+lwaq+a/bx1robJ2zE0NC+qcbjksIwftez82
KKlPHNXjnRFjkKyhsyRAVkMbZjkpkeiydki62eqC18F39xW52DnGKrWJnmRejBW1eBUTBJ7wAe3m
KHIWdNf4/S2GnQHzCqEF7yXWMzj08ZWXCIVsnuW5Y8UlxEGmjvFrQ0f69PoKFWYHrnXrrNiBHUHI
uEl//fODuZLBHMwUqZrfmmeVrknkICNBKEcu77W4s19XYphjKaxYA3NHRY+lxgSniMevX3AtAb3p
jKW+lMJ2SPliMoZTWIvbkrbN2w1qFxIqF9kitEcZeQDaJ83ZP2rGHolkHoc2roCp02Jhyl4/Ursq
2NkiSUjriM7qh2cX7r17QMO2EN2gxItkPbOPktf4Ud4Z9N1DZzsG3AbcIuM9dBKuP3abC8CA44Us
thTTW1FsFM1ZVrrrOts/YTLWqRE7ohVqIz95e8nOv0B7sBLX3olrbO8e5t9LZTNJaVpXluKfxVOz
njj19q/bXM66bWUHiPM4Z3nH16XlNY0OVtMZbuYuoOInJVFnYnNDosJtQgUACUQFzWeJzYshb9qS
4MHQaBUN4gjNAaLJvI9SUIZxqEcS3hLZThxw+33IBel/U/6owjZRQES/8YcochZ5U2hi5TKv5TRo
Qqb0kEvbRywL7XshMr/Tpt/hUdvIr5RGdN63oEDz9s07bXOrOcWg2xwPXTrt36a9+HANGCXuJBlc
KiPIC9qVti8CJ3gOT+GJmjjDrYEDPOYkRFnglO1ouYNnJe7q9YV41nYLdeIHTRxL2wAjNo2zrTbq
qtmEi9lM2s0HO3iXbOlnwrlzp3nvqTRqayjgo+Sk4J/XBl3S+lwWxxpnfgS71KLeBnhwvQW9wzKR
Ua3hqfRN3e182hcSma0W9W70lbABT0Rg6zC+vW089XPqT2SLGjQBiOqQLZGIsh5AMEmjSG8BaEed
eJ/eJxJf5YwfnNy0UjAfxULuR0IYNMKEbbAW2t48Ivt1bFfTTEYfSeAkInAT6s/R6eYFylsdoumS
C49/kzNmP4Ex270XRm2u4hMGJ3ECuAn51jvIy8kG1MlWwIUQnnmv+c18ISuTce0RK9W6MLZQexcA
PfFCOUe5tTM6GsagnnjDEve8VUra9P+1jbUwRqVovWJW0vaPsg7gFNOxpMJGMXXBsZt34oorQYxJ
aSawKyYiFqbgOuW72hZQtAOBeUIwKcT1iu4lra7EMV541aaWN9F19SiVDzi7CLXkDstLDx7sBVoQ
l/9xgYw7jiDHAFcbPTlcFhoDooHdNk7ZYnRA/sxzYbmKwvh9ljF4quBBOQF74aQ7a/bX6fUYrxFW
PESZmzouq5aMURoaZRRaAyaixUPULSOTWLPJaRyB+C4g+hYejIBw1ODfFrYB5fGdBIkm7h5TS8Q6
Upfaylgq05dDv9Jxqu2qOSdlPBTKuj01VqojbCW7PlA7YDkCN5N2U7NjtoD1G3VMJVgpvZnm0VuV
O5hCVyH6zv/VYAqowK7vkWPbo+qysGzM6Xar5FVHrdtu3LIjxqp1ErSl+HbxLxNwl9rOdk6kZW9a
WgdlyN3XGrBSnnOYa0fKgchR8nveDx0qlICOBM4utsGtAH1EhBE8aatjatc4W4xu1aGpIFpws6g8
WYyGV0Lb63XYUSekc6SnYUZnnzqH2v9s4R8aYmAehD6LES60wU0fUZW+1bW/l8qovDHlbRj6EN+u
LLRcIGuLRy/6pwD5f2nV31IYjY50xQuzDBva23Cb7WwfHqlZBMrB/l+FIReHxz6psPXSkAGRAtkW
mtTsnj2no68njk8m6r+LtMANBSxdYM4Bz5h5PxMlQXZnlP66rRHGCCYMh/guDm/Z4T6YMx5a912v
DS4j4PKArQWZzJmlvQE4116Q0EE0/gyO/Ko0y2daSC83wuiGBVkU23wWbHNEecJc4/ms9zQWbyl6
dFAhRMaRSTi2o2dZaRHIWws3w4SGUoCFEI8NvHRO8ufuw30pi9ncsjXFpNEBmznOES5vLXtA9wI6
eflBCL1n7EW4lMS4JHKYDrUaYVWA65nV792zgf4ED7yWzU/1nu3KGbhIsMKRkz25635dymWCH9iZ
qGw7rLByvGO+6+CTamswEv8YgApQvkXSoFXgX9g3AI7RaVwdWKGskfc8T4orrZXxzqEzY5+vfHSG
KPNpIOKaF7zeMzCXspgTlPS8CcupgbYsaCUy/K6X3ZxXH7z3Yl4KYQ6v0zAeFZdYEL3z1HTCrZ9r
cPAebxxPDHNWWlX3np+f9y1G4rtb9Y5MPFd3H4u5m9q4XA7jRVZjIRtp1smoqnb7+qisfTdHmqib
q79CDmImb0mMB9nIvWxMSU9Fwf8HtyHo5QZoO++EuGtiHMcQb5ypoXMDbyr1932XmuUBxD/Stvw3
mbzL/WPe1DgVylzysajKGZx+F7oBcvvBAs7bf1QIxhLn2VRjrAmLAjDahiaEqN3HonhmkJ7CjXG6
uLDM+5kDlgI4H1hQu6JvWrxQ38cdDVIbFKlbhE1TPre+OFp4J1GN9pf/WQkW6FTpPKmpAwil9U4R
iZnUnlajU2Gw57Gke343+k5BDgZMAgDBmcx5GenUBok6yqjR9bt4gU6CjeJ8NijBo0PRI+8vuGhu
+fTkO8cjb2vv2Kcr2cwR1gK4MEVtkrfrt+Igu/EaeA5oMEXrJXqngBsUueksmfP2lloK5kCvpDIH
2hilUsgDVoz5HVuOEWd4OMd6kx6GnQ4nU3l+vMX3cmyXAtlMT92Ynaxh/m9rkK3k+Otitl8e3GJX
H14WX5w9vWNTrmQxJj+aTHCqRlhc66rIZIVIkUYE8+Gcy3fPD7qSw1h9axjCRq2wpreSFL9FW0BN
flouv2lf/u/f8ix3ztAjHtp/Obt5xwUC6wCQwTAGgzY/Fg82REeMhNkveh8HRGhoZNwW62ZH69fc
tgP1jqpcymIstFbHSiYVVJZ9zo9iGCBCF1EDtrlujmqlYwn8CIhaY1Y/ASyB8VuMxQJ+nXnp2rSN
UylS5a067xD+ou6GjNTyFCPOk2dI0Dki3j3Opt67iZcy6UZc1Hu1WM1UmAF5K+29Y3pq0ccquorz
3JHz1PFrAnDtZqe4/YIj+J6+XgpmzI8HClGM4koy+pS9Vbz+iF3fFbfU3nUEFHBO7wSLYRf0aB3g
ahJv0Yz56eRWBCGaIp+HHeIdBmlAKSLsgLMFRtGBUgrqMwXEeLg+PJPAE83YIFUq5KwxqOX72H4o
Dh2Ums8PSDQP8yeM7POM/L07c7HL59t8cbyA+MrVIsMuj7Y+BzhbSfZ/EmeJUWcYWx2WvqLx2bon
X/91k8+FgAvRQaMYnQS2MYyzjCi6CWRa7p/nBxpVv+eOhmTgkReGcnTqnPi9EKlWsjGgFkYtBBCw
SYSBwBbZW55HejOCiMhaBookbVSl8KkmY2uNSgjLPNOo/iQ5iTBhvZ/tQ/INTILK1SU64PnDuS7U
rN7YhguRjNlVGkmJQh+7icIbauX5qkTaoFlVJ31R2NwKyT3zd7lAxhIN0ti0QYkFBgEynLPts3++
GvKb+KmtBIc32nb3obyUx5hbqwPyY+79n66oNnC33dzGblL9TADe+tMCcffxjt69iGi0tSSwlKGJ
mrE/AgLqshF0eZu9+aAx75ziFzocS8XVeTiTd7XyQhJjbeI27y2lhCRFIilGZjREuCGM+Wf7FfKA
mO4+IReyGPMi6lVVyZkpb0OMHW9OfYFhpv+0b6yDWtf+pOohVlO09iCTMSbql2lRHviCZ0I4G8fO
c2qhn2hGYNDoJUxJvQUJVzESxbfHhcw7pPPjenPBAHuBwWVMtwOx+/oh1Os+s1IzUrZ1iWqkXpLU
t8uQiDMTf5Ao3Pe/eCp4L9EOXgZLFA1MpQH8hrlmmtgnhRQHyrYf3XTRwx6reHbrzxIYiTJiNOs3
T+TdLVUtMJZQ2EIM2l2vso7KSm2jWNlapWMmRFSdTCPh1/gcvQw8NoJ70SeQ9TEXgSkyYLqy6FJ5
WJuAyyqUbfvjn9JFtxB2ym54jZ/jmWpwvMO7C/ufLLR/Xy+s79pJ660MW4npyZxIz7pC/Gf/K3f+
Kazq2fhfSGKMv+ADet/oIck0bQ3gY5/DT1GSRJ49vmf3clQXu4cG/esVxWqlyzGVIxBxG/6B/6nj
jqWoSMaHcVG91B/Gsgeg/MtjubyNZBzCAOBChZdAbF4Rr0J7/sxAFfwQnaqVcPhvopgrJ4YWBg8j
6IfwFJ9i5MO8jOTPwC7O3f8miFrNC7/AEwAG6jf5eU3mq/TLE0gYEuEo+bbES73dKXlTykja5Esx
JgGUdC1MQQNQA/ROzAm743y0U5egUudEM3/uu5IjuLVjOihOkmqewqXHvOdcnwHocvYifZkcDKM7
Rg1IjTAwIIHGhCsQd66/RTU6X09qI9mJc+2znU/AJ4jcIVso28m1NLsFCVbhjry7eMc/gi2jc0mU
bxIWldlvo46L3gz0Yhe+T7Ps8CHY/UHFeKRrYsXyGn518mI4vFO+k9G4Fss8tM3gNyqglYudsBBt
BTND8Yu8DOfD2nLjxG4ieEwTcl8BpsfpSCoApdHeYrr5L7XmWKM7LSbXn8LY2Wks/FEssAPRcgIX
A7jZ8Paj56GzxTdrW26ixc8is4WDCVbpx7p+J3uPWQqgqWH2BZW0m+6WSRFTdLqF5Q5g7ahhAsYP
46b+XuaUl+7p+aUcNrnh6wp4ziLI6WbJc/M8IR8gkWgvuKXTAfxHcKHw2wD9+h6wOd5H4j8FrrlI
Z9m8/fCfrCVvdOvs3V+/4EDrgrpjmNnEeDULpmWBEVqqygactkswNQCOOl6Irupq64EAXkVfTG5y
KuyXHn3aLwkXnuGOvb4WzziUqtanVVtBvLzKnoW3EL32Asqkzhxtphs0hkck/83J+dxpRYBMmU60
G7SPSWEsqOZrpdnEQ7mzFvIq+hxL4v3WncqtgZ7lrfUP30k/OOpFl3GzyxcimbuNthk1zOux3AVL
7VN5w3Jfgc3wka3D5RgSaxWdaPENXR68yPk2M0rB2Ci4PkACAZDArjWrAzOGA7MDRhrm02eHBFHz
ijc/e9d24eJQBQIRMwgDrk1mAq5cQRnBjIwK/Byd4zPBRUtQAKaRjYJycLtWvii+6E/Em5C7Z6xR
Gvqf5PPFvnilqjQbwVIPyRpmdSvE6NopWav7yX63nHZtcPbz5hw1BeBJuCggG0ExSmTUVQrVOFL7
sdqNryp4ge3qUKpua3G8mFspKFmiSxgtBBpqXgbjTRSZqNdRWwAxfYZxJSUjPmI71IQDjpybaA6m
6FIOoxyAK9FqtYEcc4TlF10zmkfpvJuIyRtRvSMJTzvmbinG0S0OUF36/oT2wm6XOTOasY6Iynm1
bzww4AFeSmAe7VYvrSjQIAGe7KwEBEe4NGdHnp9y24gJCymCP5IqAPh0We+8QxemWKTdiIucyUR5
i0/Rc/sK3M9DbafA8UmIfwgPJsp6E7hFZPLFrbjd2UoEBmDWAZc34iA2ods3mS42dTXtRvAGDECz
KZ5oy8+AlrvMHdcjCQ9IpETz6emxDaPKcGXCsPJLuYyyhGnYZqJQTrs358BJuN3GPMxvM+ZRlSPM
SVf4bYuo849u3SCjqNnHGPiOjxdxAyEC4PmrVTAXeKwMAdRZkDTaH+k8QgehuVSX2WKa12+1814v
RqAg6Ts8t0AYQZ3bzRePv+D29cFszZmcDeMBFBWPMZWCmpW9nkbabujmxqrf7ABnSF7ed09fzmNJ
Bt216xMDaoBGJ6M1BOfIvV0bZaNQdCPuFXXXPMcDcdEXfbLszcknsz8WmX3OQ4I08hL/auwEx3bd
zeqX+03eN+8vT+0aQCVfAVktntz55vdicVws3p5/jk+AxnDWjr97W2NUZ30ceedzq93X38xome+J
RdEMhrpbv+UAykIkgKGAycmJPE8Ai1gS1L3cgZjoZj/4RG5W9QZqYjgaN999Zj1itw80jxhAliSg
JrK5jdHyMwBGJPputlwK9hKIid+6o5JPwzXsb8/5PoSAhABwGmAKyNPCWCZvr4CII+Ppixddnp2w
R5/CaG2t+8GYGfiUlIyrlLy9WeRj/4F5HFJt3j5mz0vT+U5tQFKgFfjw2b9lQFMoCOwsukdn7xR6
Jp4d17nbrl9bLtHHeaSA+TpcK0rzoSowSWwWoS28oJVSUd8Ns5SgameQ12j+igZhl04NIT1o733y
bbjz0+Hw+2A6JzLOMrJB+7Rj98ikL374SDfnIO3mo4CGS3mRAWNkMFvWKGLVhoAR2tWrcYUevBZT
JA2+TwPCbwuggOptDeiU1ZsCuCKo2vN3jqIcPh7MOQQxQG6fvpdAHYyXOiKw0FaR+zdsL0ArmArY
m3gZvYLPjPzq7HpGRIKK4ZFrq27dAOAZAKZCorSBlLL1+v76ialVZZgauzeavq6g/q8h0vIJJsoQ
BKPOlaC7EV0xgFsy0SP+JqMlHOgSi1RzH1sSlabU2M0ErSSA/hEgwaFkNrPq26IWIsXYtXY3G/BH
g3UcAWiHe4mgAZ3/p2w5OKBJxYHvcdoDiYG/1bkU4SghB3/+7btkE9q1TAJ0Y66Ox9a2ODRmCrVn
N18JGDtKs45cJJv7CaakSMbUMuACGCRZxkBykWa0igJ8GX8hObTY0JHPhGzyZYGKPe2z6+Hza3ZA
8D2cPbt9L4HQqwA5Etj3iK7YPQOqFghVMnxNhX3JyRtyUI4B9UuJQnBgSHJYiLZ0G1918ja++/1p
ks9PCp9UYuOARS1+Ug0bgXB8jJ0MMD8YquCVbG/DP7Afgj9MBKUjaPTwHl3rGNquCk/3cxN3F2DC
AEYN7GEhgBpoIAeT/MrwBXScA9h5OwSjDm+g5gYLCJOmwLYRVWCyYN4UI7TX8nWhA19xHZm7gjL2
LaOlCPiZGmCIPrDjBJi0ZwubF8jYvJxMqO9++OBz0TcH0LXShouXd4+ky80LanGJDXhw3EVk4IAr
9fL1+Dzle7eR4nMi1BBNEzgZ11/aV32G10nXdrT4aqKYDp6hRXFQZkhPkT8qxux11M+QRCXPFDK4
I8+1PRmO2LgZb9z4jr9E4XpA8QkucOSoWMCXXomsJhVzY5e8NaLzMflE8RC6oqXz5L8mfx6v/LbR
GnfepDiaSEkD15u1Q5SgLW0bz9ht3zTiTDCi8hzgXAZ5+7P9iJyPHFr9hr/7BObSpjdLxZ+5ntjd
C+dTqMm7vuJYM8aQMJ6H8asb1CBdK5oqzGprh2Gv03NgSzDUn4atIzso2BRDE+ly1yd/JoJ/xSnM
q5Mzrim6Wob6hx2bnAjq1sXC96AxERN3MiVOZNQ3rAJNiirB2o2Dq4G9IJ0HAb/h8yaIB4DyhRS2
jVWdRjWeCkiZPNsDp6A69xU7fvk0AP7RHkaDs6g7TjLkmQbayiGWRjrXqq4ZkZhIY+rtYiI8ibBT
wTN6d3EtnxFfNzhbA2hkMKPGatfBb318xreBnIXaBwB9MGiHQ7aYe+ZhpXlcVR4sAia8CuwpmUbb
kzDRprUcZ5z+FqtOILTFX8DCA8IOIwv0fBmo3CNvlwRg5XV40NO3CU0YNJhWdFsjq40LxPy+bPZl
rYuSsIs2NKk7YIxaINKiRpHMxiz13FyGrpC6cj/L7HLBM663yTWIxzYiZUGJZ5G4uD7HNPRkvyoK
a9c5JeC+a9imkBhu4f5+KeARigveo3dbkkY7Owo5ePGAsoWGI8ZRQGGu9lslCfbpjwq0SGGfLM1V
6sbb4QSwSO/Jh6eKegy37HPz9CMXQ5N6SGjQUIdN2WfjWDbJCLm5CxjbRX8Ey+4yqHfKXOcROlk3
zhCVZcggjYKiIj5g1ugLmgniki7Yr9/+ALTb3e8lAmjErxn61GYwjuhqICf3hMCKnE6RM/tGH0AO
Lylwnr/dw/MfwPt+N+gM2OBFXe3s3zv3MNm7wP36Ob5ay+N6tBcGXNQVHOTfi6fjF0KLo/10tN2V
8/im3bxozEIY45XkBZLCdCH+Tj2AWG4BDE1efu7GCzrLsEAVDWBagH6wN6DM9C4WqmAvriQne+ek
cm/MLy4PsjBQbkz1I1HGeC96DkpDyTOhbidyoM0xjzfozGF+ZR/o7yOIEFUQ46LKTVXhIrnYI4Oc
SJ4V7KdPPC3k2XSeP/bAS4nRYgakQOrndqRZ/dr8dgfb/TLtFXlfKMP88WfcVrzRcKrCGqLBDRlW
wFddf0Y8GYbQWG2y70dSjvAgVdBg7QCmHaEnqP4lc+c2bkBwABIuw3Rg1eiDApMH8wJIUiV0remn
e3QQmE7joSlZsRu87XSY7enr6yfd91woalYfkQ8BW6RCa+wAMNbOqd6L3ZamsdV9w2u2QDD2gFoE
MmyS6svHm0kV7vJIkX5UAHQGtDiQpcCVoCp1KaT1uy6eIh9IFuSfdlJhagjvFvogzijriIevf3ss
1NjwC8PfFRt5crcDmp7TufZi4rZLnDf6xrZbKNmA8hqsckjuo17K2HahCpvU6MwYiSxrlq/AHLEs
vzGdTMGH4TaD/lIKViW3SMk6YFQsuixxlZFYgloy2SsjkfMx1eKEugZEdDNnf/osAEyOChUngLpJ
tZ5FgUNGB3g7ZLIBVOCpU6vpebLLliUdc3cECYETxkdP2T7Yy7/9bX9o3An9GCGJke3IBrtMORZA
Yl0v+hFw7jCOC71ENZi5CLVYhWOkp2joRPOzgqpo+pbKJMV45RdmUHwuEifr/UAeqnFnNl8A1aHR
6lqF0jwJTL0s812YOr8st6MRK1Jdu5df7ojcxGuLIqzOWyT7ekIonDzEEgb1uW47agohUFLgr+yy
ZJZ1oGewgBvp5PUCvAqpIwEJkLevrOEGDQliPro+QCPhKWUMd211AOMrRRDCgnbZPzbRsQrtqudU
W2/iJCoGUS0CJYSWCtBYrndTwlQYkD6kYldt4vinBZA+qKXjzxq0wYALeOFEJ2cDdW1bEB4BJkCH
62yC64gRF2uJl3uBUe7iiugGpo5zknxqIckCssx74rUkrJ2Jx5VzYzYx+IknCvVbGdjYiKSvFymH
CUgzU0hNRx0JDwBE9Vie4nC8BfYlx15KAGpV8YhTiHkW/yHsDA+z6VG1s8ZXLVmEnx6vHHVPAkwL
OLpxVpQu4XohupB64Groqp0570AEvje6j39q+2maA6R54AA3wfXJCEBjXNHXilTtpmaeF3NF+f34
9+9oNapQIEuHukEPWPSs2jAiJS+TdheSCTC94S7J3zmnwIgAOwiSNSj7oN0OXN/weq73aFDaITSm
atr28mwE9lOw7ao/vHeMvTdnKcgqSBZFHZbBq30tJVHbaqiNadpmsqP88p5VJ0WmW3ZMYkc8VmBG
fSEL4RdSZTryT7g97EMWgtYsDZJR30ah2yOM3+3k8VdeuP/oaKgUnL0GgGNgm+LJZPbNUNUsbZFu
3UoWQBwGY2uszICTgGT09y8ZcEYpUAhEnd24C9eiLDotHRpV3wbogLREe9A64k8cl5fxX/5PCGo6
aFNBKoTluy4kXQj8VNO3OizztOC+eKyCSdAuEZRbeAkkg9Y9ro9e0Xw9TgADs1WC9yB5EQJbCwP7
8WEwjxyY8BCYgi0Cb865LYF55ADHGVslhpl2YTXTpVWNHq+wX0XZPHNzkfO4seolocKNNwaykLmi
Qf71euoqF7UIr8OufS9jNG4Rbz2ohBdq36yIkcLsWqimKfrMIUU8inZ3aF+6CGRl1ncpcbaO1TF2
OVQ9LnRMGuRGTScIUnKiOsFr8v34aNgGJdS6VNp6ilga+4WTYl5mawi8uBDjETmD0S1+myUZ0H+G
+FUlrUpiHTAhAKP/jRLhr2ourJI/gMJs5uEsAKfX9/BdHIsVzVU//qozQOvFy0q/CqBLqHrDqKq6
xgK4akLahqLco/j8tg3JbItiFvmDzDni7vRcYwIkzEhjbCRWfHcZA78c/4cEs48Pilsn0YSyezj9
2jznb+AX6FyaOg6QXJfRUZjPCjDQICNCQgzJHsFgIWA26sklp/lms/o5rtG48vXzeEXnJqNHK2I0
prLMwQAm7YRiRY6UwXrdzWRglESYCbZm6NpeN4tob7neRnesP/WmmWuaHe6bo73o0b+DMv9CIRzT
wkZ9dJcx3y3DquB5hz/BKJfXmGLsabkIMuIc5XFUcyy0YoWo4Px6QRVRJDv1xNmGG3PDiKT6fqHP
aah2U29BpKr81m2KOUlhaFL7GfWSkvwJcXQAl3pT5ulyZ/+YO2UZoAlRd1s62DWTEoDhExkYy7Pf
fcNROtb3R7cUwl8QI6GfCfVDoH1ff1s5AXConWLcNYxWvXo/1X5AuO0E8rw0wSv8eCduNgLCFGg2
wntaBxHpf7/YCL33IzSgh97OkJ3YcpAiTIO1yetkv7smdAPgWUdmEqU85ogruBV9YkDMhLrscVo0
IDBIgZ+EYlli+0+P18T2OtAdhKWnjTkIuQ10tV4vqokSNca8rLDzXqqD9KxKMxP9s9+oV4zjbKWf
tM6V0KmicfaSTUPCu6VEe0CEA4ECCAfZzRTNvjfqQs732pNBEZsKp6EZt+FHsQfc8mUOCoeZxItY
ab7s6kpDKtKfiOAMjI0q7OSFJASaDojbYi+DZfQ1amzJIFVpZ6BV5OnmzXtDTSFg2ABDB6f8BnA/
gQcYeYlR7OOfYlkcYvCgOiVwjp4DLkI7NUTMquCSwz3D4wmAPTaGinO/a/wYq6pBXQMOp9IuUB3c
hET/8p6zkeTmMkI1gNcMfGczUeFCWQVnCAh8djMxYCkmSL8Vew0N4M+JulSAJhgvIqBrtLPHanrz
pqLPG7kMRIPwexAnMnfCF3KQJkpGDV7GyHxJ+k3ByxnfOCGYsYVNBcQ9DAmqwqwlGbxhCiKp2Zc/
/rFWd0Ywe+mAN/l4HTcmhEqBY4U9o28lGz/1eT1YQqo2e3WuOMap3UQvjwXcat21ACZhDF/OAgYI
BMioXusovulg5wFlKOc82Dga1xfJCIQCaNEFry6IERmzMYp6r/pyuw+WyKUtu09xVT3782YVA+LE
e+vmj5d1axQZecwjJKaeAEhsqd2DSnjpr+RndVm4iqstm55zRHeXhsZRcEcgr4XeDmZp7WQkfVCr
7b6YKagXOo1JCqDr5rMW/bGJE2LCAc0ev+vF4yWeeWuvbzHaSXXYJAvPDEi9GLlpW45hLGBLlUX4
p8YQ+tdHgGqQC55mFVNbMP/rbpHASGI25k32Sb0ovvMPpNR0vMagZTUJuOyj75BnyO5viIGAAPTY
51aX67OWpskycgUbEmGkFugCZAjQ6vIpD7O2Q347Xsocl+POLQFJyt8C6X+/eGhDpZWyUIfAcZUs
0fVg9wrn+bmVgCwwcmkgqDYt2vR6LUGKMy0wtGnaJ80KaYa02Eqg1vScx0d6E6SDUZbOoiFEMwwk
nnV2IXmXtoVRifsMsJu2hQmZFly6spOtmm32h4c4d45erzUIxS4ReViAXiBRf+42vNg3y2xkA1Sl
wl4+Ij8vvGkNWXqN7T9nKyC7boXZ4+WxRWjK8KYCIh6WH4Q2cL6YXaybJkjqWgoPPXqTu4XlJgDM
kRwFpf4EsFUCXHzBnvXQzd/yZ3poJVvL7J73NtzGQ+jAQlKCzkhoCNpFJlYdx3AwsjzPDx3Exi/V
k/YRH0EehGENSk2bz3U73eQzcZ0CenXcYHbFTebTQTzJp3HezLQlLzlz81rRtl+8JCAzPSeb6Ht9
eQ51if7VfELnCQBpcBB/+HeStfN4B2moDKgwJN7B6MgYi3JKUTUGfv5hVGfRPnyRf+vP4bZbeZvs
B7yKK7TKoQsOzGDLxF9F3HIXfQ0vNQ2FQkwRACCPRn0gvWHEI0NhCFoaKQd9pdsZcBQPFSBtw1nJ
MYo3Kk0FUdAYkIxjPhF9PddbqVg9kPOUTDkoiDVSt0SJMpp9KitvDX7Op8f6TD/6alFUh5G9Q14T
TAEodV3LMstI6AXLDI57l7MM3i/L178sChboN1EEPaK1wOaFhKy2IZuFOiBsGRBJ0efCFgKbwLSC
yErzY+H4NVpxZZ3klS3GCKfFJVqmC5K3JMDEI2k5G3ZPMp4r5OpAAk9LddfL6sypSCYhLY7DDM3t
PGS4Gx3DusCGfJ4cgavBAtNJiV/n8SAXR+ktXidoWTKBDRdhGY9PnXX84Imdk47IpEDF8L/rRaBz
qi8kJS2Pur6eqtUgzVVrHhm2whsbvt0tXBfa54qAlUY8jKBAbdtCk9rqWL0pjnponx+v41bH8PMU
RwaFYUrVxFjBsvVNaWwH/LyjEs4e3ft0OomlIe0IkEAWFyLwdDMf/LY+hgmZUC3pkoAEE+fAb4Tg
MUYgL6s08Y/aL+O6WqVZx0HnFUcQ0Mdf1fQMv+YfbhHy8RhugWuBMgyMM2OX80zQuibUy+MgOxiV
LUvn8e/TL7wyIPh9+spj+giB2A1TluL11phMfnUUfqUv8R8LpcDU0bgO6o3thxgMVKHTj/Yeo3uD
0dhJzGUh06ujDGqdRHDAuqjORszaduguz9FUVxGQ5s2VJ5NPUn+jZbSkARgfypMMcK2zn37xtBV+
DS0Mg/qoSU7+p3zJX8aXaO+hD9RAf8X4JiMv1y0fbyvrrOGwEGDSZAiCJh0jv9frVcNEVr2kHo7D
Z4h6K/JPrSPxxobuCEFGTYc1o/OliGmuhWgYsc9Be6kdh3aeteuuBuN0bx4fr+RWxVF0uhDCKCAS
umkYVxCip3N5WITBqYs5Q1Z31oH0FEAXqFWjISazjiY068Av9WMlb0ZjY6TrHsBnCudIbjUdQE44
CYm27mO0jy70Qg2yMfaB9J1jIepM894VpATFdtG3q6jhOJk35hnXFBYa5gDpGgvY7teSrFpSjFhP
9aNE4i2yUgh3eLA3tzoNDhDEXvAzAH9zw6GshtmoF6GnH/vYnSe9+/jMbw/k+teZt1/zNEHSE/y6
T1Nq89hOpnny8s9loBYEpxDxI9LDjOkMx8E3pLI0jlXgap09outZ2oYtR7VutRe/biDWh9dPG0+Z
Qx91L4/rcYBq6fMAvt4T937cOWy4lXhpdDTvoeWA7uWFWhV126ltk1rHrd/MPHHRVbYpOEni/OPt
QrcIDRb+H2lftts6znT7RAI0W7qVLMlz4iHjjZBkJ5rnWU9/FvMffG1RbhMbjQAbDTTgEslisYZV
q1B3guNE3fW4z1t3rLXFscssj982iam3Vsw5/00K5R2NAt+FwM0sjgLo4cdTDvJI18wzxv2YPwZo
VQOSE9AQgmign+YqKZWk62r9WDamGBvlGqLcyhqRP3hnlmhvCQPEnBDSwe1HADA9n7jMVL1tBf3Y
BkawMP3COoQbYKe6s8eqJ81iZzRukbmz/5NFvuVKF4ZIK72h5PWjAH7ezfgp1IZ+CtYYYGFxkaWx
JvneUG7kxhCuIx2NRKNOnVYu12Az4kv3WIJbABlwVK0Wl/sKcUO7URbDzQF0AhgKGjjkhr6XtRnn
Hrve0ivLhbWpvA+PVUC4sRJ4BQjKf30pnNR049xUA8w2X7jHegSpUGT4nMckmZovBbg24CdUtD9j
RTNQPdiNUXdJ3eMiNRTUW5aKozt9/9f3dIGoHr4UzA7iv9/E1JUKKOlC9RAgcMcOJADli9s4WmUq
rGB2/pZBCjKZABsSzAYNwW64uhRKL/JOXnMKYsdZdE9hthzOmcpwcGc1D8yHRZsY0I0ANBGuScqA
qonvwYGqvdNzgL4hMDkYardMjs02WBh+hKQ9bpRZuubOTAqG7BsHRgJombC6wQf5vW1XW1mIsea7
beudkMBzUcOsnBr8hI3TDwyrN9c+rBFNaEitYU/xH1PtGzlR0DhV8k5x+ZDnltY4fvd2/x7RLypQ
mzzykISsHGEvBkVPRbj6kHLRkHqnmtvgEvW81WdOpDAWQq7JtTMP/BHSneQ5Qq0PMS71FpWBi2Fk
gRudsmN6YnF60LuEHyelkwWiBUEjmPjpEgJxFFodXO+n8rVoHoS9zPr6+R7B0sCAooMZ3hmy2FMB
tSAnIvYpO2lOaDbPMbqcGN4ADf5Eyee3ZQFBG8FqITkzFVE1OqJzZahPClCmmdOjGC6REY4b3srX
ICISja5x1O05+wTznLJeLhhYnlluiHyASsDlJG0zB6O5ZRu6eSQ1p8EUbPlDQ54vw+jF/Bk46EPK
rLLRdgJWAphkMsEKA6vIP9P1RkIiC/7QBGcJTXY/i4d2+Yk1/wRm95aBfAizpYzYwiCP0OgfXRaC
cPYc/kpHlRswd1wuOHlT6aLUp+3gQ3r72qOYDpZY3Qoyo/3JjfyJubXk7CbKT9Z6JY2yVFwQp2LL
18EZk40wqptD+xbGjZpCs0RDk2bdv880UBqGl0iDj48ingr8D6VJkqsnjde1wbky8nW09Y6I8jZN
CAwIvyz33Yq71EslZyQDZpVvSCUEIeiewtOCsI9aYyT5ojekfnjOfrrc9NH/mS61t2/xj4BuNUPU
DXVVsUC1c539FQoMPcJkXE2FMo9COqKFAOOnz6NkJj/ZIUFbYueMa9XMo3XSmhojO0h7bL+LXMCQ
AbKPgJB2DxP4wJXOQ55qjqvQB2hENaLUGF7+3D/DuTUgC7sSRC2scAFLFQUICp6Hn/y82GrfyUfj
GZ0VPwgJaemVNm87ER2ivZmeCLT3/gfc3tmrD6Bi64qX+3CoYxwnumBPQ2+AMs/mbUy5utTOYr1k
iCPaQd2QyXqp+5h2qB61PcSBslk238XvR/kBFUn05jo7/XEZfrMIqm+fJEAuAELiYaW9x0outRK9
leGZT7Yisu59sgaX8ZP3yLMyov+ylf8TRed1M1n3tbyDKF1/EhdWtGvRYCwhl6W9hBv/m7GT5GBm
OwlfAb2ZYMHAtPSpZetiOY5SsQ/P8lP2Hp+jY7FPnN7qLvKLf4zOHCvTc8uUAguIdAKSyngh6bfR
C1SMROCxvCq1RhRYuY+FmWMoWr9v9yy2jH8RpoIbANkrWG9KLT0pqpJOa7GX8Q7+kLcXTgtTGQwV
2C15GZwHVmn+xjMFrwLeOfpOUJjjqe0c3V5uO1ENz4Oj+8sEHb7Hc8xC7ZMfoc9MAn5HRboELLMK
FQiOXQQ4ZzcEZzd6bvyf5HLgVGPD14Y3/OFAJvV5ZCjJzJ+BeSHcgzKidhgakYoGQ4Fb5JygB2fU
47+4c9Yv0Xv0mCAVvSqW0R8Jw5ZbczU+MsTeeAevxdKpx6jPR34sILYxY9BQPHjv0om3x3f+hWO1
4d16j9D09Jv5hqIgTJzeA31I4qAQpQiyCutzBFn4N0YoGV+eCVo/M2IZMOKuUEeIFB7CHXjRxJxQ
/m2ndnk1cEFyBqJCMNJly5nGt/QxPjXnxDcY+3hLGMGr/sJ7kWmjbkHYJAuE1xBWrttz4jSF0T7H
GzN5CDcF48UjhpdeFx46ZPmRnUa2nxKl5qnaAa6YnFM7OGYsHmK6X5j4KuQd/d/PU3Z/4QXDkLpF
cg4Gc5Etw9IJo0sYG8M2/S4+Mwwx+x5DnBf/MqzSJ+3QgdveY2znrccWbhKaZX57y2YUV33hFqWm
9ckZxPYn2QI90vhZOAEQmItjaz3pTm3ynzpc/mxVbRvGBs/q7WQLCAwSASzyM0B4TRVVqSSQMfNj
cs5R7u/QYBZERmwD02S6A9otm2X0yG0k621dPyi7/uKkp/YAxvuV8oOw2pBPwed97aK5d37P5PqD
KGvko2ZVaRk+SDHETfWR259kwED4B+OKAU3CIHsFQyA70/0uVsdsC/yKUW6501eFsaieoz9pKJwE
63rl7WPjTbJqB+1U+YgO+uYSMocQ/jqztH5efyx1zeusqD2xxcfGcONjIzkGqhmfa5Nbii+WcFKs
ZuUe+JdmXZur+/s09yDI1F90VyDpCB9Cp84tl6K0Lcq8PmtPENyuvxCilc8JcwrcDf8B3VXgoVBJ
4xhyxZSgzivluBAgCMDupxFd1dEOyRtj3KBRYdkzbPT8vZsKow4/qNMMYPu0Pg/mAGa1D/29HsBM
9nx/7+bu3lQKdWqJXmKZLqT0tn/xn1lw2LnRAiUO1BTFB9L4SkVAf/up09+i41Q+EcEXIw9n9Sh9
ghzp5f7P3/Bopr9PfIOrVJIq+p7LBfh90Tej92jrn9d6ZUTgDHhKwMbEKpvfkofiH9IMKGapJGs/
lVeURegtvEw4C+cYQxNDDLQYF0b4XFy6B/mT6Y7OTxrdYUj4IJ+O6BAx2lTcIusRM6WNcFY1U3xa
y5BEwNA7EbPTYviHJn9ibCjZsKlFmEikHWCR84ewK2vhzB+rj3RZOCf3T7n6Cg9FZLosYfOXmBRS
SaUI+SGkA8nyr05P9PywJnwY5+Q5/FNURn9RDt1r8sjvkDNhJdVvWAIiDc3iaHzUodiUNK+IZG4R
cMI5f+trAyn81hjNTeukR5Dqd0b7dn8rf93AyVaSHAIQHQh3CX8snX1EY6dURYVbXfL14jP5DqwW
TSaJNWK+Wr3lH0tLgvBqVdq13a2aXWkl525bL8cH/jCsQuv+18x9BeprKFeEy+SI0wK9uoiYN1hY
FdpNPbDehABoEL7mr+8BTBs/3pJh52eAzQUQuUgvoksYfUJz7iEu7IF9LETtvORW9vozAB8fNt80
1S1DEs07hKr8VBJ1WWJRqRWhhKTByXflOl32xncKoPsI4lXZrNHwYwto8anBD+2vWitwtKUKknDB
Cpb+JgEkz7PHR1akTNMCzr6K0rpMkRqSCtHgSQ8YERr+0TbpOsU0E8LkLG0FkN/GAEp8G2DUAG15
hz8ek3E4R7QXDkY/GLEToeEoZuTgZ+8vtVmUxz3GEo9cDDarMwGeAGCCUHeRPiaG2s1eREoO9fwK
VaZnWfgrJ3sm3EDEvQfDydfLByHeqnYuQFR/7guduzVEKCAvCCl+G6spTdB5rkuUVNHOo03Gskor
ZTWuAlPYhIcBraklGPEeQIS33GBfnfuyb+wrLDbmvSERDX+Unv3QSa3ql2HOwSU3ssLsecND/i43
kHZCbzzPqq+JM3uNARMYaoFaK7woQgUwNaFaFGV5GHnhpQZ1XbP/lDeD+YOxWQ8J2rA8VPjRu8Yv
awc5BTStsdAKMyg8kMToYCEcAID5ovJLPu/Kgmtyzde9FIcX9QkTPcBCnq8q22wYz7xILsnElFJi
KOPVCUVYhshUXhLDdRTwhw3gT/NNBKbiuoTfLBv+oQEjXAC2Q8kgdEUeKD7vn6w4C/upj6C2OgZq
Y1EF+Ij81Vtx4LPAJG0EGJmJvA2aK3vw8qATDdPQjdzRDKh3bCoPGHRv3v+OXx+D3gwwESBDhak6
BNM93fOiaYKsc6vwUn1EFlIqtg6mOxcc+yK48BZ2YuGr7Bzkjj0GKn6eapDVYkiwGTjZTjFLzMHE
aMU31WjW4L5zeAfvgfmDqB5DYBHZY85bT+aCM3HIv81bs8/W0KlGypq4mNRn+2HYlpEoh5fWlkBe
v0aLJSEuOo5oZBRBfTCYPIaC5+vCwRiH46mxOxvg0TVvS6B3MT4SANX73jgHS+6RSbw1P1rguniA
5dB4BhQ5ne7oxT5TSz6KLr2tP0hvhZX85I/hUkRn6MKpV6UF1hCQkzKihVkNFjX+K7GASk5PsgN2
3ssGiK13jSMfsyNGXtq6NW4aJIvzzWKJs30QP+/rz6y3A1LhS/Lw70lFTqWrN3yAxEju8fFl3FXH
V0KSC3scWKE9Ihg9OY+73Yvz/fj97b52D9EDlxsty40mRn+qCsTlQz8CSmYgP6DTx0mihyjbFunF
fU9t7kOwIuZtnfs7WCXQWsjzwPPANlNB0pALhduWfXoZNvJz8w7WqnefTCBecafhT211Z/cFKrWP
MAglXzLHghODNFshqAMIvlZEKzIV95SdVCeFL6WXHBM/ZWvces6LgKJcCnMAx53l+hBFuSeOMsPC
ELVxhG5CuJrJKjn2gpmY/Fo/lFt1jTaElbQsnpRDZdcW0jFOcE6f9ItrgdDtZYGJiwfuLX5imcsb
jh8O4GoLKJvN60HI5Tr5piWKsGAuLRzfVjBtTFxmtgvK7PtqfUOn8AKRpjkoFGlJnt6lXkn0Xlaz
8PIAQLN1Eo2KMZNr1u6Me3MlYXZblT5LRHGABPndK8zuOfrGUM5t/Nktvb0hrYbQktcB2iufAKVg
Dba+YaCwLsA1kOYiwSBlKeQ0lRoJweclSYwOT9+qPDIRybMrgzkFwO1BCrJ5pMmBeuDSxl3UXuJl
l3TX/XBfEPZcPIsfycY/o7C8VDaRa4w/4DZ67C48Q4Vn0dn/CQfWjmC5RCSHpufXll2ZaUMI4Rdw
1L/4pn9Wd7HFPaZO4BusC0q7pUQaqFkx6w8JOyArqMcobPWxaGQ+g3Jqql08RYnZj8ibdoz85MxB
ogVRyyq6OknyYswuEqAuprfNnuKtsMkP2oplBJiiyA258sXUkc81EXjsC7d19/k6fsBsmJ1/Qtrw
bysuv4tCeQy8MjDfAI5MJYFTRIpcQcgu3Ua2fKSZP/MX/SkkA4celZDJljHLukAeEgRIMMOxRkla
pjaxRJCVE4N6kR6QLOxO1VF7iC7+VvoJHlg37YZmTGRRu1iPXOP5XFxcom2wqQ0Xs7WbFxarP22s
6AVRxspXtR6EChDir+NHacU/AB/NuFA314GUCvow4LeClGx6RoHbRmKUF8Vl/Oo+pIP/KZWG+OJ+
3Le6s+w/VoISBNIcoP8g+VzKMIngdkMTcFZc4leUm7cnx7b7rYF37uAaL+ZxRcYj3xd5Y+9+wQNo
6wKPLpoPpgtL0IXVeHxVXJKTB37/hxoIZhbmZBa1I+MG6AdpvgKfEQgGKSGcImSqn6nVhfAWf4Jg
o//0vtPKVDH7QcbqeHB/5M5q0WHoQLk8isbGNxpDWZLYhEwuPhPW+PvrnoV6v9+kAQ5KesLnucfF
OIy+pnE1giANBH7JaYlu1NQWtpgw4CCTFa/ULbIFYMnX1wwzJhLTf+1g0LIpf6YpWrSx6JANRtoX
kKeEGO1UrtVN+1DZcM/tbP2R2cnymV9qdmyxOH5n8R8tnjI4cZtLQuN5zWW0wQnhoMsfXivv5Gs3
NhDw2AoQXwuzA8AiP4m7/pBuWPmSG9YV7gxylaTDFEVKeuKc0oWqHzRtc/FyM8h3lWep3JZbVS/p
Xt+xdPyGxSOcaRpKW2ilA8SLWnA1RIuYi5MG75Ni7MOzsl9hRvzq575K/VJx08d6LYby0dBdvki5
EGIGJ9yJG+WsfAlb28YcdfWxXLk7R3k3HPDStsZprVvhh8Wtj0cMano/NshMnXNM/fj52zCbnPX1
N1FXr0yqOq2ruLmI0bZq91JuriDFA2GkTuY/dOCy+RkwQyPEAPvSMcXT8hiz6DJ/owNqY0CVgega
XYzwKOnIrNKr1h/Vprq8vj98IlfEGfW6MNJHEMoHRoV4n8T8iJY4DBfxwMJD/tDt9EvxyiGXdjhs
rA1vbD7i1ZNkYUIZLAZGs/nINQ4IAf7vryPT6dbH+2d666qSBmj4NEDX8jNHqpAKvhRJold/eNaN
/FHG3MwzBj8+qcsOKUXJwiANg1vzSwE+HbeutqlTrHyGi3DjXcB4D8RdgGUDzoZk2NRKq3ko6oAY
Nxc0Ydslxp0ju/87TgFTCtAxhfnUJTTIW2KG2ZI1CWMWV0OFJsKp51WUvXRsfL+5yHt5055zTMSy
vA04u9EabImvSPf3TmEPC5aFpsMwWi4Vc3agPPQ0zq0vlVUiieIT0gtkHqOdgly7lODdcI3MTjGf
Qb8sDJEBgp2BNijx9FusJ67XZhLEc9t8xx0WB/3UvywOi33vNJ/6o79n0Zj9yymToWNw3AGwpk65
RPFY9fqwubi9kTxHp/zs2+NKN7Mv8NqrvgFMDPcmXc6VxXuAbLkHFlxz7uXgpEkfHgwyofGhjIUu
5c0iXPD1pd+BYmClRAYaZ59U1s7ePNgrMZQDKoxlCoiRgMFIP9IX9xp9o1C/k8/FQ5oxsns34qDp
iqgtHYc0HwMJokZwVr2P2MN9DJoypKu3/K7f651Rv923GPQ0PjL6BLUZ/KOSBjrgSaZ3dcGPQlIk
0Bsw9ZRv7lp9SzaKsumWGCMMvgRMxUtevNRQWZw9sxQBJZjuc5QrniMTF+uLjKe83KmO/qpvi70w
GNxPYgePTJwReTYnZh0pU7Q8gCWA0IfAtZuuVB6GsEiUrj4W3dIXkBjJUkyZiV0LoMLivPiDbNvA
eM/mTzn4/AGwhdcAnjx9zvLsCmoQemOPLlVDWKzaxvQHG4laTC1Rl5gs1j63DHUl5zVdJZmqhDYB
QiCEJmxqlXDZNXmofP4onEUw4XSO2JkjaD5+hIahOrckwT9GHg8FVSTzKLdQTuJRB+ZhOGr72CxB
EfZ8yhQTwFMmL+PsohNMJnrL4JYTMAc9xTv2NM2NdWEAXyKQRIg4Nd8QtxnDz71xWCKuA246mm/g
AMjUVQjLhhfqOpeOg5lKy1h1EjOLzYVTbqLSKtxl/Mq4ezPHGjqBZCxIC1CTJgydU43MlSFDMSnB
aGZD25eoTOJP2Pq22iGB12OYlFnIcBMYUmf2jJJKuZduocScxGXRSX3H0LRv91FeR7tm576Mf60g
ZHmYfQC4hAyMK7U80jFRIw2LsYcxihMYry12RglC+l3qAJnGWBUx9lO9nwqjVtX6ShqOIYTl2kPy
0R3Qa1YVy1jHbF5lUwNSmzqDsWT66sRJnorFQCKkrNCNCkcdpbjpEcZcsSjcNPRO28/hFL4q6mZ0
lN7K1sGXjImmOYTeX+gsAiZoffChokEY2P0Z5+aiHbpW4MP0tDh7lWH3GAdbsfpZbsjALUA/P3An
BANEPaxNGUeBJuvpCbyxnLdTtV3yJnxIpr8weEwWRjNC6Sj7bl3Z4o45BWLuV4CiHncQNNWQLmGZ
0y0dGokPVKDoT4WV77JDvJaP6hF9d2Db0tbjUX/3T91FcVxbRjFXX7OGZs5KfYQi/1o+ZUHL3Et7
nIB8Es10ndvRJnHqbboCxyayG+iVd7y1aocr70FZi0fpMbIzW1xh5KDDqu/O3QEy00YH+Tl4NGD2
6PbgQs3zvggK5QQ44U+eoXie7L1dsvMe4Uo+sKrXc/uHNnpE8hiIBlMEhDily/ygqVUjcurpFenD
dxnUrOCPf8j32miMIbNta+55YKAlcCmIVojpg+DpOVdtUZVNFuundgVCsZf0XOzFN9fudtoqegid
yvJ36TdzcPjsLYE1QgyPCAmElqQ1cCrVzflwMUi9e2oUIwDfIwYgeM5Bfbp/S2fWiJJCWSMhdvOk
AyfoKTHsl7824NSPE5t0levVmozj+QE/3hwGpKgeLt0jQI25AWCYc38ZcyeNiAKdKZpe8QKDi24q
qohDsec6yT2Bq7g0uC/dTs/uG7+WFCMMTPdFf2Qi3cn1mlhUdNuj+wqtdIT7GRMkpiLdgffkRhG8
M7fytkG7xHB53eqB0Tk3K/6z3GuH7AW5NpanNnsVIRb6ADYJNH4Q8qWpWKUrlNGXff+cyHbMGZUJ
tjAJBXOA7a3Crhi+xg0tBG0WKKVwuTFOik4xAjStF10a+OcUxd8FyjoSSlYu5pe+/+0Bkp4IsEhi
3CYsKS73dFll5qqFV/nx2QNxkaN+l0jgvPgvHCzKDkTM38qfnlEqmy2NkkhtZC+6HoYsePFZ+EpR
Pn7BQK5ql4I0kEU/M3ulKEGUoshdX3i8h6UFZLaOcoJTLUqr+/s3u8eUDMpGDWKLoT4RFtM+6hZS
B/d/fX69qJ+nHloQwIPrS8LP+5fsAKD4cnGI1FXzCpySgqxTCKAiy3iQL55cL0ok9bq1ruR61QiR
nfXZPcUiGiqVo6XVGNH75+hKDAMyixEoaeQMr0yVzrfjoiQLBA2ghlzxY9jYAHuPe/1RZo2iuyUL
9F94utHSTPoop7IEsdELoRJxVpg1CngjSKG/BoxyXXEYP8RsvyAXZ7qPeJvhHMEw4rFEL9BUWpKM
clF0vXx+jT6wuODk2/FL+qx+tR/Ry301mSf/0WwEGAFhoQBYFtwaU1lSPjYVHynyeduZGOfrrdCr
OaKD0gffdm++VZePD2RFUXZgdajN7/JUMBURgb0njWpfkgHUj1SgKcMPb+0zrtjcy5msDlXu6ep4
OcXMqlGEkH1+ztef7jpy9A23BvmZxepJ+zWss2P731YCKjgVhnYEPxB8bGVbrvjMbB8WJ8lDmrve
BDsV89jbg+ou/77TD97y1QkCWzkVG2ejPvIhNjJ6li4iEKmBJRwXe24PuKd1X1tm7yclijKLel7E
QgilPS+L47p95ljBAev3KZO4EPomql1BPotHzDkKxaX/OCTLZjQ9jAusMEoKfRwb9WscLDlg2csb
lw7XG9yvqMaQ+VmUPuYS1/Ve6ivncscZi627qy33AXriVFsWfcTcGyapxX9k0aiLEJ1bhaq48pl3
+l24NL4wNK60sh2rbWQGLYFuTARRKln5wShzwUI+L87lxZZAN77l3+THdAtAGHhDJbN8AngTAN3H
itW/deMBmsqm9LItemmQE10+g6/J27qPj8bocO+KM4L93PMNpsAbBmWyVko5C1/3IvCOyWiQGjFE
GFStDhkZfP8GzHPh1I5SKprkmDtW9JwMfHO4Th+LPWrF7rLEhkpm++RvmhcWZ/LcF5nuI/UaAGhX
ohcPiqk5mbHrLcadnttIBbE4sBaguBEUEOVT5xTocUJc5cU5f+V/FjZ6TxYWV2E2egzfBwg6n+Wa
zBaE3OsvNSEhpAE4kjqoWpL8UhpEHwg6HuUTby1Yfw+PITIQUyDe1EERRNOnJFwf6EEro41pLW/6
XQ+8WrUDi6zFgkPMa0KUJGr7XKkYFpGs+JfS5lbcCrOPN8W+XIHpxnJXwjFYAx2+KZk5KfKzk8eG
EkttYsSHQdONENtt/MdgJZvpo3B8QzvNWrO5NUPpZwEMJYxS+tRvRo4DcOESHS5eZMjnEWSM4b5Y
sfArN5Rxem6Ushci77mY/eFfuJXmLGxv4/5RLGUjAFPoM7mdbyrilZJQ/mqXaJIfp1hWcHgQXlIg
DVjrmfmNvxtHyOMXAGuCH3v6NqeSHisRL/kX0Htb6sZb9SvJcR8QsjBOaGb8IIgAQgn0FW4jre/I
8WRqpJbBJbOAewZiPl4q23arLqP1aBJGWUKP3wEz88wQPFcNMpMQWH20yINMiPaMmwyzu9xcDH/V
3zspyGHFPwtH3rLwU3OghDKVRJ2W3IPAKm4hqV62AHmjJcB6kaxqm7EMItHm6dWaCiJqcxVY+F0W
uCNZEpjxvcN7+/hla0tlP9j+yXtDWpDl9bC2kJztlbx8CEcuryFvgKUiHKON3SyRlBD+/hpjYah1
gJ6XtGHShAZBnMgFZlSFwGE2pGNVOGgPguWjQsWapzMH1pDDuhJFKX4WAAKCrHZ4KaxyF9uFGS/f
WwwlTlaB1a+63BgexQftoVgrJo/BwsOp//pToIxt3ldP1neoVAAQJoD2FjW+owPLvoCbUe+0I9Kd
vDlYqY3qvROsO7t5jdbxc3jQHTJdNrIXa6ZSzVzb6YaolCfma4UG1wEfghkwS5ToKpM71S9fb6FR
7kvMrXIt12KBUedpUAgFVB32B2OPQThJXZkoEbNW6aBZra2WhrTzzXGL2e3akn8odvXHxgyP+b54
EVi0Q3PDOpVL3aAExEoAv0Gu9yEDUSYKyKazOkrnpnUqg7o1fe4HBGZHbg0H1MynunTPif3X9P/I
5GLUF4iFQD8O6DLNQZ+7Ql42A7pLeEfeuA6/wYA4VAsqO0CJonFcp3LKlbAZAZVT7QwI9G7F4qGd
hwv4BrQEEw8N8Dx8z9RAdKOmZWqXJ5fmpzoAoGfuvHXxJTyFe+Hx/n2Zu7eEQumXLArk1KSdZioK
lUQ0nY5JeilBezAuBTxY2lrFFNbU0DfICq+YEAjy8ZS1BZ27DCZUZGZB+kW9+CkYx0Cnl6aXyigQ
unqWbj5aHwQD+ch6Qm4YdogCYwyiPDLAmnJjlEVb5LWbpZfIfGSFxvNDAo07qMmBiiXoURQgpzsX
dVHej2IfAdm5BPnggMEhS+uMLn3gY+4f0kzziSSkzsFwAMcCnQlTSYWrtXExjtElMpaLwW5NZFxL
wjlxX8xcFyAH9CIo9BNOODBrTeXwcpl2iS7EaF4CSO0gLSs0WmA8rhUePuRVDBIMlhcz0wVKIqV9
atu0Y+uJMZoO890+kDZJZ4IN1SxGm3BHuCdmGWz29pJRSHgKUfxH2xuYaqdrFHLNHYQgSYCsWhjy
Zg900bq2hsvy/l7ODCIlhlpYvPCHpG5i3GAzeXo7/7Dy1XPniBJAWdxKz/3YyyHAdRbb2tgdJCs0
zL+vZFBiKKPLL9oxzyuyDvRJhlA9zTj4yA4ynu157oCSQ7kPSjC6lZ7gWGq7t7Ek2/YMea0ZnrnY
hMD33T+dW3cXA7EAbiT9tajQUjeqLXmtDCQiDlQv9Vr8rpbg7sHwZBaD3MxNJ+u6EkSpm9+P4dDl
QXJ5LQz0bgFrmtgMVZuHUEQGCH5R4EIwAK2eqjQgLghIhwwy7Ads23oX7c5Hpi9546pOpIhTKaFW
FEAQQAo4BQXDFlaArSLP+YQW2Z/j/eO5tWlIZKHCBNMNRAulDL2goRcg8NIL5xuvWQ/UTOgZq9V9
ITeMKuHuw1QD0nwCKofperJSlwpZavA2GO679JCCd46vHbNitMffvKjXcsi+Xjn7AHpzHJdCzuvo
Gvre8C51bGzOTKrnW5t2LYdS6SyWekkPIMc9iuAJUh8QBFoMVSNWa/J0Q9OuZVDaLBc+pn2odXrZ
umR6aPynZzXf3byZ1yIou8ZVi6zVmwrbFa9Fhzc5i3uXzDOjZHrrqZushOzm1anwYy0pgYCVhOg9
sMudYqTaelGe5BTo6idWtH7rNbheFKXQggB28aHCohIj+ogCw2Rh3cnG3zkYGv8Yy6mgliAJu9Rr
eRluGMd+0zpffT/dhJqnMsHZ4+fVjZsbiqUah9Jc/RnQIl+83L+WLAWga+eLUvXa0kdL72A25sJI
NpxZLJOdgA4BpvN7yxm4Xhd1N/Web9usLcm5wBGwxdCI7MDmlgxtY1xN2g0NO7XnyhHKhgl755aA
AM1g6bEOiaUD1OXM4n7ohggbV/yEtrz+1rdrHVwRVnQeVuJW3HrL5/tHxVoW5eN0Iad4+QCBy+D0
new2K9aSGNeGZtzK3Jh3JR4CXmXA3+UvUDKs7y+BJYEyA11ecM3I42Jq++1o9wagL6y7z3hn6MfM
l70RHdU4/A64xcIpLTR4+QbjxbzpA/yjyQB5Te3Z0MScuKhaosmD2e4KY/jT2ZuVhraQP/e3jGEM
0Po6FVV6o5yUEi4N2hJC/biznsDV2hnyS+WjIYUFbmG8nxgIMRXXSJUn8BwxbfZS0VCozsHgEG9y
k7WFtxyc6y2kjIEneoLr5b/GQAGli2aW9rhUVuVWxrxM04xNxj6Sffp3mw3wznRhXqXJWSmR6xMZ
75gVDA6h3VP0wLpE99/s2VCb2i3Crh6wf5huIa8rcHWsGAu5b0WBqZ4uhO/4XgxK6B7ixfqsPfpb
0zI1Vk8MUxHIXb56stO8qjtOwEL4HwOzuUfTJHPUWVb0vkXAxLGplDaVBAzOgRvVmUj/aCbK0Q++
GWDsYPuRgg5l8dPsOCe1WAHdbbmkMoeUAqZgUZsYeWXvcZwP642On31FGl6e75/TbUP0jwRq/xIl
6Hg+i9OLcM5OGHa+kZDACp37QljLoLZPKJSu5F0IgU7rp85eSY//TQDlSvFqHyB5AQHJaMTog9K+
wqf7Ev5F0f63UXQKGaOGx24YIGLfgdjLHA+WlFobzB9iRKFkL+YG4B85lCF1/RZ+VRqlyBHwzyCg
f3iKLcbdZJw53f0JXdPkooZWdSDMQufPS29t8j1DyL+4bP8shLKcYd4qQ7kIYWLQUpugGM8ZkVMt
w0O8Yl1PYu3v7RllNOOuTKSkRmgY7rZgQLU1CYREb+M+NVes5NRtw/nPqih/SijqtguVAHnKzSuG
jp8ZS5lXKn6DqX9+n7rxqV4FQtngbIRqszAEcSkohnDgDtWSNxK7NEAV5C9Pp+g7MBe9IcK7YhiE
24oOwmt0U6BcwNOUt6LSKrnfkPQoGKj6tWAsViiQoK/CZL11RANmx3YliTILAJM2ca4gyyx+F2B+
RkrHBz/Utt+jJ5fhbN8O7a5kURZikaRxErRY1QAMlmd2uw/Tilebn2cJXorI0P2bTvc/wmhUPXJj
3ZhyEOav/bNZ2PdN0U1revXrlIXQCj1zYSDSyzPp3zslX+f7v3/TPCAVSroCMP2KnrBWAMmggGUY
L3e/XCYrDD1MDHhW94WQs52d/ZUQ6jzyHOy8Qg8/R3PwkDpPACD9NwkS5fyWHPBwvgcX238FRSNU
q3b4FcM9vHnQ/6yCnkeL9tD/7/WenCNDY2+e8tVPUx6uOASoPVfYIPEZtFIbjCNfMc6ZJUHCEV25
Tnmd6xGwszBlqAfW1tk9/cclUGbZRWVO43QIiB9bNINbzBD6tq262iTKGqNxqhv8BVS1sZLTZ2Y+
gt1yV5qMdTB09Zd67mqjYr2UIAlShuPrp/4BD/PPf7oMtMn1wXwhNCIE+Be0czsY4F069yXcfLau
NooytcNQJ5mCSs4lXntPYBdhpptvxi1XAqj7rGU5V8QkTpKd53IpbdE/CZsRgMnjPy2ENq0LuRvD
qMC1KA6eEV0wGfvv/S9goEH7LkvoZF3Q5a6kcBFQ1FIGtwWReWYOtpF6LI265RxNpFDPfA7Euo5/
MhScJPtTMNbRukepZmC59zfu+EQO+f9XqitkRdrzZDWI/9dkwwaW7t7QLHQfY8QwOHoQotDIn0iW
Uh9EbRkicRvsSSD5KxhHPkdUAyd4LYLarBEjTDSBgwj3HTOanh9yu3rKMS9JeDajP77BuO03nr+J
NGrL9DwTxjpXs8uru7f5wpTRONPC+ym/72sySw51JcEk3NVxReQAF4MRPgfTPbACL5aM/0fadfXG
rTTZP7QEmMNrM0wepVF8ISTLYk7DzF+/p7XYa06LO72f74ttwMAUq7tSVzjFaCV8iKDpHU5utPUV
tiTCo6PfB8Pop+u8LPjB+ZmxmeakMXojoXScc0eKjptMWLAuAGDAAxjdD2gQEJmzsppekoQJZxU9
9YD6MDfRBjuWYmSWeOq/lMi6IMUcmS/0elzIIKWhJdvAo8ULgXYICQjdkYjPvITP4g394ezbw80U
tI6VNokpZxqxPMHu7GPifXHcy7K1mRFhIkYAlgxtO4BIQuLNbnSnI/Ikj5xYiEuFiVhGrbGMUASV
ylVXh2RX2cGj9PU4PnMI8Y6MiVuwpyZBt8L3kbXv0lp/cPO3r+vyLC9krzAPS1FM0f8CaDgmdCl6
qT/3hkqfyP4hOZabcZsd/dXJd6JDdEBHwv51eBr3hYN2BPc67YVoA2uzgXmGqW/0+7C61OU5pvbP
El6AklPuJo08Ro7z70gw8tAZeN4pVk/zwrLt6fv3B17D1FJkdsEFIwyKIOuj3Ij5qTiTlwrYwUpA
cg354DveBNGSxl6QYuShbdTC1M/gpnbjTZnaL5jhPttVatPag7HhodIs2LoLcoxoWKEsdUEGcjvx
dx8R6fX63Syp0cXvU/oziwDQjbSZMLp5mm5Q6TbONvBZcrJ+Ktby/XVSC8HBBSXGr1ao3iuBBErj
SrYP9cr8tf53BBhXqibaOVb0iRZSRPsDmF8cBhYswQUDjFsYAP+e5zFUBenRjeqeU/K+/uKEAzx1
pN8wu46qj+S+TSDIEXplvbF1R2XNy7lcvwigIlzSOCf+WS8M0Gi/DsVKdcon/z/FbKEjQP8YFSx9
vqSQKNgB7ou4Cf8R6Can3iJ24dgcP8Njg9F5v9I7yazAxq5Dsvqx/0/HfhkeGD1PpXoA+BgqCgU5
RCR27i034W3v4rHAKHerlnkw1CNyHyIKc6lTOR2nbW8hXr64CUa9fQE7u6SUmo9oa9nAt+Du3aR3
yaRWLigwaj0kUS37PigIO3F7oJUDTKsO3iPQ0Dg969d1A9tFL6VKRJ56qg3cSFURk9gBqvHVmmvf
F3zxBT+MlpcFllknDe7kBe8L2RZdw672xtOWE1Zct+uAML9kBmsICiVXwcxp0xBeIM45KTbMg2aq
Vpzix8XOARA61rUcmoqbUOWc1LdrmdmqIsvUug9hD3tb8d5oP7ROotuY9+S7bnaBVnl5Ur5qhJpf
QMA04nnig/1ZuByju0gBuwcAYA/UN/VHvK+bmGvqFCiJgY6iYiLaHek/OVGQQr/zh6LMqDA3XufK
FAWWDEVZG8Sp03WFF7jXAAQFcDQFwPQau1uJ6G8tEFgkR321bjBC0z5/ue/izZaXS1w0PX++hhUR
4MFEiiCC54QUb5XzikEdzqkuCuGMAuMECrkogsoHhaYhli3c7nqo63WPv2jdZiQY0Ui6c5nLOUg8
4dp0UCl8cp0CjwnGC8QokAhqAxlPz44XEXMfYr+8zRENjvx9VxNmipS2YSX3PYhoJOxI7XaOdePF
hlOcrjPDo8M4A7U166hqcFyj/XaePMs+T7arPV4nwjsxxh+cBzOqddzKaXfee+jPc85PZ/s6CZ7s
Mo4g6vohKXqQMG68bheveZaNJ1aUxdl91LpRWFWN+2gKrB1pgKvzcJ0BHgHGFFj5hNou7P9penjR
sByE21u8aJr/KMb3g3PGgRoPYZKFeFAC2WpjkZfkOBCU9tJt4F3nhHMV39hXM0LtoJQNNCQ/5b8K
cgNNjz45Ov4TyJ8GYjNeGCWvhbbVWwm3XbkN4FdFW0NtBVizKLZGmBTpzrZx557JwyevIZwjyTKj
+5oatkBewi1lRHLqmDxve6J9Xj8/jkqymFHjVJVjWYFGvOld8+mXtAL69e9/Z1++q8CzSxrM1ioB
+UkdtVZg0BqIta/n478kwui94ldjinFJ6H31BAN2zDZAxbV5LSpLldULaWB0H4LSjB0VOGewVm2L
FNamOVUviad+7NQ1j9z3HV9x2mx1Mq79ru9qCN9Lt5d0N9ofTqNb3iYDZoaGrfJk28PggE8pcb+E
wv7LzMZM+hlTEbdBqskxPgDtocE62KoPJnkwHPNvXmx/yLDlS7Ub+jykzvpFXO3G70aNMXCKj+vS
vpynmZFhYoIpNPKy8nF7A1wDesE+3307X3F0aimDP5eR70hsJu9Y7JWPRogzQz9l72qh45sOUmko
roTyAds0YT14M59czhhjEfmRUYxUx5wmJ0VM3pFHi7w1oAX/5RGql84p7ONqVCMcIV6l2WO0en7P
beOWl1Hj2D62LpWKgm9kkvbd9gog8E3n8kYpuSfGGAyMmQ2ZNoDEIVt7XvyZY9caD5F0kQ3g1NLu
EuxG+YYqmUkCVkRWAzaxIFIAbtJrAdAHfR39jeGb0WA0tEwiXZBS0DjLTgL4Immrvow7XhJ10VH8
ofLDo1fYW9HKOo3d4lflDr3otOHV4PCynA6ckWEUVDf7bDIQv52c0Q5vLSybxH7LbXPkOPUfa7sw
QAiAkX8u5hshanYxAC00g6YAnaRcYePDG9bPAi2A2C5ATTbbY33axRvBM7c1wVY1aCxmlvgNy1Qn
fxj32UcwOlsAvEUvI8qsXOyCu9ZChxV8yHNIhFXm8HzJssDPyDGaO4V+OQgjBGV3kM/o7pU62igi
rziZBS4dJsyPsqLPitqgT7sMx/fSOcF2+vq6boc4msWCT5+zLo0CEUQwilU97eSe4GWEgYzrVKgN
uHZDjLePBiv0gaaFthS6/7wHYuhfxfqzS6F8zgRxzLNwrDoqiDrWHooRL3vB44CxDpHcYMSnx+8P
mIc45tzSPo1+r5wQ67hlsxnHRMMJfZcqvY/AjTb2e8xfjskjxFiGsJeRFRPACK3ty/bNRPfi5Pdn
bg88R7JY790Nul/4ATjKCJC47JaEd08tBmWFm/AWwOriqkNlFKMrxum6rHEsLIvTKZh9Tkux9BVu
PQg33cnEigk95O0QXmQPIAG03w2N1mwTF2awzrCvFoxO+9Tsks1jwt9Tu/j8m9GgdzkX6j5KhL4H
jZ2+yvfiVsL24FGx3//unWlihhU4M8AIYKfCZSNOoiCKCtzVE1YweuITli9qQPfgGc/Fd+aMEGPT
9C5r60rEQjVYNECZYkKO12q7NL4CPJk/vDDxSJBLk5ROCW3FkRCdjtgq/Xuw4cudkPCyzIuyNqPF
2LWhGUZAIePcusQ+Ao0DL4gIu0N43nxZDv6wxBg3azKn0ohB5mVypv2tftPu77go84uGwRKBb21B
mlWdsXB1N41pLOS03N95xXv/jrgUe1nHgqiejAUx17V0OUL5Q86gPM9ku46B6iyIJda12ZM3PgFd
hNxi5/eL5HI83LIfnVFiLF5l5VYXa6AkAsb+JnRUQBJnYIgnDIuyPaPDaOsw5K2gNBXaWYCFKcDP
CX8x/2sZ6FIAiCgd02aL/G2vdkmfnSFuQIHRbRp30HQzv5t7ydvNCTFHlvv+oGP3BlXT5BgBLLrD
6pj9x0AqR/4Fiaj31amx/+ai5lSZAxSFxlenEQeokOklw7uyAepfh5wQj9CSqM8JMQHjIHXCMGZt
cTKQF0xfVbsm9zmZ3POx3D5w5JxHi4kW01gM8qbCnTUeIrjRlahWeTUWMsNWeNeJLZmjOV+MddXG
FkKo49o6inKFlfKvhQP8RJ454kkH/f+Z6hq1YpV6CDJYovqNFgY8ohtAh0LkO7txAcAdwAxywV54
ZBljiz5RyWismhqoCdubgGbjqO+qi/7dxk2Pw5v0pPOXUiwp9fxIGdObpGjhTZpvTZgK0j6NruEZ
nvXSv4d2gEKZYdqi5ma33HGbRT82p8zY46hTBlM7g90zThlDXHa5A5oJMJ/KFReQgQohG33+ofUD
6lbJUl1OVSo4nkwRD/eetNftTHPJ+MCTniVnNqfF2BY8s2OhwagIhDT9lN2A/OqdduPv7q7rwqKD
mdNhrEnfl32jp6BTp+Qjc0Pvd+PmRxmonv/xwnn6Cp6TYuyJNSVl0BcgNXkqyv8DpsmwVRmdf9zg
ZvnwVFUD/CW2CrPl5tSIonNYj7Txz0BNBluFiVvixc1bxrIs9v/Q+fapMxVHxKsJQftNp37rPcnN
V3/Rw2hhl50MPwbsQSxbuLQigqkKTWoMVA4wf0fPTDho73wAfSpPrGybgP9ArRwLW7E/85JO0FtC
HSiQ7QZ65OW4nVtt9Zh4nxx5WzL0czoMP5pUj2FngA7wJ3/VpCPRZvSslYTib+BwG06XBGFGjb2g
IVLVzJdBDatIyMew+zU9bXmIPd9ViytHx3YGTH5/rkJqFnqgsGcEW8ZuOkfHhjw8sW/uJ8fD6/E2
2KiqO3zF66214cHXLpYJ5mwySpxGopx1Ir5g6rZasXvc3QXHFmsLj/0GYY9pX7/DJQ8zp8bosT+1
iSFMoKZh8h2JhPaleb9OYUmv5hSoIZ7p1aCOA4QURj14R29bF9rG5jqBn1tiYIvmFJgYwJBHsdFq
8HB2ZAqsMjk5epENom0y8nII7rBZjPTerRo4w6PrvG9z+4tnpZaexvNPYOKDVjCsKdBoyIOZ9wSJ
VJl88TAReTSYYMCIMmzLoKFO+7Qp3cZ9DxweG4stonM+GMtR1Xkzmtq3OBhYvHGKSOT6Toduj0dx
Z91evzgeQ4z5CFNRKjJqPpQbj5IZ7BGFh+s06G9c0Wc2+dwEhV+PDfwUEjHyu0oyYNkDk5Tj4Tky
ztaS5XGSoyEClR5iN0ACQ/v49e8YYcxCrg61KQg4LCdCsEkSe7ITdCzx+voW7QGWoJg6UOxUjX0S
W3EpFUWH5eVvijdtklt1fZ2NnxibVFn/EGAfwaWQ5FJEF7E7eeh6+la3BwARYCFZQc7w6sf8bHPx
46mJ+SEEM5pM/BUraRAbFfxuAiNXEB0DwzS61J3OFj27uvm3PDJ3JVdFeU4yHCLiZ9UWsCVCfky9
xNZPnf0eYnmvSIcsuxVHCr894E8+6ewHdBgr2qkHnZnarsd65krHPnhkGp34tbZDkRSnbTwQXqS5
6IuxB/B/KTEnKqgwRqMCSho2KJLGw3LkoXCmVStzR1p4pJjD7A29GKRQph7Ki53ksN/Szb3cKij9
mWtnxzhCLIyMzEzBndXJGularB1SifpLcu1+8njywaPFuEQEtHkZp2Bp8jrgeMYhYM0Uu765izAm
wcvRLNaUzdldMe6x7rU8A5ojxk2AAqS42d464yHerOirAC17u2KNcpUdrjiKTkXg54FS5HoDy1n0
70hrJoxJaYiCmCjIONxsPDSg9Yf9gH6qv6lhIh35DxmGO1FVSgDeqTRvY5FWJdKufNM/eJrFY4bx
70kDiFQpADPocqtI+EJHBPc+MZ6AeXf93BYd1owfxsu3YiNMtYVniOhm7u+U7Omjihf1Lb4U56dG
XfPscs5W2QYVvRwn3R9yB0iy8L2KyxP0ZW/y53JYD+8bqqCHIJPfOt7gtG79WG3Eh+G9J7F9dtq/
6NucccVWlIS0KYzCh169TDkpjyX6HXMu8tC3Ff0h2CoWZwGaku42YqysJACSMqwgcRRgTfJeIsd+
aiM7WSvr0JNP6FXfdPep6/OEcFEyZnQZm4uGAFUvU9A9I8f/Vj3eVrd312WP3vo1zhhTW6KvL9Zq
UNj5B4yk2bC0nBvi8cBYPi0/B2MlgoLipY50L5J8dcebC6Maf8mFhh1rmObFzjpAM7MpY1UNmrSw
1PbkbHjOiH7etZ++vILrh/0zZrz8TOawtakdw2BSWmBf1F526D2bVxbkHQTj0nqA9faBioP4uL/l
dU/yfpu5SH1oMr018NuZzUWhX3iFXB4Na9MDS2glDT+uOPe1A2AVdx/ART18Pjxdv4OFzvZLSoxd
L2GdhI4eUUI2wJftyQ5K/KA7xLMf7vPV7s2BDriOiwE5l9O39l0uvSZMjKX3MfeXnDsIwMF76x+j
R9PN7N+ACT443c196AiAcrbX0YNrt87D+oit7XbgWZvP6yfAu0fGEWCbTSx2Z3yEd48MHseX/TT/
l6fLmP+2M0dsMsWPD+Q3T8sXksXzH/8xC2a2mlYHgdaenhJXOGar8iMlAL2OHx2Bh89/Xe3ZobB/
c+A/1njKkj+dNZke+C3nKnlfyah7JdS+H1WQ5X/9y5TyLFroplaxfGqqgPLLC7yvC6DOLu8bBTGL
+hFfrRFCOGNXP7f1mZcywqhYL/mjYVLpxvYpWyEJtml4e5p3rUm+rryXx5Gs1u7Xv7wIRqdGw8g7
QQRLA7E5P63wLplRqaFEY2Ci47fxaEgqktwVq617sx/Jve3ctWS/frc/H9qdvXIo/tVWiZ2KF9Vx
PoHJw17Xhu/MyP9tBH9sro9CCe3+E/jZvbUEFdDY8Q7+5kxk4v4GUvp1arwvv9SQf/dblNZMJwal
kOOuxIc795yo+WeMdCG03++52S+HQS2djQi/jG4ekrjaUQPmaU94u5ZkHh3G9wG9oRDqFHRePGBR
EHK4Eey3wylwVZRy1sCpf9q5Inl4WvOgaTgq/50imjEYJHUlZdScIAfDMyc8BWH7Zg1zKHuB2pOn
Xed5oXOKUf7IyfNpgxXt92TtbrTV9ikkNlA2P0d7Gzi8Ks9369A1mWZ01FfltGoG8PfiOIf7z5ub
dUVeTxXxdgXJXNTePQ/gr4WNhVO+A5R+QGcExJmQ07O/VneD7T64W3X3kB625DZy7r9ist5sf69/
H0Wysp8VcjiEWMizNt3rEi1fj0h1Nn0kWF2NOT94VMm78Z3D5uD0+NQ3T1vXsCbocc48heyxpaO4
4SWeOZrJJlDjSaqxcQK3ltkuT9y+oY6u3Afbsav3YT5U1MY4p4AcNvSkV7b7cUIlJyRo3M2x3NH5
jOAiRgRZGF4jmmP/alHqhkXlPIC+EVCvfcylDfovpdRTIZHxMYCsdTYv98/Bnbp5WR2cTWWbtw1x
1yubPOBvNFwiG667Lj7QXq0f4pWJ6co1T1o5ysimaYTQMPWOXjrAaDjR9WIcb+GNjLXaMlq5VIZX
ORyDrMmMDrmZw1nCMs3+xVxjukBwau6+syVrNqfF2GMtRDlUHPQOVjPCMstfPnmgd3ldRRbyJpoy
p0JPc2a6Rj/KkkHXAAxgH5L7j8xO39EExwXPXJgcu6TD2GYrNevC0kDHQLd1774pH2egKQMoLAfm
o4BOrhDZcvfx6+xdZ5B3ikzA1NYxEpPp9yli1+SbAd/zYPR/gep9yR4TIYWxNU5RCfac1CdKRvxf
GYQihQZeZ2cxAER/p4J9ndb33prL+9JCIyn8wexOLwcJPb/wB+e1ADTiEDWt87pBU1yADVTGJv1N
B/MqjrIvGdQ5dUb+pVIpx6ii1Nv7+3qTu5/X2Vt8A9FJBJGuMNQM1tmJk58IowUFO1iYMNe3MV6N
jTu5dv74LykxPk0wFKVVYrDi+E/x5NTONnESp13TbXTcvcb0XFgbOWOLdURAQszPXQS2SkcjPVbn
SMTfiGg2BRKpgcFywmHuZ4mBiuM/x8h6n0QdpiCTwFz6Oq2148qWkTkMt8HDdToLzQWXdJiUj+SH
ta9GVncKdmWxVh2l8wS33CEbL+8y7BlIDz58vF2SLRavEv1YGYSn4As1ostvYGQyBIh1HdKLHNHH
lrjN2txL7kP18a8PlTHIfiwIGDDCJY6AAkcLIBDBvUfz+BfDWJcMMSY5luXK6sZvhigQSYZZud7D
koAVlyNqla6JJWOUI6z0HNMBHNG1RxbQDzpMGKEB+kgboLGOEOYrIRF64rmUeQLKmOVcFM7YRkz1
3AP60K3uCKsAFKXb6wK6bP3/6AFjlmM1zIUwCHr46/YpWaWAjnuPuAWphcnUyxtjbEmrmBaQ43Fj
6l0f2pjCgWisDsi+lQgyLdv3IqBFrTrfft2mB2ET3NRrXkl4gVMAh+mqLCM0AXoYc6BZP5bnQsAn
dN5LDfSFM1rKHnjeR6ICwQjMBRXmPPXWmqYA6+dOTxYJ7WQgA6CwAlI7MmotqRt5wcP4waW6YD0v
qDLHq2apomYqhKXzvqMuvOYkl9imt+XC+i5oxIzUjybK2pejoKIakRERQweaKzsPvN4KhUfkMun+
X1hAXwUB0HPQNWft8tfci7bNWnWrO+t+uktNOhuCQqZdwpUX66/znbzew6bmZPtYrjCYgN5+B2PB
jri2uN1TS3HaxQGwFr3IxjynN4yzFk27si2UhD78/e3vcvdcorRL9PVIhM3oI/10XVmXLLkmocpv
qeiKNLCJ7TK2yTUxSOIY2jraaLL29/v3khtAfY8O/RDhGRHGXWR93KPQDyKVmx2to3rTPgZbfVOt
NDe6SzAsQT3VMXfXu8HryVeLut5Xfic4+NeIDjre834pAL9gmvEqVqINVW3ge87eQXZFlawGtzs2
qPPx5na458s4lkwwylavQcrxVzTVBnC5xwfrlfemWDRFsxNmvIqIRopUC0Hm8BFsb02ITE942zYX
VWhGgzF3cluJlTqCRnnr78+u6t3hlcsJdnl8MMYu0aU4EBsfPiq+jdxfwuqMR8rfeMKL+2eMG/oz
5fgsgpPKrd3CbV1018DpZvxtbUvB9ZwU26mUBtKgwR32gFHDLO9O2QWu4R4Lr3ksDzy+ltICF8QY
I2dNaHJRBZyedCO9iDAkh41BzJXkeOjiflO34yHYpo4Oe+K8ths7f9fWhS3Ye1dRCUybT+xqsw0P
ClpjZIx1+N5xu+5er1ucpdfUxUcyxiDGJ+pNI3QYK/K32nOwGxqiZWTlijtAmq2xQROUPz4rjHBG
3hOH+LIM64aCtjRsvzWZExp0fdSKECc02v37S7jFlHPj0Cgs2vaH1MRg0GSXE3Gjk3oDl9DifxPS
7yyHtwR1KWcNGDI0hCN+MOUfS25EWVACAftgEAfGHXK0EqlWuZP9rja3wzpC8+crcvMPMVF36Bt2
eG2gyyYQzXmGqqgA/hIZE5grZ98KO7wilNZOfmNdULaB9POGFhbVeUaFsX5BUupSHuC4Rfv8KdjJ
KxLCPCSvZRM7I8LYvhRD7LIZgwhc9JOOtsYIj5/+JJK768Kz8BDXgIn8z5Ex9q8VK/GslqADlLR7
+UHBg2d9ncKytZiRYMzfdM7MrKHiCW/R3fx+TdeF88WhsfAMuGCDMX6KhmGIcw4ao51+Suty123r
Tzte8ZBbF1XtDy/f1zbLcgVhB8iGbwmDdA8b4V73OqRHrnOz9Bqec/Mt5zMqehgbghCBm8FTPK8A
tPdbdKTDRqnTZMS80T265s/a2JK7jaDtnOQJlz4TP0lTrZxTFXr09CZltrSLTieEloLdejCgt8Wm
RL1dubUwQ5sfOMaMp8PfmdM571kYi7kJ2tVI3k4WEDoj2yfoAOSJJdWgH/Hb7CoZYyGKgQGoQ5js
FydyDwd5qxyrF8RKGlbM/z8eqtQIXyPHWg2zSSf9jDstS/L8Kj3FZCd5a35TKP2dn3QUrMxFZln/
mVkuu1DufPhmi2CSJhe9ytEAE1ncAschBt55dcvdEPB/GKs/NJmjTKq4zQITNFG8yUOYKuzujbyv
nnNlS2UY6IWhqNitDOfyXeGayUakilHelkmPTDamhP0nK7GVXWE3eMeZXrq2X+mzXCaCoyJZpD2d
V5/Odc1cftXMvoC5RRW7sZtJCfvTy5ATgAIF225nudV3g35MxF1+MI9AlMIewXzFfb5Stft5tX/Y
Z3zCaCmqMCQgPrQY99rkxN+7pHPdh+tMLrX+oEfM0DUVa7ywhJ5hMorDVgm1cw/fo26B9RvB1mEs
1h5ybBY5RGt1WxFtcprnNib1CTtxdmUFdy7GgH3Sn5MH/LkuefX9Ra87+yiGeVTfjElPOwTq2ECQ
JrZ6egR0b/18nfdlUTYlBY25kqpILGp7oJl5lAIK/DRuJxT3Xu1Hbu1nUUNNhEeiqKNLkl3c6QPe
eAj9gXKSv+hvO/UuvdE3w/2QkRyb597ueM1GS2klDcN1Cq4TuVzVYC60wCScJvhpf4q+kie6RY0m
+yN77z3/OqKwFhDjIN1NNtYhh6sy5r3GaezLii3gwVDsMmXsDGdX04yFWAyxmPUIMUb0hZ5PiQv0
qb2IVWTD6oE387QwJaaB2T/kmHAjKqQyMpOqx+A4UJ6rozcAjNcno2MLK40HbLIY8cqyLuqaYUBd
2JbKID/3VW5CXs7O4MWnJrMDw9ZBLV279v71dcLro3gVMVvFcdILzevgc0aZifobf/KLqKv7/wG4
9VfxnqbSsNDtU/ZkUiHRywkVlzRwTpCJCoJR8QuhBauhTw7KPiVaSkSv4QQ/y3whd6MYBr1Gnbm/
Wi4ipaTCCkk1vGQbkODw28ds62tgi+u0+ht8LJwkNF60dN3SdIMJHsNIUIwxBmMacJX29xbaCgf7
KHCT1ct6+IeQSaPYmf8y+/M4NfQEn4BAilbll4SoruXlDxIwNrcqltw6x3d5V9ptTuKtddsceCnD
xYfqjFf2rah0cpeIFT5hR3E3u03/uzqUz/luWmWbd0xbYBXp2o3ddbzyj7y8HL25H4ZA1XXMPEiG
/AO4bUp9OU3LERmKiiYhQ7flNtAsDFHhLmc0mLtUzRSreAvQODS3eWLT1NQWbnn1iDQvQc+O4PAy
SMsC+4ckW5Pzparsx37qUfnWdhne3uvkYLm3ABYND4IjbaoP3nbp7yD4ykmyZTnfT8rRj+FCHLp+
o77DdkVgY2AkB1LDH5peNOCagoVWmq5aqsmcqTilHdC0VTisjReJdu5gTF+/6ffNW7wdObmyxfgf
pYf/JcYaVL/NMGdcg9iTgdQVitES1gzIGKBPeXHO8inOSDEGzWrTUe8zGdkKzyA3sewC6hbdEeld
g04MLeY2/S4GF3Pe6EHP9D/LqywBuDXNm8US0qawMsDkIALeApwwZinGkDWdbn9RTEPWmWgpwXN4
zCyNxhiYu0UTFQ1TB/uX7KxDl99NsMwZRo0RZWC6HgP8l5xRYx4YZjygW1xCVxTqRoq9bbiZ56Vs
Bd0RhoK+hWVEBuMb4kGZRAGVxlOErT3Tsb7lppCWYmyIhCIqqoQ2Eo2VCaUXk6yEMp+d7OvQCba+
KYFN7Nrl7+4gcoE/l0zinBwjEVOu9mdB7akI0tjocMoxvm+4zzTVbbpfD0jXcZ8RS4c4p8m81kZf
G2q8fHvs2UMG6waT+wWwkPVNhkG7feIUDvzPWuONzy46vzlZJgjNyzaLpglkC+C+YVLsBsNVCqAe
1B4OXnWodRbXPbq4ql2xOzvxoXBRuOI84JZiGPqsQeOLbmDdHGPKCq31M7MWaR33I3UMd7Lf0xUP
Y3rxlTij8q0tMz3PY4RJQaX00IaKfNwIBFlxG2stGtI8JPt4Z1S8lM2iE5qTZBSwaOQU49xgbHTV
39PJ8d6cbq86wW23UtfJr9DlGJglnzCnx+jJIOQi2tdA71ACizwq7d/TMcFiOOTYaYj2yUu8LWYR
NaB2qAbwyEyU9C8tTNDokR+q8AsOvFB9X2x9B1nte30Xc3uHloznnBRjZdpuFCRsaKblQ7q+eKyI
76CuitxX7jr1g7BBuZR3nvR+WI8+p8kIplhNQ4TmRxqDinZ7DNxfrTOhaJxzC5eLbo8GSaYim6aB
47w8Sa1uzcKKfYSAqKYEpD2G6HKWvcAO3fPdsPq6LilLbcfUjv5DjpGURpzEXK9ArqcD5gM56CnJ
0BviKrb0JO5d+fV4xiaJM7H3hu0+0rwR1lQnDmqk17/ku+frxxnPvoQxtkVR5Fo/CpBZ03DezN/J
neUNPrk3yp39+NW8j3v7/1GXWzTxM6qMubXStumyElSd4N7LSL2meCKyG+ak+yJKbMsdRv3Cg8GZ
8Fi0dDOyTASAFHKY1DXIAqolJyvRM5GTKXlQpSr9+mtnyqhljf13dXcGmc5JJjvfiFujJcER6c33
zqWAjtpNj1rPPVWkiRi28RatsoP8chS91av1jnnrFSp0dvcler1zfBU9xb7jQdcsRieQQeQEZB1R
kc5cvJ9mSZKLAY1OOqQoAdbldniXB1zAFS4l5rIjHyi95QhKk+cMaLBPSXLb2InHi+8WzcWMI8aZ
Gio2cvhxNJzaM3nrNuVOJXVE0Hm4/gtwIRzdjBQjSMpYt6WWgiUdWwzbY3uYjtYKDRzwm+S6gi4m
U0AJwT9NXZusjbdyTMHIBoSp3B/MCfAQ9b2EguHh1hhJ4X2Za1RR6028Ox/6NScwWNRSXZfRLWqq
InIBjFEMENcOHUg3XrudnLQh1SZzPq8zyCPCWF7V8oEReoYplLf+ytqlBHWAjMMIvY4fCjljhJH1
yTpjqrwFjcotP5WtZCs8V7VUa4MS/XNUjIw3kyWf0wYUNOJU9+jkgZQP7rBKvOuntRzTzAgxQu6X
Sq2mCgiZK01G7/qYIzFiv8poAm2d9plGyLxU6WL2EO8m2AgUGvDWZbxVBjiIBIiX1FsBXt7/0iIS
vibubfqel7vM+btH6Jwgc5qhpSpJ3oXD6eUjGAjwC1UHFdJ+Xa+H2+vnuRj3z1hjjtPKkdg3YwuO
SHuOsJvq3rfr/xyUFKZiRoM1FhhgVxtqacWv5DHEHiygOre7wBE4mrSYJpgTYvxOFp/lZhpxbNHX
S+bm3qYCui/yBDuOOi1bdANQyJJI5cFgOBrRFeznfjHgJZ0cg/WNYT9nJww2XL+bZdM3I8Pw0ymB
2sQmyLQaMUNbS5GlL1b66Tn5bNzspRaIvt9jV2i3ErZfVkiq3X++3xFXN/sCarxmj5ZuOsvBWcMX
xAjTkEeuPWllEkBpXed0+eZmdJhIF315ZWNWJT3Q0I49/9Z01M1retev/6Jpd84Ra9MBfhIrfg1K
hRscQ/veXyeYn+SFlYuB1h9+2IzqVKRx3J5BRXkITzpSVpUjelxo/mXDNCPDGCYx9GNsLQYZ/7dy
A/DRVfbbcrECxRPuUrc8INvIuSfqKH44khlBxpEUWVkHegaCHc2OFYdmHayU7REtpZsdD3OUd4aM
ERQTsZfaALSsdQIs1YFo7l59ETks8agwBlCLsKfZoKosH4QWNc2AiA/GwQS2Fufolvy8rmqyBuwd
VN2+50tnqpRrU5eKYTag4hXsutvyxiqdGBUMYyW52GbnEx3VmZ3p2+HbX4VrM9os0othapgWTEHb
S2/CGz+87dz2WaQvVp+bLKPXworInBYjk41v5KlVIx1XfPmHnaPb/Qq1RGAKDm6D7lPrjnOuS7HN
nB4jkqOI/Zdo4h5osS1wXyJXsMWNdpfvUh/vSdSHvgrf5k0DL4YhOq2fongpiohOLw1jZfpRG6fU
NN8fPKzwVe177MTsbHR0P3wJPNlZiq7m1Bh/EylZIgGxcTilzngs0Ue8CvBC2k4jz1Uv6fecEONx
zkUQJ7qeDydHmZyzKxP0oqy/fFcHpibn3qgc/JCT2QkyrgWLYc5SVIOnl3xvAERcfVcyJPw6lycg
PJ4Y35LoUdhL9PB2gLnsno1dtGne1hhdbbnJ/CVjMju+79HauY4HgTSWI0gFT0EFDHTB4dYLF/OI
cxrMe2GswzRKe9B46u2XXXJ8U9D06kSPwJguif2A1/XT9Zv6zv1cuSmV0egpMIGS3MF67G5qO3E/
PiqyAQiLEron1YlHt93b4u4hcNb2cLABsH2nbT65CWqqUNc+glFzP8wSxZfoLR5KLwnsYDOMxP5v
0r5ruXFk2faLGAFDuFd4etG0ROkF0S0DwnuAwNffVTx7j8ASmhV3zygmYuaFiczKykq70nV9+8Nt
Wc12k/7IWMjU21MWpVg2A1jujTNglHeyKaPmFKLMzCq+slSGMiSSF9dcUYBSpJvBFslZTLh/sIqs
E1uY4IErpDiCPinEspQBUbs8jouSx72e/653sWA1r+0fWRfWiJcOIhroXfNY7Y5Gt0JobfcoNECu
rPzE5BGOPoIyLvW15DPlgo94Njfl+vLE23bzu9DbxeElQYsEC+puMqc5ZpqyMFHWlpUSgl5uPgNZ
vzCK961h7Fl8TT7sqgj0LMyWSBIt26TvKzHHgjMsKjwpVrcAWAJr6GH6uRnRoESXR2HQZzGhkfxO
FAxsa5ZsrvlfS0zcb7LQYIWFkyk87Ej5hylKdlqtlVcuAEHu7U3RhWXko154OBwGvTD8ZeLsFqeL
WfhmviyOX+4++7NHDdH4ZQDnubV8NEgZxz1sH0uRCZ8/rMDosyhbHkdqIcfFHI+G7FxX/eKxpZus
J4y4pms08SWTlCTHzwul7jvz4xLbmPd7xms+eeO/ebjZntEjkbQKX5QqiJhJYczNEjhM0EoGJ1OC
wpSzwiuaNBcBKXnvn6BbT1VjLLE4nVdvnGxknS5axl4zv3Ij/jSZA4KTb8SYHnUwHidmVSt6YOrc
YwJZg0P7jDkDc3FYHBTjyXp5RbrOkIzYXdZOryep7vo7YHJ8POb75snSCqJgwgvzyYIoKXPqO7LI
K+RU7frT+YxWmgH494BlHlwMJF0Bn6Kvdet3iJmh1jki8e18+SgmAsWMIX3WV9CYh61QNJWMsgKG
lETZCXQFo/Ofh8S42Jo1f3IAp3HkXr7Kt+jdKLHx7qvDyuyhtVidqZO9sSNpSJSv0NSXtinaK6Rh
brC9Td9FS0BUz3V8yowzAI+CbbqAE8bfV7zp9GtrsUTB/3TPZXT3CQAWVOZkhJR6t7tQvrRzr+5O
s4ser4Vlu06sOVZUrIJ1bWkICGpHwMwfK2f385Ldk6UecE8u26GTQFbSPRyAulireszelfbzmoGM
KkscUtOyDFyB+2uWKKHgcQoqnqSvcAb8oWXJ6eJW2KFp6ys1frWbI2rWL4+V/OeDc0+UEikniq3s
KTwyxk7xq7K93RFuifuYxpT85sJc0NA/rKo/UDuxkKGbyYVC5NdbkXUxJQczS5gcfUxmwtFCO/qI
DqWhcVIHVZGDTmPUdoDuvvKFx0bhHEuLWMmLW4vyvW24p0UdFh/1SqhloNUt0/VJS/RdgeqjYl4i
S1yccTGWwDTE7myjWalGbcpLAUugrOywcPyLGf4eMAiINerBWrNCz1T2HWDEJIyvw5psTGbIThT0
0cdSh9xco3ncN6g3i3q8KKwNltQplrCQ9WXueAbjGKY0anwK1G0puUGK0RxBTpvYzA02zTIZ+hnv
3UufcnS9sBm02RzSJ+fcYfzZB5qCYsw2M+C0/P/n3+6JUf5uofTFpetu0iPbyleejSVHFcOhnTJt
Y6kR4zB6yPHSZGh+ApFiwzsoG7JKlNN3EMV4DN0LCn7p/vdjv6u7PrlVa3f+p/X7q1o9P75+LAqU
mJoKa0qjKyigC9sKzdxVCcSLyfLaJjxxchzfnFCS6htZKWeAVz1J9u4cG3iabfW1fU5spqNM7MXP
a/NNifJ7fA8zCtf4xtEucELgW8DTwLQzu6l0+oJ+UyKyHZ1+xXGhqBWgVFkh0MrgGHf6/CgDjwQj
Zr5ZrFiDlBNVhzsp0lm8vkhyKdQgxedqX6C3xtgmO980HqvEhA98T4WyyOFlHrWajGqNhCVafy4m
9+phBzFaMBQzYjxkTI4oi4yNvBfOI6cFBA0LSy36D9Jh7f5vkkPkS4B/uLnAUcZU5mZ+JWHnBCLB
N3+P9znHdNDMjDid1WExEalBfCNSlCnt0qtSRPyNFDIHmNO7vHhmaM+2PsaQnaRCyxfjwCZVfkSR
MhOV7At+nqLqFS6u5p9oc10OaFnxbaCxPaY0aS1GhChroXhVWs0jZFoL63xVdOzJig1WFzOxBD/u
74gGbSlmbRmEWnRFqfUc4zbFS4a4WExQBkLKhFLxcmQ4VzFZgKdHC1QvWJ1bEyAc91pAGQdeHKRm
1kBU6blEE+fb5bipDHTDwNsA9seSM3gs2ykBnZejAUb4mL+S+ZC5rdrWq9zgP7BV8ylaLKVF5zMO
kfD3QMB0iNvw8iUrCmjLZr4cEORihwwT0nECK/OOfTrE1a51UydzEHluU33z5hkxfBbMUJob9cmb
Y5CC0y/WdnnQMcjpcNht8hk7zEvPOOmboRsZaICCenGk3QyZpnMbYH4B+iB3X5PF9peRLQAWeGB5
5hMkkQECeBpKwgp2llHKpcXXCtscG0wCDgDTNGoMi2VHhtcxZWFICQn/SCKvcjRfytWPA490QCRo
q+bN3G5XeAswyBRbF/3LY83YTSScUV7BMBhBEhAxQ089CEWUzmd9Cl1eVdj4h2Bqg97g1oRD6gfY
dMQbiZk66iGpdRZY1XzCtN2Rpt6HmZAGUjqHMS2+WnOG1NN1rYYm+YLzZQNbjkUM+mxbAN7fuJiK
0dnC0/x4NX5Hx+t2vsKA6xorx4jm+XbsKE8M72mid/BeMtSzIkhtKSWk9EQQKHiEDhG+RrI6YK7Z
R3Vrbb2ttGCVRSe6AghVCe0ocKkwNUO9MKlUlUUawIKJoEj2ZUdbzID7FtoGFWD1Kctjp6fLmSkB
la1n9hRPuD131KnXRkp45Vp6yFdzjuAAU4Z34cVb12WuK2+pk72wcFKm/BE83KTVAl7wXJOpJqzI
y9vGm4NdSS8XvNk4iBt0aTkDyq9vs+IGgbxhlHmcyzzZbixosGESZbjLuLm2kYIyA0IuZWVj1F7A
+qNwV64AeLqdOblluXu0ZuqW8QpYyV9MV5nI78EH0OzCqcwuNalz1Ig9eXgOgGpfRRsk8LbLtNBF
oN1smb3p5B7RRBUOvZBk/wPH03mi6yAnl1xUkb0Tlr0FeAGkrLZPqDD6749diIlChDwfU6JudCUp
XBiQPGHkXtGvEOMJHOwCqTmRoFn4pxS9kYMBRBxr9hZigZ/g60C5NlzlxLPnOiacjbuPoRyashai
BtO4eAvBtIn9Vpa+JuvbWkNe4bHas7LqU8/DmHnKuUmTch6qqULONsPj+/LaIhVqMiTMYorS4IhD
tT9OyVlindYm0YfGAFBEuNiki3BRfhBUnlwxg4XiNGaqv0qOYFpqYjAnxISfRWscNXLPAN3iBF6i
AbdmXs15UuD3GGw8v6mbN1QpNQxWbE0dvg7xdwhKxWPmJyb97mlSFjn3QswfhKDJ7SWoDX8kk+kW
IFOfLujW7zCHgL5yj9k+PylziZNU9FZj4InGx6s4GWnWIuixpwULzAxtuWUFtiwKlGcx5BWS+d2l
PyVuaGpGvDW0j8eym7J8yogHSm94ruk1riQ86OIf4+qwzmZS+f/5fTRNwAaN3DEv5DKh7sGBSXbg
5rtafzW8P495uL19lCHDEhsM0QsKUs38zXcaEYkLAhagCv2pWgrO3JJA6RCtNeNTRoNNu2da64lj
uaNHWZBhXmMeZgZ62pEkMJFQrNDsJS98p8NmVwUd9hyquScGlxPmWiKdh2g+wbSGevPYRlz62Fp3
QTm3RzibPTdOs0ngar5XaxEjiqxQZuI9krCsC3h5qG8qmOK7PzZ1FmCjsNf3Jx+thxezY5zYxCSI
fPf7lARjHlOJQ8L3p9Vqc6tRIJVyit9PmaEv9Pd1a62jtf6KMQAjtZbHcpMC0/kDqQiG5RAnZTri
k1L/UAuwzBj7V9BfsLG7QwAwDV/Xtlc9PB4OYoXHaY2pYf0YpHqyO36ph6+VdvpYsZA2p1IiI3mo
9DVRZnXUXhOUbLj95em6SA7tjneTDx8Zi4zB89RjDIAyHrUyeDrETt+frRSqgZz0kH1pk0Wwm92w
OKX26bpCmOQ41rozczQA1fB2jtri6+OZocYTriQgRTRgJHASdjzfjmSkxoOSDw0/ZMMt07RSnRmg
wWbAM031mZMBtJuVv5hy7iRegd+M9Td4j2TKd+2ioScLDwaYuE0LV0fT23V5Ep7/7LK9rRfmWin1
1/KQPJV6vzimBgvAa1rgow+glH0uXesiiavhtDpfA93HvMRTb23+5LadGIfAKEyrMfMCcHXWUgDi
EFBzdkhcslr0bolj2kqO5UCs2kjw1XzwZbEqhtPz8yZfv1X6nz4zfN2ZGQ6as/0n7EBvse+QrNEI
8Q4wzp15DNRVu3KahxXEIL9CuaG33naa/afaXPXFZ2A4Voi4qTSy4xGwmHvmNZ80Z98nQKMUSk3U
JIJGaK/OqvMWfrzNfw2wbAvA8rVWZ74ufx+Xnfu1BLD0K2B0foU6M4CfejSwbRSoEhiEUoRb78VI
/MNcq8JQGiB+yZYNLkZndXk8vSQCJjNrqwMEyrFJdIXxakygPKBCOQfEAo9CLEYWqFMP5K5Mkdfl
cd1mgnFBXckuNskGex3C3ewX8kChvtSWGL5aum7jPruM2z5hYIGIImJWB9NWnEwDBohqkCQ+Nleg
Q2AzN4JlYcKgf+0ZyjVVUByToaECCjUqVWkAl0Bg1VFoSN5Ky39lp/8n3Jk7OlRWxJPiS590oDNz
YTk3uz9XzAwag2NBe/Xj3mVd2inXBvlr5JaJCdMAIH9/aUXfL/q2kPiTksJWX3YLB7cFgDnW0nh8
Uj8zhAq0A33KmIbWuB+AiWosC0XQRHDU7ErvX9fGwET/+Rka3JOgDLGn9um1K2M8csthpVvr5fbY
Mx63CUW4p0HZWr8IhlmhgA0CqlIYC33dmxZDVBPJiXsi1J0SAtjzSw1GVjN9/rpFXvO2V4pltia8
gns6lPs/41A5zSrQed6IaGRLD6yRFtahUzbZ6+ssb0py6NW+Px/lg/mvlOrG4MjmaVg1MgwZfr+C
S5Xq2Kd7fExgosZ4JyI65xyILdKULShIQDwK7cC4uK77wToJhpzo5KufD0nRSjiI6Lf2G2PJrOaw
iezuPRvUNb+Es6Qe0KoAPxSYtQ5EtYRW9fqeNdw4Aeh4T4m4Z6MjkcIMEd8clIbd5twY5/PbxXB3
mfFnt7FzdPtd0Y69wzO8ZxzUz4fgni51+bncLyuJXH7+/PbUYoudZYX6L8bN/GmeCRE0HWmIkWAt
qQuThnIdeGWGDixkiGGY4dHpw+tjTibQK+6JUJdm0AphVvHpzVL+OuzI7iz3cPA3TW0e1vtoMLUc
EHg+gY1hUGawN6eC6QvwmrxSAOXLujkgEb+uAJ5hBw72U0Ck/GGtv1jZAv37v1D8Vl6//AHNmKoh
Mu/DRJbnTga3FP5Ii/KZoGglB0E/q7+esW9Btxf6k2IANvvF2hospf2LIfznXOle9EqtNP+SglyB
JWHYjt2t9ub/ZKq+SVA38DqX0fpKomsTKOaZ8QKw9HDOOMCJosq92KjLp9WAxetqHODGtG37U3hy
ntYW6QMNjWcWTAbzjKgbd1UuitLnEBpi28He2TwOySnd1F0jK4IlSViVxeq/++ln3/NHvb4tF5dd
LkGIw6qxDe30WP//YiW/z4h6d6U2FdM+qcDROdpuMJZwQkZRv7j5FqsNGLTIp95HS/esUKYkQsEv
FDJIz9xcMbEV2ujEMnTrGKDspZmsB2CiZ/OeHGVUsnBeedwcmrFaJbq5wXEtFk+t4XzW7gHe5RIT
CBq6zlgP21/8pX9ESves9lw1T9IZ2Ex8Q3pbQhVVVK8ql1G+nH5Av8lQfnOG3QwS5jiQc8h0biHv
TLdjpsB/lg3vREjjNfVJH5Tahei7ebYrAyV2BLfYUozlcMfcQUs3K+hgMUWZDKm/dFFfFP1J/iUh
mrMXWE08Nx30nAIr1GCJkHlUlPEQZb5WMgkqkgIzzPQ31XmJ8Zv9nnFUE/XNezlSdoO/iDlWBoMO
1BA2A/kwlOsdbNhzNcDdMAeNWO+pRBmNUCkGjQMY4OkZG/Debm/J6VN/RyYKMZWBpdIs7AXWcyJR
dkQDeFAg+6AY6VjfuKlsvCk7xnvCsvUSZUBCD7mvJod2nE0U1k76Atk19PxjuGClWqx7PJFduT80
yn5UUSV0vAqWViD3BnoX+4B90rZjpSha4l5/7T8+OMZ27klzLwgq8nkAsJ3fgteRF4DOzgr+PTRF
afTsDPCWxzZYmLzRo9+nNBFYiqkntbjRov6Mtqq3t90CGRusM2kwMmhgDIx1o8mN/WH0RwQpVbxi
jInnAxAkwIYY7yeBvWGrFmtJBLmqj+hQChhLAie1DQQnYcFZ9/JYbBPlMOjCiAtK83K5TJRZfBOb
qf7G5MGaXwKDz9WegA/P0rxJIzgiRileo/SV3M4SVApipA2QLGclJqbt0TeFm58z0jK/8WeZEoKd
HDmkHcz6JzFHSB5g5pBl+yZTFCNa1DvVij2QAD0cjGaHu9xF1h/YuR8s54Jxb245uxFHdfzf4xeP
gSM5j49/It18d/w3ezv6db/i2iYmzvIzVumSMvtb5Nqnwlk4yLSuB6Mzre02MRPbRZTHYm0i33hP
nXqlFLWva0GDBFfopBgWMY+hjxKzJkAHNqo/wBlxP9zjL27F7FNkKOLNQo7Y1tJZGvlAXDopO3Uh
IZvJ0I1pf3qkG9SlLflhFtUZ4cxEEhne5w4xT40Mcmcay979HxLG95KkrnHZAqcKYFUklQU4SNv+
P+NnWpKxNPePdWY6ozXijbrFkpbOlVTFLYbhsxSDd16N5X5fvzLIMK4X3ctcSnMlj4gIg6vOvdao
NHjYhGUICivQYhhyGtiu04o6bkikvDI5S3K95a44/2rf0PPIsn+sR4quZ10DPuOTgpBK9OdCr9e2
tMZrryBNi8lsKzovmeHwZC7l+7TopHAPyCUA7+C0kC3SzQob88qjtuFavWL1jU57MSNS1HWuCqFJ
pBC3ClEJCUo+AUMAp8Iy3K/VnjV+NJ2cGlGjHnxODQdB8sCYiRz+xk4sFIQXh8p0XpfWstePLsKG
1cdjpZz2P5EtwuTgXAXsN2XzhfYq1zmPqFIEEMguP54WiBuEhY5th4aLGYKvr+6WiWOQnX4EvsmS
Qx7Zq/wiznJVuJE9n3cY1gT8nwVn28BuVTjbxpfW6Tk6hTgX5ZIZw5hN1BWIcfmmTsUuQdMosVDW
PTqu63V4etss9KsB+qftljVW/5cb8k2L0qFQjGpfGkBr9QyocVLvD7Bl3sH67jVspwWH+LFo/6K0
3wQpNSr8OVYZkaCWRIIwm8AVkk0Heam9vGXQYmoP5TKKiVbJskJeW845owF4Q5xUz35xrO1vC16q
ZboM7sgv/nQev7mj3qFWbcPwSrxivLB6ApVBDdv5XTpMvL+/vOXflKgXqEi4Ks9nMG3P9buii7gd
Cyd1B3jgLwDoHLCrFvPeDPb+8sx+E6WeIuVS/SfJWVm1ubqgVK+udQeN8Y1hfEiLvW9+PDNxJogK
/l2m6CS6v4x1fZm3GvExS9PEZrmN4u7QQVSZV6dh8PcX7/y//CkcbW4uSpIkJMZ403aeudDnyIUb
t0iX1WohElE94ooyMXXQYS7qQoJC0zZ3xHU+JI4drN6QfERmBPyt15bLG8bRNQGQ4AbmPv7FSm1N
Z+3+MTUKPYYDk64kpXJ7i9Fkcwp05En0YYm4nilbIrtHDFOWpp0p2N9QEoXFGBO6slMXga+6ZbwY
MosMZV9U0Re7sgMZNdK1C1pVz70hvidYphcH+D/SJw+3u9IXqYrPWLw7zvp1uUS8crQsfXGxPfP9
/QX9kGd0OWn7bG18eAhml0sLYW2TscLo6cTR6AAoEzWTvSr0SNbZBB5GvsBIxAxuw55hlqZ9u2+9
psxSgJbtq0eSARn6843ZG2cbe5c1204szqMDpiySwqeZ6pPQdlgUpqcTkKLHbEwnUkbCosxP6wu1
UF3BRqQjqbc/o1eDgF4c0Ces17iqW8sInoAJc9yvmPBS017rPyKky6VhLnkaRyK3DahWhmZx78bS
rxnOMcOsKzd9GXkekVpF4ZXkioDIQnwseKtOS0ASrNI4YoKMVVphmHSFLp9m/RURaYhU2OqtIHMb
cLAOT0DT1wX9awkMz2PIiIFZKn8rG49YbPLrhRtuNTp56XU6v4cdkDrEG+ZjdWESoixOfeHyvibh
buZ4r3juAdfpHpmK8dhXVOgG15C7Rqp4hWI8r3IMTGpb7jU4xsb+5hs+5miiTWzsGWLU5P4pbGeC
H0gzoh3Pmw2PJz8BCJ+D7SkuarZHwxWx3JchRcY7RfcoRZLa8VoKIa4uWBWK1Tf+ac8yT4+9JkD7
3rPlA5qxxjoHUnoLsBSy3CXnr+IFIK4IKZi4VbdFVg/s1M1DHenfpRa7lE+h8VfbfFuhDX+zOy0O
webzFO8O6BnqRf3zU9eNCk2WgB3Q1qtjdOxdlyVZhius0MmzsEJ0mpKrV5qr89vOPj21Cc4RqR9l
ERsMZ5h1G26RwIjtXgyGuCBsz1w7v+ieC/gZAirFOEzGK0Dnz6Qg9CWAsZKITcZiuo2a60Nscgyt
/Evi8R9zTCfSwsb7TyHExh4TFLg146Abv5eorePusVxQxh24hcYj0Q3+fw3JaoMKtPcEdInHF5vl
eN4u/ohCWyPLU8m4Zb1jIqG0W4R2vXqH1SetvqymV4bForNx1ziXBvUKTQiWnwUb85elAZSzIeWJ
6Bektm2ij5U8J+ijdSxyMqiIPf9LwVGm43KNO7yW4AVjS28n5DOxRv5Wflglf1jpJAZjdIYsbSOe
a3nQWnVfwmu5/WJcnYkh3TvzTmfGmiaIw5T4rsnvDXpvI8NZ2Ju5Y0MfDr6D2qy+tdDtjjX16D5i
qCCTOBWQ5DP0xpYVuMusM3L5pzfbXM03fGF2xpBbXrNXd0b/Yu7dr2O8CTPYjtW/NFF07qxuQnlQ
0UYA22EC0gyuKnohYvwxeJ0uMn47krcRiNF1K1ORx3IdcpLBb/RYKYZwRksXgwpLXahIBKFVmF1J
MFlkRu7KenbqewYJhmESKX+gvyhqwEXo6UBoHCwVx2WZCkYuSqG3QvKpFkp+BQrnTbLljDc9R2II
cHrObMG4yQyrRPeHNeK8buQWlDoDuLFrX4+cg/O0LQ8oazNI8Y8jlVtsPjp+P2qiroNNP5lmJ+sD
Gqz130gnXhieLkMB5lTiIp4VTR0M4AgRXQYgKkQMc0aVl5HiAqDXveskzrhcjXtkKjsDo6jmDvtK
fP0TQa2OAZ0tFtqjRl8Bg58FsTgdN4iA39ew3lJQb4ozkqHg857ik3dec5/tyDrJ5ieyJRZK2iRl
0WDw+vGhTfqII3rUbfKus0sVpjgzSV9dXe1X9Ofx709HXiMC1F2qseYyxgwXNB0zEPbbH0ReKMnF
uv66RcFqv/rftHBEkHonU1GJ1MYjEtQXC8ez0VKke1Z/eMzX5LUaUaEeSDVP0msWEN96MIHswDLZ
k5mF0c8TCzVSg4sfxxetIFdJ3gdOrN/y8gwrx9I12lEGHut/PPbzCnP1pHP8EzHx2igN94j0DIun
yVD/myfaU+4GUb10JEV9Wf/B0SjYgrSSMZ+rmfxrxSqHTZrwETHhXoASp6WC8H/EzE1sc++uyeJn
0tyNSFD1hFiONC24pRrnBn94QaodUSLLR56AFYTzMqIyv2ekidsqCURILTbfAIb9ecXAum4FC/S3
+Ln1WKmZxChrUPhd34sqiJnnc7lO9FVnzNE2ac9fOXVXLNyqsRkUyef/iBpH7NHmoUgFAF+AIlkW
lzk6UrQ6qhautGBpO+u4KLsAwHr4s6TbFZVsTLGgX8iRUPddo2KB2FBbdBjDe37MHUsJKSMxQ2dF
mtXkFs9LfRZhMINZ92HJjzIUYqDlrUaUMF0Em+tKM65orv0izl2IfxkqP50o+T4t2lVvhqtcaBqo
PW+QXIcIgfpkHoAjgD+Uf8jwKiAuGx2rIhminK6TjkhTL3IkRLOw16AoWE2JhDM2bSFZ2RnaMd/5
ev/03tntcliKGz+CC+26jw9yullgRJ02J1GRtQlp5ly9JZ+VLUFD96r1zByzZigp7arPh94XsgEC
FnUPIJRbLNQV1kv3GLAyotNZkhFHlF0JhFrrwjnRzQ3pnQP2Y4S7sERxC2C1DOlNemwjWpRZmSdi
InEX+ACleW4s1JrwMNc6YFExQ4Y6DIMa49b98N4zH2uFiOk30Rf4x4fjtjigGoH6PRbAMe0z46Wm
PXlJlrxZ3YNaY2wK3bd4B/DQjHs3XU8aCZAyJAoYagqSvm6W8RpApV/iSkp0H9t6t0Cg/mL6UCym
KKtybTyOCxTQu82Oxqb2Nnt6fEosv5D24odIJEyBhL1LLGSaWv0d/a+qvkW+de+Kp8fkGDpB+/Oq
Cqxk0SMMAaqZ36a6fGB50qxDoic2mqDrhZoIDS1o+uGT9OlbCBOsfcl4NMl1efBm0kjDmaxVipKD
0AZ7kRbB7rGoWL9OGYY8FAVRJVnjlQwEomrx+NdZlvSGXTvybGNBy9NKwM83Rrc0r2TX3PuwLBbG
iuWiT1sdGZHUXCPbzCibHUhoUypCxHDqZ2NijTbQV1n7SojP8PMkvklQLqA3k4VMTUHC5lfCU6wL
TPPCYoI6jWrAMGziwWtBP/Bm07yFpphbwkuPrZnYY4CWJOSLGCc0/QZ9M0VZa1WNulLsQVJ4i7Gc
av1kvS4N9zGR6dhjznEEgApQV/QQBj+oF77NG+L3JdgIuoE/hqaVWsdwEIbk8Awx/IdJAzCiR7kP
fCcmNZkDPA3v2HxsiEvYzccsTb+oIxKUvollGxSt1pKjwlA7erl2GCRYINuIfBse1ohVEpj2xoDI
LWqiBng0jSIoVf08GwjKUmMkelDpg0vADYhX9nYx1WDlvS+PGGAI7HQjhqs9q4tsUjVH5Cnl72Uv
bZsLyO/8PVwUQMw/Fuh0EmZEgNL92UVWW94DapWoX9abi7GzQ7P5tdAP3Afa8a7OEZNJ8S9WCmY6
izkiS+k/hK34/SBfT1dz0JNfgYNm16qGV8vgb1IlR3Tk+8gu1a4zLlGxeeL5WcGpqWa/K14ei5DJ
CxX0kD6/WinAy8r0ljMfPSioPUuvHwwy5CR+2MERK0RVRkYd243Ky5xs7SgOAeCVD7dGQtSNjj2L
IaLTjygRoY4ooWbUxUoChsIWwDV1Zeh29Ok7vrRghVa3es3fSQl0g5QgqZdCHqB+K3Rmyp+RAIS6
eeCUPrLn2UUH1jLB5bvY3PbD3CshBpdXEkNFpn2KfwQr0J1TaVBXVc+TdShmnOs6uuxSPT0cj0yA
bIamCBxlTPKoHSLNw7KOVd6uUL5KYDtcZbH/V5ryE3NBrC9DGhKhbjgjf62CbQxsjF5Bis6zlJwV
Nk4+0CP5UXdM6xRP7ubAiEu+gkgPnpY+6yWbNvsjEtQV87H5S6lCHBFmToHxEq3wkulAXVaWv0Xr
aDIHdlgsUXctklKfU2IiQbP7jQVVJDvcmVer1F2Dca8FFi3qtrU+UJ7VALSeTQJMmlkAKzaz7eat
GQz1qGeL9Tq3GlveSSUG27F/mfGmMujflHZ024NSTqSmglKmZv1na8EKP1ZHFoN0X1CTFHmnRcQG
n8/echFYMF+2sEDdikT4Zuau3KVsu4bJjPSJ5j2wLnSD0BX4fUGmkeU4m/xjcdVPzaev27nrzQ2g
BbrS6TGn0373t5rS7UHYBooul+uNXqZ31gVArtFatlNkiRiUHr9rAl3CyAMJS38aKA1xS3oD+4vW
ufse66Trc/s7w/Y0k+HcTTdhjJijnuwsk7N8HuCaZ9bz/Kte5rG+ZM75PPZ3hFvydKSMsRZUzXyA
v4Pp6Nn73LgukxZLxR5LbzL6GnFCWZNrqw55SG63ffh6/MtMDaAus1rMsrSt8f2XC5wN3YHdQCMQ
EkysCQqGatN1hUYsr9eICCr6HR6H3//OJtBlBDGVA5HrIaGN59iKnTBsHuOU6UYbVYmKYE6khCaw
CAXmVyBUPT4IxhHTPTZSP+P9PAMD3gKjABVjsyUjKgCS8L2HxLdN2ysdUdPzpluS1tx6nQZ2FRuA
WUPf4f5oGNbr9uDkEuvmT0aO38pLt9sAwFrQpJrc/OVZ3cNjzzvzgzWwOB06jqgQ9Rvdw3neYhYo
AYMAUuTtNzKF7gA3EWl8ICUbzHYyIq8Hhvr2hIzIAd8h6IKIyDM2y1o3BB1yRNYSBTKmu8cSIFHO
ES1+5mMoZwY71pQ69nolx9wNnwfveGHFHiyLSS/pjWZyXTbEzpR2tfEQdJcOGy1gMo34fVJ0uUDg
M88XG4iuB0T3S7EpWt3AmjmW9WdcWbq/J71WgtoIiAm65UY21KfIaFFHwnBPb0JyK/GJ2ezI8svp
CTguErk4mYOk4iJzaelobXcNbJJktQ9Ngz2NREgF2ZrEhViIi3PqJDPDAqbt8UP6QGGH1KtYvjnD
MNHtO1InckNRQ/siFFaC5xb7HFqzBQh9DyCuUlfrpcXZj23hzRl4cLtE6uWOgijzvRg0xQYID4dY
f6+BpwN8GMarweKNMhpZIwrzWQg4bq3WA0+vWEZ9utVQQjcD0EVVbU6PfBRB26aCRkCgMTaY2rND
tHk1sDFgeQxskwmSN50+H5GjrHyjZGqDrXckoU3Gy/bR6qQu5u8BllxoprsMdffo7hlP418O65tH
6rCanOO1hGAzD7uVvbBnxnDAgr8vpoUnSv1TKb7pUIdV9UkrtjMiyxUQFHcLz0T/MIENKoHzD7Az
JkES3D4iSHldNfAG84sHgiXa8sgwFKb1CMohcVnxruBZwWy1yVD96eDmm0vK2HMYUGlEFSr5vAJJ
e9N12NLy5B0Fk9Nj39gXK9bOmb9Y/W+SlAtYcEV96TgcIFBAKl19WhM8MiAxMTibfjL/IUOHbRfA
ng0liQCe4/WmNwYbeYts0wdkQRVzNpChLDeeR2+mVs1ESQixAFQ82vZbepr/jiLds39njcXgi3Xp
6JjNj7g6nRMYfQyR+CvJtjGH7C70JWrex1/bZiHCM2C1mRBdf6CadNw2y3lvrmbQkkQxPSwuuwQM
rliWi47XFA9Ly5SWmBJs6RH089xBhfG5Ux3ZRlrXZLwyLN2gbEimRX6HIhAM8QpzX8HLY9W7vfWP
xEWZjtYT/TSSbibKPAtL7F/Depo/BBfpivGDwKgxa7xOFugxiYGRZMYOc0syU56UMcnreR5EV3CY
r5Ptn9SEDanW65c1ngOX1d45GWsrWAGL6Q6syKGd/QILeoQ8D9GnWAFkKrUSrLQmEIqPpTrZxCzJ
2G4KjEFsVaDxpDEqXlzknowzm7Ab7Z/MAO4TbLK2/ZTNJ7Su+naz8m15++EDKVK1GCWpqTswJk8d
aioVKmogII+NOBm6di6fDP6mbMiYAHVkvBf0Q3FBdWi1sf/Yn/KidkmzJ8peKRTk43lmPyY4mW0d
E6RsP68kqdwlqBUB4GU1t3I3eHJZOw/Jb9BXYUyDMvbXaz3XuAA0zmfbvALYJywYkexkSmFEggaZ
juqyC0VyMNhVfwxfinfU7v3K+GCuuJp6K8eESOA0MvJtw7dqQObp0cLuLT3zCc0jsb4mfqIrW8+P
T4ehbvSuW/XaXMXgCmKVhXlai2XRJ4MH7LqUBKSGUfukMxi83/DA6+VICVzByCxf6yoQq0rwsp/l
2MrKSo9NKcKYHvF+xsIT0OLbBaAnBnr4EuuXfQpAyccymyzWjYmQKzYi4vNld20FECnt8woeVGO9
pa+BJbxWmh4sagkZ8Q68fbkeh7WRBXNy/5Z+o9V9/AHk4Rl9QOfXgSzNBhiJCDmPzZ/C0RGa8Y4+
WK7LM9pXmGdIPWNVN5OQ9Qe7IGZtTIBiyyeSUOvBJcP6TbrdylxA3ZGXFVFQSZg94kwU+NlQdOT8
wNiZ/48RDLd6/8KyGbeQ/IcUR7Soi9aj+TzxKtB6XmGp41v+pLjh7urrlVkC58o8ehYaxI6GbANg
DQ8NM8k6LdjRB1DKGkUYcep4fIB5fvMAIAev34WHqrD8kKlLPhYqpa+yn2RikoPOCuAc+Yt/fHwf
Ju/ciA1KG7NodvWuJX4+RuzCLRrTcksmOO5UfmXMA6WEzSXLgHbAQ1boBHpb6IHTGnNz/ZJi3NFo
dH7RMZy3yXTEmCKR6kgVBz/LCi8DRZIiONv2zKps/Xhkzsf8P9a+bLlxJNnyi2CGfXkNrCRFUSIp
idILLJUqYSU2AiCAr58TvNMlZBQuY6x6+qXaLM3k9IDHCV+P8zRjHuQhUa8ydidQDh4M5FqQYq/V
/f1PtPh6zZVhHmHVGAcpRy6ZejWYqcN6QZXIbxxgXHQH51KYZ/haSVOE4jKkVOhcnWAOWNW78d2X
dRB5PKigt+Mf1xc+GhpqTBMjJIwwvSwwg6MpENbS7QOuhKpgAEDknBw1rDti2MSeFVqpKkoqxNBe
l9PgGI8qQecxClf/6vh+NGKTe5ch10JzMqhG3rZwhs3U2E82ieHmfg3/Dz3by2g7E8gAUBTLmaxF
Mh39wXjR6VNxVCdHV+I3T7XFlmZjJomBoHMuYgFshlPEVUIGIH66YOx8QnvB5klEWRf4mhzEDeR+
6S7vInMMhc31lWZ1MbHXG9zkTvg0+Q+HdfCtrUyb9/noe3HPUhiIAnW3lU095Gyua+u2JHh6luxn
De1s921y2QGZnSYDTUkiZ5fawmm+Zsido/nKGzDrZtm+7z/irn0/BzzqZ66pMChV6W051BlMxWkc
7db0NXiKI6+KV9lZ805yERJn+jFopcRyZMYtLoLT00Fz5bE8CRpQntv8y7vcDIaok14XqQmMF5EI
6FfCY765/H78viKfWHPXi/A+m8o4N70gVel5wBnWH8obZoJUhbQueXGxgDLH/0MTiqn6z0h+A2pq
btZ28Zn+OVS2L7gaUjWRGkh/vbhYIRg9etvOV86kTsj0/C6+Pb/yulKXX52ZSAZfQnA2FqJEIfpU
AjT370DNb/Dnv3I/JOeOs33C+RlzhPVFw9G6lBezaongqm/B1/2Lt+hIockWy+gU7GsVmXsHj9U0
J9lEu6g/PQb8eb5lLX7+PnPJslaU9V7H369dB4y4lP6/80YHw4P39Vj2PGeKMBcswfh+H1oQhM5k
28n20TraTqKtd6TZPqNM/qgdB06v9f+CID/KMXfN6Js8lRTI1EAnTEQX++1Qsf1tknVck68v7ij4
Uhxt6ArsS5RwbiZzmGp2HfuQmgQ2VAufxe78oqEZvkXesn2psIX0+safk6M6/OMJ0C3TRBs2ElU3
aqmZzyijl7y1wmSiE/BgNBaIFsSSLa+GBis/RpJ5wXNuy6LN+ZwqRyxzz+Jm6q1ETie4kDB+KbXf
Xuyg2wQKFzE1+lDf05B5yJUW20XkFKIc/aMkilc4WKfg7dHZ/vYXqpFP7ts7XR8dkpf1eo02wRON
OeBboFT09QUWLPvxHUHOMxCA8ygu29fs7Okhzc4+QnY8M0v8sq0SaICaR+z8AscBb1UzVw7zzHci
CKpE+o2h2rbcygqJVnZlfytP5UZ3OV928YGaKcUgzlXt9VrOoRRcwhP2uCDKf5RwgLnN6wVepJPD
Eqq/bZe5L+EU96Y+UlHgDzH9kwKW/Shzw4eAcqIEgQ1a0JboV0xnYz6bOmxYlYOe/G6DQJmbOFqE
2tmvYRHKiCMtFzOcsvMxbZTOs+zbuxy/qBHhjpncfMB7Zs2AUysYrSQrEEdLmpMTe6v9Kt6ZhY10
VZI6AUAxtE05qEAlADM+rOkOnedXnqu6+Eb/aM0mGcWrEktZAtvCJ7i6H9g76oUPio+RaBQD6Wai
r38X38xEUq92dm2mS2qO+QjNw4x49VpMiQDnwHcT7B8ItPeOW3rnfFk25RiFMWYkBAjcqD68AumM
AsVa3CTYqQOSgS9emmc5jp8pyCCWmjapPPVUHnqb08O4CwLQIHLQhwP8BgM+WZUMpWZACKqNZ5Av
oqbJTQxzoNdggAc5dDnt2ohuutx4lqeJtouHDIyZPCIDHsQZDOp0At5O4QJtXuEoYkvEQCIwi9NJ
Zc6x3fK/d+6dwYDO+Wr06EkNaZn9aqcPBoZJgDpIpUqPIkiPL6vvZ9RYQlt3uS4j59E0GITRwu4i
Cg2OM8P6ASd5VvZ0WA4zA3YhkP8Oxg0GXlJVj3CxqayGbE5bubDFrwr1aCxlJJrz74K1H5Nns6hV
UbRGkdFH+uPiZy/RFtR1B3DuXInwwEvDLLtZfz8bJoMfSRGfq2sJyNoCs7zPAqFosQE7ZHIINv/S
Q55pxng6GKQcMwGUKLTjL95NiHVxgrxpH579mwxkDIMlm2VEYdjJngcDBQt0EzoI5Hl8+lxJDG50
V9mUuwb2j7mYW/4PpDUPyOJvuDi/GFvMTo5BDyOLMiVV4wmVHjSagE+I0hfDb+E1mPDw1mTAQy6q
XEgV2PrmdNn2pAgqAhIZmTuEutiiMHNYWAc/VMuiOPc4u9GPSwJnLHEF17Ds8KFoSTU6VUN0cnmA
t/S1iZNHq7fv3+pb59sd8DIZBBEMqwzTEWaCLAzm+nRb2QigInASF9xXq7C2Q9DEeld0UcqJG9lm
gBc1gi9B4x0+vQ3XlhiQ6ST5nOk1bv249rzatkZsGwYrrbBC6QJ74u4rv5zr/bEndidrNmHLsyLC
npA53GIFzgrcuNv9m0mwjclafXGkUaNhj9pUsUBAV0wZS+AZ6607WesnI4c7qDjlVsF0lx8ku8L+
SrdfCHM40pbuylwaY8ITsmtlb0EaZkFI4ST22wjvhBuhLiUM52KYx2/Kyx4tHOeb0yCQDEx6wfjJ
K/4smsVcCmOlRVwkxVW7+T/ohk9AvAVab5SZuJXrxW7luSTGAMc6lbI+hD4N6nbthCVWGEa2aVcg
4odvxCwWFijyvtVShDQTevtRM/8114pwjDX6rU5OL9KV7jElt0OA9MUzQp4o5qnTzKkALwZE0azr
ybGQvriSy0k9Q9rrV37676yQbc83JGQvGvrhQj8+KBPRzyi40jJAyiNdWGwlmh8i8+A14I+OzAs0
G/0ag08bD+OgJnYGoDEwIprl1Gg5t8UNFW+sDPTjhrdsLJcUZNEfnP8Q5j3MYrmPW3rznK3TtgTS
sXgZ//tGzgCZ0a9XjgO62J1iqqaF6E7D3m6WODY+C1oiVNjermDsFdb6H3oczrekv/uf+PUjhrka
kdV2gtkXwC9MJGFKGhxnL7TOwvPGOHLY26BKk9Sa9AoiDomeIyx6ScBQR3Bw9xVafHxn53b7kLNr
Z8So1EcKFMK761F6nCEYwKCNbB59c5AW2PCSr4vTh3ORFLVnIisNG4DMHCLRBQz+kY+t4p3X2rZb
iSiRJXhXnfs6LraQzgUyt0Lpe8G8XqmO+a4GAW3wPPocEbzvRf99ptN1VKe86yrodJoesppYzym8
Jdpk6Xzx9q9Iy4/o30bIzqzkqp6JYg9bfz0BshwdpXpw0gQYl+doRa35jrXfxo1nWmmmGOlyUtP4
0RHtXWyXNWkC9Wisvw/GO910+f+w65KnHfOaCpqsg3wHQqfdK5jwaYo5dapN9pAdQYbB6xNcpA+e
GwfzrEZtmRS5RK3x5PWHNHTg5mHZEYq1b1/f31zK82WX5OfbMQAiXiKUhlWIoyQSJwe+ZmDY1yMX
QBZ9ElORwSVtwd8SGYMcL+dBb1QTqWRQTl2fNVdb26ns5T43/l7UaCaJcek6OVMjE0rhALW3FNNG
mDQSVhgu50DVUhVKQ7uopBroPzOxfO/POybH56INWxXXWPWP1ae1v743Nfp5NtHnfbtfKvD9IYlx
EIZGF4TC1CBpc9p5n8f2bW+5f/0miPRB/53bV6JxPeOFu4aZGUmUTEunxRXmg4ViXNZlZE1HHbma
V4GUdn21TTCgurXzcqi2lf9/Bx+/eOC15O+hBiaBbsZQVBEdfn8ebDKOZylTS5H2iIfrI13YS95H
5/EX9idwCdlufGAMqPwhjYH/qCqwX3zoxFuKtsQyJ9zwX5Z3IZ8RSb09yEfy27a291/No+lhPq6y
QZoRbBBq3f/MS6GPLkNxGdQBkqHfzGAGb0mvVV1xjUVUzzZb2a1VVKjhVYuQGHxbK7rChiORggmj
+x8SmY/cimMyDFh6cMyfULE1DJBkIh2MZqTx7Rl+9Ss/0bLg6/4hkbmdYy+k0RSmIi1FbhUnPFK6
KqRbuOtalzyJPyRRXJ+dZpGfJzCzZrCiHvnZ3TQ58tdbYHeBdfzCOyhTVjgbbZy8V0pdeDB0WZIt
sJyAlwcm/KfgppQVhHk5DEojg9fDiKcHcKC4WN5tELyQqU2ro8jKoK2+9s13E+X6z/zN8u10sK+b
AGtCwGNsx6/V3j7vDk7PSxsu9aL/8QuZj9DH52uDZUL4hd0ahQmQ/G9hb1Pjty4I3nA0NrHNh7NK
NLql0PwEjV7Pa0hfgs8/fgTzfepMzc6xiGMCB7FGMOmKmoRnkpTrbtHz/oeRz74H84CnaWSVjVVA
W0Td/UF+Px/dl+/6kxfeL1W6/tCIebqv0wTXLoZG3dpxAqsFWzSqteHzdqMRhcSYAqy8bGuh3R8e
rY+ltFtseIBBCK9GFtjcqvFS0PPH72HedjnDS6z39DM7zqf6Pn3qTkEkUBS2pMd8IM0ZbUKLk8BZ
ivnmUtluFOESypdcolI32/ExeZZrcLnFzpO68qOHAWkC7DSK3ZGAch99dZfNV+SMm+6TB22LQPPz
1dm2lNSI4sEy8TNGFBGRBcEO+9AbsJ8Sa9i/ODBKHfY7FsbSpF2jMrf0vBbxPuO6h6nT7wMkJrhT
YcuYNlOKiRzkLlYbobsJ8pAWzxUiRUiLD7aAOQtMWthQLiq4W5puh3VPQQbSMjDoiGVfQcGSjG62
Lu0piMjnzosroqEn5jHPSenASa38w3rw7UcQ7dhdAg4jirA0qEfJ3rSzt39TvPrD2hgoqy7lZMU6
7hzw9ITqFQaisJWM/24teJV/yGFApKwstRdDnADSQaItJJ76pSZooJxKj2e5nPdDZWAE83F5IRn0
sB269NCNMFz+QAOqLoh9Hmgtw7Ci6KJlSrJmiIxixiCFUAsm9eo5YUqQQBDR70o/2b+5JDNBjFpX
Zbha8aWhatG3L1t33nsMoLwvZqkjFJ7Tjz4M6CGZ1mphCDGd3Tre+KhsQpDVPZDfK4BuQYJ2ewvq
8y03j7BoIj+S2ZHNVDWjvu8gecCupTdsUY++UjINdo67yd3ttPiozYQxPnKng1NBsigSyO7FTgDp
IW4gNrIcuIXuhdBtfqI3C5o5UnnVx1gXAb0Ust1IaL7W3PfG58X2vNNjoE0zQk1TK0gRdnA83jFV
i1YQdCZwnqelbM8f2rBQZjVgtKT2rhu2I/8VOuAHVitMu3YrwQm+aBdIsnt+vm+VS41xf0hlYMqU
izq/JvQMezvfmQ+dJ5/aR6d6+Racr9jn7sRdys7/IZDxrs7mWWoqAwIx3C45l23XkcN39wkQ4e4y
lhYBa2aLDIRcLoVonjUqC5tuPmrirSKSg7zrwE2dLRHK/aEWAyLilKJx/gxRldN6dHViUtsYULWI
bmeusD8nm8lunr+nl+BQ+N8G7arhwDOV8I+ncKYsgy/YmhJbFrUfGqKVtv77ldectRT/zpW8/fvs
wplgczjXLUR09m2tKAJRYcKI9HcAPkD7i0eZsuxVICVjIugUJclkrsQ504TLFfMVR33dVOS6Lf/K
tueX33GwbjPn0O0QDm5orY9zksuXYiaXuRSD0aVS1UJu/LA5NUfkapQ1Ynz7gP46zgVcyGbo8kwU
cx3EaGiSiwBRGcmP0iMq4YcvzhVfROSZCOYWZGHUVKYJEZWz3fVvhovxrkOQ+7xU2nL0NhPE3AGz
FnOtU0cE7U2AnN2ZZN8omGDWjLbXyW5jEmnfuJ2THV23wiyzJzxfEQGTF16779JVUCRdNBTYDHat
MAmwxIjFUNMnmqepMlupicP1TuihsbdNkWUEKhL+o7LU4Jcsiy5ia9Lb5u3D3g3R79r49vfzFf0Z
GFvlfEOeOOZoFa1Mx7GEuIw4Hx8T2flg083J40vAbaZZjM7mqjFAIowCHvELVQ3h4fa0O3qg7/XD
QAVTBvLKXP9r8Wv9HCUbl+XIiZpa/j9HqdvDGc4QgtBj5A/uOgHHVMxLM9zCnjsfjw3BciWc0iwy
cL8Tonxm01qQ3AQLoNfmZu36GEn7izyE5HFNKFuNrq+fHWS5vvQ96LV+RWC5cDhfdwkEZifOhmmy
2Qi1RE9cPLvNZeP7+xh8pL/f7RFdgt92K3v/avBUn8tk3BphVFItv+AMNqdTjPwpeXtcy0HIXSi+
5KTN5TBYaih6FKEdDHfxGBG6asm1Unvl+wT9ygLcejv9C6hacxlYlt5+RUb3hCTRzKXO6NejcIbN
BCHCBwHcreQEOjHMzJUDGWobdQTeJ1zyEufiKAjPnsZzj/ficoE4uDX9w5DaaWA/hxiGWt23leXL
8qMWc5yhUZb9hZqKsT+gmw5zh/f//uLbN1eEeZDkME9ApSRAEWeQ7fgg+fpprX5ivXUQ7bgjQote
71wc8zhFraynJr382H2ZO06lBqMX2e7ovderdfsRcIeQlzj0YPg/J8hA6Tm9mujnh4KoqhYOFoxg
ywklA/SfKDu5TUu5V2K6HdFd3tku34Uf0QyyjnIWyWYeS8fX0ccDifVw2ZXoPNPnmAjbU92U5kUp
Kxxpe7g6oDhANZwTEy3GsrMzNKiiM2uvL9dqnLBIAi4FJSEEhbJNR/L25gMoCLD969cBG1m/uN9u
qUA9/3ZsK7XSJ+OAjdk4QKdzBXw5pJh8niO9VOn8QwoDHcUka01fwEJenY88JVjHGj2J5EUkKPRH
Dt2/w3M46V/854P0t2GwNa3BHCqlsXCeXUMkEq6mM20sQLobBcJvzsdbTKwoYOZHEUBFGwhL+JJO
jV4P2lk6dqPtiC8SLa48lk+26fGI2ZZaI/W5KAZM+raVe93KJfrIOGK0SjB653a79Si53L6oRQSe
qcUgiSnnLRj6C9jGycncJlBsB4xUHHd90Q+bCWHAQ78OV/nSQYhj1kT8rQeH8xsHgOlL8Q9bmIlg
QKJXqynPGnyeK2whiNzjhdS2uTI+JHvd6lwCkZunekcee5eLAnT4ChJ7x83FxaRy1eM604HXLiKv
oY9OeFJ87vcoOTqpp4EdSD8mJ0wardZuvdJL0q3g8HI7NxaR8ucQ2Iuun4uq08ZUOlYmya7BNNnI
uozkWz9z3lOeiRrMZbdqDTYqwEQL2YktDB8G8XOwflnXFeHSmdFPd++oGSdByzvjnIw4apoi2G5X
KfijeuI/PLyv11ziu6VOr/nlY8cnEmE6I6sJadshIVhjl9rqKXzjsXItBumKZigI00FNoMvsleii
VunSEvZqR4+KU/vhStkXwbBX6T7NBvEdqirIsitfGdFf7l+W5YdoJpy5LEna66Fa1BLcBzDGbne6
vYObuW+R5mncwaY13MBR9/8Kr3/EshwJVS7VLRbdSEetCorg0R4iW92g+E73BvyrMuHsgG91rdlj
O4RSq4TYe45Kwuu290qCzTpW7yAVvuFyVy1aqK4i3wLKMbR2MOepKeAOCMeGArYnu7qN2G+PndqX
1frwDe7J+19v+SX6kcYeYyKHVXceLxLyLLR0E62HTzrImFUOqs0cWYvIPZPFuCzW2aomTYFm220a
OfrVVWW0WtbeS/txyLDxwec9FYtdE5ia/s9ZsjyyaRMW2tRAO4X0XiHbD2swhrqDK1uoYzhf0+G+
hpxPd2snmZlJ2lRhOSlX6ehd/SJQvYPIWZzL/VwMfCXnbBLyKyQ0gjM+taDszLAcY7XhzZYtY/Ls
5Jggp4hTVekKnJyDjFXiopSIYTn0VPP5pik4/QORZ5IYB6W9YMJduwwS8ionh4aIR4kc65fSXpkP
/i/bznbBIXcPcPt43RjLuDkTzfornXbN5GsLJTcf2w/vONYES9KInQcxEW/rygMebPHuAAPVU3au
QrWFtjhXTbLFmiQvxYbOiB/GlhzSdfdZft63ysUc/PwWMIgSS0asVBZkij5CYzQxXd1kazW24NuX
ap3b/HzSoiP4c7BsPqlTroURazDTV3CvxDa6qie/Xl0+TV48d7tSd6yHzSOlzX/OUyvBXYBkv0fR
+bV/R+/KtvCsvbb/a3/EwrjuZQiEGG0k5Uq/opDDCyypmd77IfRIZndfLlu1GSRqS5j9b3a5V4CR
7XT7qJQ1EhV/zlfl3BuWfsKImqbMU9zQFv3d3ke7ssgFGezNFZ6Gt9Y/UbDiSFwMkWZflQGfvOkS
Sxk6elOlHXbXjrdGJfWIVeS88FbhHSeDP/IltkRzgqzabTzKs38qHkbbBN1tSTBqJfng4HofXPfN
V8EIgwkM7LpEFcRynA3voHnGzACUJqu6Hke4PsUDtbHPi63vGlxYbqhGdbpnQgwcSWiUPocWdAY3
uOqD9Q6kWelbhTeycO3/1l4ZIGpDScIubwhLc3u78T5rza4q33x00LuY2sm/IS3WZyCkMiBUUuo9
XYS5buAdIqBKiGXjhQxCpHnu2+nN3b1zjuzyu+oyqlqZ0Bfl1SnX8e6SYjZotdoVWMItaKT1bTiJ
m9yOtyBMzLdf3N7J29KCe7+A8XSic5jqejfimfa2GyzS2O4u9mdCsvWK8my7ebCuiOy9vxy4s0kc
F0RjYCg6D2bRR4ChrYOuzcsb7wFbIuOYf8fbv89wLuwlbGWUenzH3tuio0nxKq98uVqu5aK/BlHb
4fpZ2Hbvr9Eo6P/u7af909nv0Lf4EoPpBTwO/uSLu8fexTLj3A5eh6s/PN23gMWUJjYs6jQaQru3
yFzZ5NIaQj2KFKmEAGOu+WpwLpmjJZ6Qk+vKel032KS8eeYldhbLs3PBzBUe+thqpegmWHzWSJEQ
jAWctuKIEf119y7WWwxg88By0SucS2Xuch3lllSDkuaIlNxptz3vs8iWzui5UjlXa9EtnEtibvE5
aXXw6VBJFrqhVbto7R5nuVZcaWu83/+Ki92CM2Fs0wxokTu1zCBsg0GVqPayj3inH8+x063s0sCb
U7sB1h2dnUf3UbHXhRvgYusG4b17tFbJ3ub572Busxgj8C4bqnQTO8I+H4ldrSnXzX19FyPpuRzm
7kpRUQ9na4K+GDba7Wp7j0VCvmG7ZI23jU7xpjavirqEF3OZTO6la8s+rifoNnT2p5ciC4+23vW5
te/rxjPRW0/KDDZqNfu/JrppD4r/Dsa4Z9PmvdTUAbn3oRin4ZxOkY6PhQO0dttthold9HXGFm1+
/OKX7+jnuCeNAZm0L2s9DiEtxPb51F6ve/9XtX7mWN+Smzf/QAyiWEnfFm0kSUc5Wwl7lGan2A4F
3lzw0hiJPhfDQIjWWXJfmNT2XtGls0OXzmpPnt6wQhzDtIcNn0+Y960YJJkGKb2kOf1Wm9ZxNNAD
vKALd1d7sYYuTW5WZcl3nenH9iMM1zzHnDDEgWvH8ooNGumxwgN9Ahw7X/LhdB2zMbqmypLG+h7S
pMWSAgK6YzkFBk3jpvb0eY2dlzWq2Sl8D24GZ8lTnktk0KmVSiEuJQVe46YJSSSgdo9gEpmw52fh
4b52i7Y4U44FqCqeuu5KjQSnqBa2hkN8vS9iEY9mIhg8avReAFm8LB2FjtRb7Q28LJ2deGhcvi9n
+SWbCaL2OQOkYhLzNOmhy9V28qfSbhpCpy03XO4unkUwoNRGsdGHCb7Ppg8JvOz1Ixa3ZrvnA+WY
4ZZgFu18phYDSoIitOkgqHirjN/VuwQ+/7PkZKKD5AmXXY9neQw0xXHfqsbNHDbex24iNcwBpVsM
wXOjB55aDDzVYmlhDB6HWDngspmc0jdehDVggleZo7flH6A+Oz8GlkTw+5Zmq9GM4bY/Svu17LzQ
l/e+9S1mnmaXVmfao8oqacykgBgklFX/tP342K3QrI81jg8uSoEv9ib274tc7CqYi2Rwos+Eohcz
WAZ4ArcNQlnZjRsvfdxUKUEw9F8epM5gxdVsOsUSIe71JBB1hbI+WiXuq8SBI7a/JDbqoZVSiIhT
cv1LRLuC3cs8i1h+GVGqNejkraFZDCJF4/kqZyBsRUQV+ngbV97qr6fE9vEwgqLHxo5Hfv5s0eOc
yWTACUvx1DaOdNxiDAl99A/jowCGdp7vd3O6/mnsP6ox0DS0gxzXFyqGblS/uhOpvE5BBx3aZnhd
LRQM7sligOncXHvzjOjhCC51aR+SNTfoWzaHH20YOErkRpPi2qDQh9jktK3d7RCDk1XZqqfzrvK/
A74XswzuPzIZXMLamAb049AK6cZTI5M2Joab/4oqckC+mvM2LuPtjzAGmya51eM2h4JU2DZZ3b9N
i2li/W+j09mF3EN3TdNMgS6G94mu4v1+VQQ0G44WuBIrs2yOuEX3eSaOwaPKVK/hpEGcAG/idHWr
Q75pXsH44XAELUG6geIopdBV0cfI2IV4jYt8RBsEhj2d8P3p7ICqBdNtHClLL9RcCmMJAxrqs3MH
KSglWEjqq8RVXKwY42iz2Bo6l8MYQZrXV2WsIee2BgSUFMcVWkMxFfrrF5ZE8/oiF/s0Z+LYhyqT
J7ConyEODC2OF8GfOHo7g3RoHtmOz2hWMMiOdvWT/eV9fKo08uSODw32UGJwNCi2z/UbWHHuH/Vi
kmX+mxjLOWPLbh1f6AcdnO0Rc9gEGzbRrQNEBmXll/XAuXfqEnbNBTJvmTYYmYIauwzvQ/azkagf
8A7O36gwXN3tjiTbfWnn3nG134MNfbDTV+T4NBsE22cLPZ2u5LoFebRRO+NxuS0hwvyHMW9TpQ2C
3JT4Ya8N2kAsPivdEr7NBTAP0Vh0ZTdU9Ki97cXORaL4/8N/J73zXqPF9MdcFvMa9dZQXER6T9Et
iuE2ZEAKZ3UELar4/jt907EOvcJQ9msd8nq/eKdI/30WCqjtddB6auMK9mlbj7l7314Xs5FzxRgA
ks95fBlvX2lz+oixT3dvuA+w1hRbtPlpieVPZlmyhW1iGDJntOnFrh0LzGwcN+CH+/goHDCSuJZ/
djB1ygG9pRfXMH5EMYqBNjYetAKiRP91+6keM4+DdosNNHMJDKpOWouR4RwSqkPvovWdkgFwvs4y
cP8owQCqRcnVjQgiHHqbsZlyhbYZfkvooss/U4XtCR2mSlVSq6dW5nnj9hjv/iK/ad8Rhiq/xyBI
fd7n+V+A8m/V2L6yCfwtgzh1eCtOWw98eUAo/wmOK50s4+UhFqsuc/0YkAxls9cHCfqB1OBYPkck
Wucxes0JKnQ+dtjZh6om3yCtFp5oc+8XxxYXM4xz+QwW0jGUdJIhf/TRRwCoQu8mfHPei0jNgfVj
52IYRDS01ginFuaCwYwLibYtrWJwbPJ/gcKfD8dAYW6CKSCtoQuSE1gPTLIOhIApOXtO5bf2+htz
Xs/fCZjdOXdhySebK8dgRwUPuulKyIW5AHnN9z4QPy+fPDG8M2RwYxz+A4gbx3w+WWTb/WoDtUWv
WIqvBtZYn/a0cHRbiqnmujFQcpaGOJcT6AbC+i02qJUk/sVTjHd+DJboephVFX3CSpI/qahL3Car
eNax7I78bR0s1a7WNFlnKjBB2LnmrT6zNZropwc4YZaN6x3vH9d2t1E38gYjA5xT5GjIUu/qhSYA
8QEpG0/aRGvLrr3E24AmjyNn+U3+0ZFBExRw5U6acJIb1BeHllwF2trgIMME+sPPc4saNX/J3eJg
wsxGWBLeyRpE0eqgHWW8QkfQjWQOC6UwnfD7yX94d2P3Nptw4YYPnCvBzlmKlTaiYEzPdZgcb4WG
PzAmHIQn2u4OtmFujZz3HRmEya7TaJQKzhcNE1jKqQRYOH2x0fT+Tnn2Iw/9Vli2e/+j8t4jlqY3
l40KOQcoieFVUPjhrT3+5YPu5MHFzDjvSBelmZJoaooqIc7UVcats9KzEGZUxe3kIXGDHgBSO2+a
v4aGaIYlHO2WjnQu7x9H2ppqTsMSsJitkdK7kCMatp1RIZr9KHprG5N0FtpTeJmVJS8M47mGrCnU
49OYcEjOq7gfsbwWRut1HwbaxivetV+yzrkI5jZqaZ1IykWCdTrO7vPqHTjgvOgczQWwj/dkRbKW
QwAyUdT1R7MEolqMA7kYwcAuGo68JQSdi2NMQyj7uhUSHJnZkD5CB/hfHAGLnadzCYwxdFo8YBoC
ElDLRT3tk5ypBwQCuPtGx5XDvNigkurDroccxNsnsB7G9tE3nuH6YMCeI4r+ZNbzmavEvNpxMuZI
Pt1UcgCMuSf5YDzDVeLluRYDprkk5qnumjrGss6JghN6+KQL6LXVliJ/TNZgZXX4TOVLzsFcIvNw
m0ZfNkh14HPVRD3CoeO/aJxrymZSyraKM+0KER1tm4PvCG8ceeQ3dC48f7/e/1Yc+2Z3AhVVraRG
MuAARzdOPFPibtnlIAKbey+b0SquVBvwOqTg9lkHNo8SfzHVNfsoLIDnxbmpYeA0IXA66bZqHwkw
4cFNjo/YOcs1u8VM/1wec2fVLsvMnqKCc5JO4ndJmtUOjZxnX73aE6ZvgnUpkZc6Js+HL67NL78e
f6M4G7Zrl0mdriMV7lyxAIfS3vEu8JJPNdePvcBDPeayiGuFyYLL/oJV7QU5Pz0GWJSJJmCOCfKQ
SWcucT+Go5zH1EJO2wH8dt7RdPY+GfyXL45fsZglmCvG3N5LVWAnpwJzB0W2Elx+a+9f9+/TomM4
k8AG71MP3nlszoUyWzyASpAQDK0e9nQwA1V9NLb5hytWSW54hU8O5rIRfKEN0ySlOMTEf+b2CvJw
lh3xkpQ+q8UOf/3V0X5v4hXSuSjW9UdVs/McnGHIt3CLTv+LW/a3obPTXnEempoQ3cAdCSrshQCb
5mfkvoPd45drX1a8J5KDhexgpwL+5sFIqWvRPCVPBx4pLw+l2BmvTDKaHH0s1M5LPPSZew4uZEuS
iCgRUXuQbncZXmPebeaeI/PyV1k2KCAPoCaJHb5TEDt0LfEvrFINntHY8l9eZ3ZrjtgPZ32qcAPg
aGw9yTnW2KaqYQ/yClD1xYMqzmPJLsoJtatWp/Ltvmne9iP+ip6zp+xYroBV/x8uAgMglS5H53qg
4hx4a6ftq+ifLC+V7Kgk4R71ogSr++5DCu/ysVG80YQTeDZvaIwUiLfb++rRd9fr2/walxOM87yw
cXttJspYGNDwip6T03YbogpbuoGVus+8JQIc18BkgoX63LaTqty+XfhUPiBO55U9FgvXMzhm4/Te
LFGRp/EIKLcRtYKW+h2lnwOy6by3ZTGtORfFhArZua5GtcA1Q8sTKKwQJCOPGmGT5JP5QMjDO5ZN
YOUJFp7Q7So80hkeuJiMS4Jm2ziSJSgKogIvd5rA920XDUQIJWjjASeauNHP3nHx2QC919Jey0aI
62xkjJGjxv7bgWAC8cknbw/FL/hdh/HtkD9XlN6cO5C1SC4wP2zGQ8nPhj4YBuRnpECDiuqECfmG
N87Rk+cwsFt0wIaSCIJCsROl57MboxWdlyfm2iiDKaMuGFhVQ20Uvv4UKP4LGisc7iPOc03YpTgS
co6JVENO453QW4EA8JijUBs6+1VLVIeg9mi7dpAJNi8rwDMXi8k89GCNnDIFok+0TcX7XGGTFF6F
IaDrOf3hOfR8nQxYPPFgP2IugFw2wsNXfiXc1MtSDWdmNxYDOWAvy5q8v9kNEkv9ClM6qyPN9oBX
4f1Rw6gONVcOgHNiRrYxSFCkypJLCI1XreMk6+Z7Debv+0I4LrvFoM9g6mqq0AvhfLwF9//0YsFk
fmgMtkitkWQhzbl422G1i9CihW6m0OWI4UGYxfgpvSCHF0uDmNethtzObkAQ9/vpAeRDaMB1OOfF
SyRZDIK04dQ0Bv0oGwRx3sf2ut+t9hjqFPzH1h58MAJxzIB7/5g4ZzQzPatvqSsMrzaryUGJFy0Z
pApctOL2rmK/YP6esldxvh+9XXfA2mIAZlLFMRMbahu9079NMHLsEOdpd1+IwTYFhfp/tNvkD3gB
vSNuN0gT9k+/30bPtoV37oO76KlgZBs4byJvyzYOmpehAz2KAFBpUUm8kN0e7EA+Aq2K0B2/YAJ7
5XWHL9voTCaTfuzGaxGGaSgfi5U4+Y/jwztoC9zSueyoO3Y4gHeG1+i8HB/PZKp/pqeT/DooVgeZ
TrzaVr09EfVLWpfghaUb2yinIsdeFvFqJpC57+G1w6FPFnUBI5XIqACH2GVm35eyGLDOhDC3PY0U
cDvJEKLa4lO4/1dRyOzPM9fbKPUiNXX8ecp65GST2x+HzzF9oFyKL3bz8n9Ie9Pd1nGsa/iKBGge
/lKDLY8Z7MTJHyE5OdEsWZIlWbr6d9Ef8BybVpuN/qq6CtU4gLdIbm7ucS1KTPB4QZNQROaVSOZ+
K30uxCcFIjF6mpF2PPyx7WJt+IAoseuj98zVRrqGu3t9JZC516nV1pEchwrorn/mv2//U0P61YLY
XIYxDrUqxlC8JdyFBrSMpT37kB3kcucOTx2m3ed/i2ETGHUaimDRw21OSW+DLQRdPVskPnX00D7B
L/n6gtgFJYvidcLz7jSb3IiEqFEECZKXB7SJ0bYb/4msTPIRYgaRB1g1HY1frZOxIBhVa86aiEMD
XingIUEoCyazJ303O2FaDGyQ4Td3aydN85VIxoDUtQIgOlHHApeYed92r5nTzCJHToiEiBXwHSmt
5DnoK+E9CpxLzqY8arNUMhTcZIDovK3X0dM6nXtwOdE448xWxmxlg38eRJBzXlqAczMMxriEaaqX
aY6r+L2jCbjT+vFV5x4iY13U+FRnBX161ugs9DygBsyeCK1BgQuO56lMu19Xx8fYFcPM47DooTHL
z+bZsssn0D3yRvb/wyWAlwiUMUsVL0MBV61tY5xIiSKlClb0ifhxhFL6T3hLFwmIY55BcMdzxafD
HvWfROaMpAbgFgOVuMz8z87HlBAcr25Ny0S8NMC0s3clizmvOm4xln+CLExROJ/ISXkvsCx/AGyZ
uZitfv75eawgk0BdGAP4v+1kzixQpSKs9ASm2fluXzDykrdOCGyw6gweC5/IPlmRs/sFHvP5K+rn
vxHJnmnoMR+fUoI3ihPHUnH3L8W/z2FeCqs/qlLaYP1OOh96kvv5q8PL5vwHPf0/IZdLc6VCp6oI
0HGLNZfp/Piu1R6ZY3rzDU0JjzeXs5iLKl/JASexcRpLLEb7BnsaJRnQOHZrcubr6vgu+nQl4qjW
YR7mkYJ891ZP6KDrwunJvEPa6PFaphMZ/xTlUmq6kpRnRTQeC2waiv/4G+3tiLGk3nF43sm0t/zv
dNRbL7ID7XYSHSFoKbxGr0ELFOR5+Poci4SH9f8fnvJ/ohj/8XjO5DROqPKvL33fg41lISUmup/5
PluGO2SFeowLZBv0kCQ820wX8kDXZcau9K2ZB2IT06t38D49H5guNJIk6HxfUGQ6ChnK05fpd+7f
ihn70hlhMxpUZmu/6YsGDV0LuCvC0/KHO0nyH96ef7IY01IObZWkR+jmkvbtegKaRP0ZkOlcBJBA
y+csjXfZGMvRV301JBakOVFApOfT2/yX54DxDAcLLaZJZiuHGJ7fLWlDDJprQdZ2XGZAM1F5toMr
i8lEaaU4ns8SvdlrT7frBJyqoSfseDEU7z1lAcWGU6Af9cspgX1bn60/v8kOY9IfH70DqCreKXGX
xXiV1lDkkZ5SpZfg4pmIDdFERLsTHpurSbySK8N4SfRdmavWirJCvDwkh/XR//wWCGJ8OHQYZpph
sAKlOYB3HO0B7bS8nPOkT6eZoBEUNRHwhcwSNQX2WFFLBQFC447o7eA8K1ST7+zG1e8zBlJXzkre
DBkccwsRCCA5TkT8GXhjOdMZ5SsxjHFUYYMDjS7jDc6wsUaiHMH141OanOA0r2QwJrAz46BJLSwF
5BYerZ2ig65bmjHQ/JN1NDs63JG6SQN4JZExgOc0DEAWXtDDkWcnB3UqK0VC9zLLyXvJ6EE8OijG
AMbtyUhSK1eQx64delLnVZ2BTnIOlBbeTtKdeiSLMX/mGOa9qmInW8hxvMjRUTpFmMZ7MznKd9Ga
q3tFWSdGFRSxu+ToNLtX9I7y+D95infxRK5EaMfC6I85RLyhlF7tO5INdmV6XGvOOZ6LqbqSI6dV
byYh5Ayz5UGffeYL4UwKNI9UvE2bdp7+ad3FjbsSZZl1XgYaTgc4kSC4dOFV9IR2+3LzfpMpsStJ
dNFXkrJAqPLWhKTKPTjbC372ZQjbhYdrL994Vdjp5+NKHmMlxiYYpe6ITVQujLprzJq8GPbTCUwS
HxgjAAsaL+k36R9eSWRsRlqN5xMoY5Rd/KYLmE1D49SztcvfU/K/vY1XohhjUWZgGWgUbGZKPV4D
PF5o4cQsDaowmMyjnM8cezjpxFwJZCxGVQbxIOgQKM70z+V666HgNW6aP2BE/S96BO530gSeh6xa
oDSRZZWNg7rACjSMZcOdydP56BlEfY4qp5MXp9wx3zlLuzcct8IYf6avO7WT0gq3GrDdZweJHfA1
WM+omeAvzgs5kYm+FUZXfnULLKGrcjBfQRhF1xtXdUQix0dnU9PSkhBP3L3xvRXHvPhVo9bd2ENc
U69OzmDLi4oyCDvGehXb6J4+UyYXh7Oh927GrVDm5kVFnGdngGShtw8hS2+BFq0ZPGBGgTtvFLj+
6L1huRXHXDspESypb2soC8C/dFJ8iejomz9eE09HmPtW1F0c9kUL49U7HlA21ScRvHa2/VjKRELn
dinMLRtqwP2rBpaCCWDRTgu3DDERMWzV1m4leAI89aDHf/s238pj3mbDTE660ECeo2zX9S4VyLhG
ooprPjhqyIYnwwjwnlq+HFH+t97zFO7eON0sg4WMPuLtH/UKp4N5YYzfibhZcGn+AA5OdfPoxeDI
4+g3G5gImKQZj3TX1m/xV+T1TwXP2nLO5YLEemUlujBtpGOLBWHse5ns1N7RBS97OyLi5yGhTXi6
t5vHvMuCFhv5aELW29oR0EwX+B3G3y7kX5x9m/CfbkUxhsGIgKpgBtg4wSJgGWufIsjhpWkmEoe3
Uhh7EOWleipNSHlbH9q3z8G1yHhctE6t04ju1bV18gHajo3wsVwvhe166djVlmKLzJ3/wSW4/RbG
buhx2aM3nCp+rJN29jf1lYwASY9XJphIt90KYixHKmZmOw54MSmjtdMnvmFbhl3oxOG2onBs4YV+
+Uo5WykJm1PYIXlIls6xI+Zq+JPyplR4D6VKrf6VlLGRVKXvqVpi+NMxZxYoDbc7MpslOnqA3ziG
9z74utk+Ftq4qAMwlIs4p8M5dDVSr4C5GKLxytWeu2jNL0jQS/XA8LIUWI2MEYioxB6ixTmqFiuU
OQ3bkZ4sDKBxbt1E5v52bYwPIFZyI2Z0J/GoBJ9owgKEMRCQXmYgKPFXaNrhvpa8d0xlbIrRBqew
6rE8B+Z4uyb5uvdtrk/KscMqY07CpjKD0wgp4HFf5ANBNuqUEyLstRksJSoAPLPM8TRUxrI0w2Bl
nQItGbdv5nOFGlLLzdFMRGS3x8WYjDoqT0HfN9TTPjgjUlFnYCGt08h9rPK8zWMMxljI4am3qJUE
zOGy4Pw6z9SzEMT5MarFrsMq8rdSJ+YiPtqN6YOqufSsD2v+eC08aSwSYAFebEurL3vWOeKb5ck/
rUzkecNn8OLcXHYCEOxdhqUoEEVJoVEH88R141UfeMl42bqJyfQbTWDxhduhjjXA9Ss7HcX8g14D
ackiW5SfGuKHC/G1LtzzrML1BdoSxzPkGQ0Wergq9EYZjnhPFNQf1iDHQKNVjFAlXxsAuGjRai+T
vd0CuqpYc4wx533RGOMhF2mb5vQpy06uOto7wc5MRxu5YQrvJBnzIQVwSdsaciiIwRg5iIsyD8lE
uFicFUnUMDww9xpjOKRmHHIFpFdopXlbW5gafdE24yeyYCFqYtxMGM8ZYFGY5O6MMJMGYOhWWB+/
TfJKpXDLz7xVMSbENNQ8FzWI6e23g7H1HNntWxdVotF15yeNFxzRn3u0iUywUsvlkOo0ln3TJPj3
y/FIxBlAG85g16rnNvAM5nODyw/Ks8fsLGGYqXk3yHQzo44cAxsQIqnzi9EI57ERmzbIwLxTZOBm
iWz3X1qek7pPBzjHLQX/EZ7Vxubc6v+wln8ymFRHZ0ntEJ16aryW53cXuQfCH32bvr//hDApjsrM
6/MYQMiBtmc2tp/b6AbaoBVoUYCFl2f76TW9V4t/4hj3xkh7RWwGeAHLNSgG13bjULpf3tbxpDBG
SdcLRR8BB7Z7O4okAFfY48OfqD5RW/9vFYwx6k6ymUo1fj8F65HiSBuMuqGphyPmUrl9tFmMIarK
7hyczxcFaL4sb8R4Ef5C9+fpx7KLTRWTfmUPoGSh9Hi/yZ6zymkH6t8qGd9mMPJArVuI97Zg2Z2B
HJmb9uUdFGOU4gJA0apGV3jAA40O4e0OqG1PIdD1PrCnrwvwVvzy7tVkvA4uMFGTcX111kYIqdqf
TsaIkCgiySrdZB/iX3Xb+oWbYqjpNZnzGguViWWi5cGUJQDuqzLaPHErrsIjU0O7ulzVMlxRzBhl
PlLAn2FtbzMUrMLN1peWL4INYqTVuw5esiPJQpAgtKtmtXH33eyVtwETT4EmqqIoiYYGnkWN2fUs
10QjPIVwF072YXSSiFgAuTyCzA6812B76+fnxNE3Ae9NmNh4TcKuW6qsgaSE7f04nbssrEoLp72t
Prv3YCUsFr9KQrQnjnWeelNvJDEGAOPk4XiMIKn2QPGd7Cw3BdgvsA1bYtq19/iiTLl+aNPXLAk7
ipkjg3nryqxS8RhAi1NMOq2rwu1kMoYIghW0Krx0top292bcCOuzTrrZHnUG7tzOxHuEtgERII6g
dVAVjfmEITyfazUQ4B4t5M33eX6KSTyHM2aIs9wHTDTYJsdtz7Pm9AViDBQWbcqiAmwYUbpM8l3p
tdinuWAEkrVDNtLtlrJf+RGR3595F2iCvd20JJC+YXNFEYaXMUW5kOjFuVIgyBlADFp9ibTaWr9l
ZKtjtmYkAsm/OvyXspYi+z2JkTVXFiLFYDANIj3xDNdE7/PtBzFXKJGs4pQJsrVr3HCzzrx40dif
4VwgxibLSLdJ3BLT8Lw+Lfqrd/t9tQ3MKQd9FGihiG3IYmK9pCto9CvvTCeMw9VW6yLjdZit1TRS
qFm7ZeK37mDZXe9ZG5U0O+A2Fg5lrF8kJc80PF6ZzjY7FGGqqdVRpwcsL/ovxekbkni5remgOlds
Vz+UDjeRxBPKWImoz4RkzLFUp/YFMDJuKKbQY9tw715ZIro0TFVXVdwUFrzgjPnIU1mlwe4gurtd
ZCOheOD1O1/gHm7V4lYIczt0tEhZxxpC3g7bv563NG06vYdRZKkj+bycrT1MJqNtd+tjBiycR9sn
cHpitu9rs9koi/wJTvIzqITJYhF7YGsAkTwvprpk2R99Ij2KK0sRxiCgCDR8ooOO1O9vOtbbYWr0
0GOqeDfbLNBkMC4Wkj26mNBehIB4enwOEy4b9kgzTcuEodaAVn37AWMcanJdBwGS9KPXdUSbj/P+
4ziQbF5uhQ9ezXciiLyRxwKNhJVyKvvOCvACFX7cEMAsiW61qGzLjjbhx5Gc32pb5lzeCY/REi0g
ahqKBtp6rPV2lXF1NM9FWah0yItScqk28GgAAwtwkI8VTnuPAjDvbCca9PAI4FVH8y9aleAZ3woN
myxImrhXd3BrJAf9Uag2V06w3Xz1pHRb18Cr+Pr1+DwnJixvhTK+sV5EgQR8UhUGA0oNPjDwMP4N
HN9bH5YAk/r5KedO380rMC8tFqBdetZzYh3J89vj75g655vFM3fPFKROOFX4DpUCmJaLzImfw+fg
ySfDoXD1d/Vb2D0WeW+1blfOXCUZuF5DUrXqDhxKn0dQ0/t16PFcRKoozH29WRZzXcJEbrJSgxDH
2n7qf1/GDPgkSD0/P17Lvdtysxa2dSBqCuNcy526M2fR9uVJWQg/jwXwlJNtnh7ioxGIFiSMW/Hz
hPBJcdAgi/ZY1VmdF/0hAwxFzzE2Ew3BWBZo2g3ZtGTRYJE10iEvhTEbsHuYfERLLiXKXu+IQGdf
li8gLprZmv0qLgGfUIAAUfE5i57c1iv5zI0UVMDX59qZXo6c4vXR8fzKBiB0vvZT++mdjgxu9q/R
InKRa+Kc6QR+w+3qmauZh20RJylW3x3iL32Bm3men8kLbK779L4q/Q3mjiNe8W7K9N3sOXMREdDg
j+me03kqx9tq852vC2iFBqYwxWpf/A7fdMeB/MjN/U7elqv9Zq6kMjR60QINgRYxQyTQ37JXn4zP
rps/fakrCoNjW/9LFfF2n5k7qipGZ4wGTrlxvcLZwfgBUJa4HwZPnyfKe5BkiJIKRwa5LnZiTLfi
pAhNCSeK6/MtLf0Z6DgwVwsUz3nsDIRXs58AnLoVSCPJK3ehjEPjJI0QCNgRwAX60KEXgCTpDvDc
kcsuZoWNUI6bI500rVfrZBzCEkU+9KpCLKqy66MnqX62kVc/xm75nH3SHn5eGnHKL7rZWeamGmNe
GiCgVVEVA4p8Oq9m3fz8XtrWy1/U3AEBSdyv/b5ep9hly3/WtoZvupmrbjgGf/r6XC2dubTyKQJH
RI4PSVEnXnudfwZlEuxkvFqtFJAyLkoH9Xjxv6heTD+hV6KZm1slei5pKURX7hu6QNAmXM7qAf6o
CLwenp2YSA3cqhZza2QQAZXHo4iFjnZXwDSJrx+LBv06zzS9z3H/eWtjsWy0CIhOQTBCkddwyE3S
IVWMnnHaMY6ZdI7lneiivFkbi2Vj1iDdUGrYIXNdLYAjQMgM/eoYl6CoqYUbOwbnpZmo5d1KZBzO
MkrTOD1BooZM6Kc3S/3547eMZ3tYRJtmPOVm1kPC0fG0eUikDSW0RYAAZ4SXyZl+uv6poskYgFjR
akUrcFydYy4aItvO7vJkP4FuUJhl89wTHMHh4ZRO+wtXYhkrEFl5IkspxFIEZor8BRfF802HkD9k
1TsIjsBy6P3Mee3evFvPwtpkimFmQwnBbwfKLOB5Ei59uReATf5n5SIOW7wKTmFndmLzdPU+GXir
OcytT05Z06s9RANu+km3JQprCvu+Qr+PC7izV6RPnk0eSzy1Yndu7dVGMw91PpgJEnUQKtKmfZzt
DhDG/gxwLBsZ7QEc1eUtkTE1SZRmltrC1CyXem8DDGlOSypcoJup2Pb6EWGBbk5abaaRKau76CN6
lX90FAOED/AncAF1L308D/aPxbU5W+C4FVMF+hKttG26wfTeun2rV5Lz7QP27EReXvBkrTYyhj03
OoGHvXKN2UdA6pjOlqff//92mIW3ScJeGlt6X2VXAvgUAcoOMJMVO3LVl8eiJmrsN/rKgtqcwEmm
A6GZWnKgA4hfnn8mhMQ21HUP6Eao6y/vitwXYG5FMtaoQ+NCJhYawoijl22100b0UZibA2HKcvol
wOBRkbY+hFWTk8eLvbT8PDpnxiAlSajV2QmLTcFgbhDRPgnOi7dTnHZWBQSNamjAo8lutHvhHi2d
5ev81f74eIe3MNofYHThXSUq8NEHMe5JpFZ1dBTxCuhgr/oWEEz40qwDYcP8tyU/j1fPc8rYbLMp
HptoaLDvKaBOWxcpKg9oK348k3Ii//mgAzHGCvkFUOx+IW0IQ/n4A3iLZayUHqVtMSQqHtXvPymX
31HibCVjlRqlVHqweqi7BNeWAAEIsGnu4wVw/Hfws9/67+fxFINfA5ZPC5ceWBpGoP5HNvqjBdRE
BNK3M8RFpxdwX1fWXCTFnnN16A7dqYslGrqIqhugx+keXMUPYtCGcWJZuKzFSvtW/wCXhCNh2rO7
EsGEKEIXGJEyQklEW7dFd/b0/i4BbI/yPDpcp3UyoL8Sxqh/HSVNIOWmivGYA4UKoTO+L3swZnPh
dnk7xzzL4vkU6s2AZS3jwhmXqjOajsP1s3jrYTS8AG9gFkkGdXgOaPs+g0Xt++xihDh2fvu5BcCH
N9N+rJPTjqRlIEzXFdCdXWpM1zqRWDCmaqShfd7JtrjKMKW//RJu+PyHW4+jfu+9Av6fMLaHvtY6
oezTRINf7KydzES6ySQ25nu5kiYfiX/LYtvpKxOohGEYa5duJTTClgcu1tV0zHQlg672auuG2lIB
sB9c4uLPDtw1M2tG0ecFJ5u9cY6Jt3PMvSrHk2QOAWRZ87WjoELvyf7ZzT82LW+cTpn0Bq+Wxbyv
qNgWlSgLNOZ11rQc8bldt+7Rdxrb272As8wC6fcK7BbtaoNJ38XvL1CUuC2/0zHU1Wcwj+3ZCqIw
qKGYoF+mk3aB77W+vOT1c0zgscGduJLDGJE0Vts2CUJcgGXnVDDFSExikrlYIsmAggSgMwv7+dnh
gZFMzCzcymVMitR3WaAMWN/bYX0wvHY9Pm/2VH1srn8/Zb1oFV43dVGVZXZcu2u7Sgn6TNs1C5TA
SqIPCPCFt9hXD3AV4C798EgU6WvJXnQFhGK6jJKLIlrM4WlFGJSGSCWSo0TA7/cl/RU57tjkc3ot
hDm5ro0ywexK7UIv/dl8pRvgUS/z3/UhRpMBUgnOsPovAPymruK1WObgVLXUg+NIxa5PThTT0UWA
vLrB7kQaZwY4CxeUS1AZjv81GYVfy2VeB7VsR6EfcmrSDAJ4Hgr3AFSslbsHMg/3bZ3ytv5Ju/NV
To3WBbJMV3lAL5fynq4W3R6wRjxBk9mZa0GMU9LlqRa1VBDl0AE0oYfMJmADQeZB0O6j8UES6A/+
Z91Eb8qt2U5U86S2dB/Bf5LRLjX794c/3jp5v6/XxVjs2jp2WYM4BWJq52DODBQeDXREHJfRS5gQ
x+Ht5GVo5dHCGMM9JmGrKTIkImt6WGtIGh6EuViR0XL0P7Yzf6MgeMMC/8yeMSm03y/c0X4vMjSV
2Zib533P5Pt4vQOMEVCU6twNCr4H+X8vd8vZ+QWkfEpPeI/j1ImqGJDTaC4epV7mRGsAzbTnvIcg
oSBr6yADp84Lkal95d3BKQ/tWhJzqGonmFbSQtL4Cp9TyGxQB3sdDABam2DlaP6SQJk4j/+U/b6W
yhysJQ+5ca7O2i6xyJA6+Uw8IWMyghfvmcJsyEj6/fAy3/Q3WWVSdcqCh05eSWaniboW8y/1oGnA
6pWA41Cid4hIJPI0yznOq9oJCChLQUVit/M8ABDZMHu86Enrfv0BzFYn9VkQzhk+oGic6g0VK/HD
slerFnk/vJLEmL3bIhp9oucx4e331CkbtF0MK5cMiaUcEK0CcsfIQBIOkBnb9Vv5Ej5HGdnv+/cI
ZRaOVk3AqVjw6v/JY843z9GU2RqQt0yO8OwiydadDojMpX18R58acn+Dt1r0xFppwAUr3Wg2oH97
rvwP7emgAVVkVQUtlCUbbIgf9mJKoXGMXYbmY1ElkfHce9riRPPKw7z/fn5WR0JJqThnPaHgN3KZ
py2vjShAi7qBQA6oj5h8PYCoWNp9j1C4F9VXd38K4Ootxs/FaT0X/F+Qmz/+gonOtduVM+E/CJIB
niPjC8K59o5Zom8Mpjy/HdTFYdksfkJvmHMOfSpSpi2fhobmEITkl+z3dfRwxHBsjq6VXZ8+xTvZ
QTJ7WOYejZSfm2U00z4eL/EycMvc6BuBzBKHrIjDrBOgZegVlHJQP23PTjwXO1fY5/7X4jXYvC5c
Er1dcuuoYaKCeQIcZIrm0MefMvXmqzJU3tIxYCGjdnj7BA+jLvVmXgk7QXRqPIRe8iNIrrYc8TZ5
NjG3trQWd3sRJeJnbg/ShGdzI5y5bWMmWIiGIVyR7US2/75saZ796J4FF839gO+dc1ZLn5+bjccy
dUUxJfT2Suh0ZtI+ZmuKglifg11o2t663BxfVTfxDINkSH5vXLtzUTG28y1nl+/T0oxcZpfro5lo
kQy5jeSf3uslKFaBudnYyhwxlbNbi8gOZx6ZNd5sVzjeLJwlcAqSyH/NXEtHc1Axy2zl6fFu3Md1
l68C+xw2AiPzbMLB7E5BEakKet6MP8rSetbsxZ43+nWfq7wVcpdoKAF7ZIoQgtg1n8OiGOSwPDpd
5OpP6QydseaTEbjaQEQMTnswb8ge/2LQTh55b8mdttEvQZejrEuaIuH/3Kq6VQ1dJhc6lqsEqCRt
v7eUAz1pnCJAO+wiOnNO/T6hwwhkrrlYaXWUd1qwO9fz0wmNdd1PuzbWo1tvNvludEHAiaBdnnPk
3j9it3JZmOCiOxYBdjzYLdPf5SHdlARECQVJPwPvPY1pYwTKV9Q/sp6ewQjxyrPgk7fs30YbjLab
WZmBc9AMdqVGxIacRHJyhef8CU8GrMhjJb7vvKaL1VVDlYBbKxlshbANW+skqpGwW6qz4Dl5KlaB
O5DERbHcVhdAOERPEfB8w9mIHuGPvKOFHzRev/4+/o77R4T5DiYWldD9XpaSEGDgapZWpDRceWWn
TuzE3m/inkCgvORxjNyPbTAyGY02IwEEI2Yo7JysBBjWeeVlf3ZenIKgbk36T1UhX7o3l5eL4f15
Ps9c4+trcL72cCF4bgNVZdawGpqKVjJFos4aY8mtsAqbYGgETKB7byGi/3HXbaNDvlHtdGHO+nUv
kUXmNnBW1bm1OH0m4F5ZVBJxeC3oEhXFfIoFlB84avRb0GR6e82PZn8CkjluHSXV3MCuuWdg5iJ1
GyGPynMdJtZtIbEiSSDwVLB6RtgpTtq6MhKBplHzl/azS5F/0Lfa75fsZG63nyNjZXDHku7jOQtI
6f/Esl0bXWqUpzpPBSQgnBRrVBOyqjzdg+fAQ1GfumCWrAH5XcG/ZDyat/uZnnurTErI6mhx7bmb
e8q836efO3qvCKqpQPd3X9X3cot0K+qa31CvftnavJ6r+6CaLvrqQxgdS4+DeB5TfMjbErR0xx/P
+/xcL5fL+REgFc22gOrp9nb4u2sq0u7dfCfROKH6wJtS8HMX9G7dqRksD+J4FHEwY3K7LWAQUaO2
7XH3DBKsC7Qxx3aYOL0nA8Xqp6QouDxQv8kdsBRLNVEzsjSLDQqipg00MdCjvZDY0bYiyUG2zUVk
Z44HUDc7wxvqouBbkKet6mTz1HGPL4vU+zK+5oavOSfPmvch14e8L+9bGK5R6LCWiDBVYjUkKOpE
7JS02LczcP+YT8EHiheq04N5q/WzvRhyXvL7rafyVNw6dMzrGttxc84LyQitothjgj0EW8dv//1f
9Nrd1S2wKsUyDQCGIXeKVtnbAy5jyvFQReX+6B9OMhGTpb4TZuKyHhD/cR4P5U6ZTORKVLSo64jy
7yb+kiTvcyk+V/uQcvBg3i2EW4riVk+6ddDY1lM7P6rOY6H3U2HWrVDmmTbOvYgCA4Suzzt5/+19
J6/Z6GRLaTbaixOq555rGzPMXrxqvp10c454mhO+vUDoxMeUnaFhPlmWWLaQ+NQoem2q9V5eJP5a
OGzbWV6R7GQjqeKMbhYRPSYiGf8egQmOMotbzOoZGFE53tIFYoH9Dh0VNygwWtOlizd1Ff1VnRBh
pMis98q2/zX+lJtqc/IjT0JbbrjLVx6YNmFV7NFLNyEx1tos2QCiGY/oPiPvNiYggXkmAuQQrSai
/Qaw8P1cm8levE04eZj7yNgCrcrVlzKPTXU8K0od4kulbe018HIoRPWIxmnTibzADzxpo24zgJW3
vLOa0M9ryWwNr0/1oEKWot5bc9mOQ/uMJwAJggNI9mQSe/AkHcUvl4WtfQR2syjdcqn4NF59rDMT
BhA7AKhZ2D/F0NG9fnsn9bGoI8VMmr24WAvbZDd64tcWjeO6nc9PtOYM23eiHWL2e4tG7tzHhSWZ
Xdgn9+tIKu838+dAm9DQ6xR63O7cqV0yadIGIYYBvWa+riz6ElCyzWkPPFd/l7xqIWk+jNmriXBv
azjyy+PduO/Kgz5YUFtFx00WlUve7kpzUyk6a5nRnvYDNPMJE7GqIxd2tR4SYu2Pn7/m5lmD2Y89
yd5rfr403cRtSTPXfJmD8X2fYqefYskmkpSiJYHX6vZgNCkHTl9TN/vBLnatTkCmVNrjrHWGQ7ob
/Mi1nJLjc95XYRiZ9Diull+3SQnQ2YtMCx1Ax1WLsoXi4EVwkbKjMz4rhYIuuwUw6R9v/SVqZYwG
hkpVSdIlS5MllfH22+BsxuiJbPb9YrBVt/1bEVEjR6edV+7JyZ7CpfJ9JhmRbNHr7Bj/Vuze71zR
P6Msdd6kr7xkyuQnwRdBjhQM27LJ0nwKta4Kita0+9rJ/LMjOerfCHMGIwoeNRLwrunHdu6b29Tv
Ab3ygkE/tDDbyhauhKvOwfpBOCHRhOeINAveNBGNLJh2Zi2r1QemVZVlu5cKUs2qvfQtgnTBtezG
O8FqGvaRFChlqSK6KhxttUQ20/BUe9kh23om1TLjaem9t44PUiykePHG6hgxv9WYs3Suza6r2/0y
H8mIHkC/24KC8mXYDihvjSEempx0K+e4kNY1L1ClV+BaZSzMsyPTJmEADR4j/uNWeNxJptGqYb8P
e+d0GFwxcZVZ+bcp0Pi8Rh59WIXoYzHt3plL3Dw668zgnVWR5oHTSOf7DTZgGM+lOh6zqtuViX8Y
oQ2n72CL2bN+Vb4+vhp3LbtUFNxADSeOXKrI9iG2eit1Y1x3mO3RZ/XKnJkLc9G/mYtwLjmFI7iG
G2MOu/Il25qV/nHT+tFcBuuNxXNw7nYclXaay8dkiKzAUDLvpYZpyjTGH+/OW+u1rEmzOPuNXdnq
LliZAqlD0i3y1eqj94dltIgljpG4s8/oKsCraZgIETCYorPN2m05FOk5MEQ0EaFsQwAISzs4tuA3
7NA4vXpvnRFX4DVCJoZLiX6XcrwINzUM90qSil4D6n5dWcc2yeP+ZBTSbg2p6MlSZwcZlU+JeCCN
wtzGbJais9jfSSR1R4Iekr3i4n9fNNM7kF9uDfLOPv1/HwTdQFkQ/U0sIWJnBElW6YEI0ju04pb2
7nP9CTy31B7t1utnlZNt6tly/vq62QAzNH1/rJZ3aQEqno7WiqaoSjACjDs/nE+lYdbYD7Mm0WFc
xrPzRp1LqLu+AnOYo3psqhHCDEBXIHzAiwjXlvEE4PCmmaA1aIc7IBRCQ+rfx6thDRn7+4xmj3pY
FUp8QkP1jwl4CuRX/G5pajOO30dfsRuTdbsMNndrtUqVdAOW8SktI2dwWs6hcLaJdStzYwirSsDv
S07gWGvp4/Eu3QEUMdt0yU1f3YGTNoBlq8Pv01YbA//0G3XR+SSK7ZIji41mWFGMM2Ip/dE4WhAV
rL9jV1snnOeDt1XM03WMA00Z6O/Lv5FnWkTmTR7wBNA/v9qreEjbVqMqRTHADWBJm2B9ddoVcqWU
kwx/v3FOh6PEl+63K4ljEBW9aGBJjdtgChtgdCBDx98h+YPIyh2884bPbUJv3iOVZhy3ZDSUOs+x
TEyy6LbwNTdffjjrokfNiICNwXsLH0PRVRYqIhX0Jj3T4da1uC5eJbtcdACnTTDkvew5PvDEBb0R
xWhFEsdnQy3QdV58pEvDBSCivOT1rPFkMIphdYYJuhnIECvAb5Fo0/I27M45AfAESq8GzX0oCGSY
uxNlhngSMomqHuJJG9HSDN1+A+HJmfAHbuQwu4WxEFkVdDSWh4iX1C8/9JVZ+lSTYMPLzNNfulOB
qxUxeyakx6AuYqwIrfkBJwiePI+r32Ye9ngcNXCo47fzhiBT0q+4UBS8fWLuiFpq9bGh8467/Oy8
YGRF9RQMZBcvvHh+wgLcHAjzTOpFIdVjBEHL8MX7Tm0FxF4cJ2zivt+IoJ9wZWRCDVm1RECjv75Y
h8vA6dzeFznP5ITtv5ZxccWuZCTomdNBQavu4pd2lr1ZDg82Y1IA/CaUauE4GWxBz0hCORCB3LVT
iOSESIM9tli8n6f6cPX9GGA8lmqOn29+k6dyNg4AgXosYcr7MsWrFTDelxlI8in4f6R9V5PjyM7l
L2IEvXmllyuVkcr0C6O6qyvJpEl69+v3sHb3jkTxE3fuxpieiIkQmJlIAAkcHMAATNnyiYP2+bk3
/24Nb+LWuy9qbTEzY6INLGt7sN2cbGVwu8Zip/u/vxRUACWiGLKMXAfQBJM1u9itJE7DFvN4obQT
JVxk/q1scbXvesEbXwmZHUmdDUWbdBAS2rlj7P8/lzA7DV4rlGJo8OsMDxPRclEiVdCxuhYF3xQG
EBRdrWJ2FoRGbVxlgMoD7fj69JptFFfwMUtvbRrMoh25OJKZYe9GqYPRwnqm2CUF5dYp9+yVPVs0
uxcyZiYd58GziGItr68aZPAW4hXwP9Vgwts//T9M41w0XBfyJj2/UDNDjWpwK2JNkb85aM+AhaJh
cvf+YO/P3/eXtiZpZu7ZmJddFKMXSXxKXHmzH4GBWcuNru3e9A0Xq5HDmFG9xmropjKj/XatFXH1
Vs7s/FCODWhucDyHHXnINqcT+jxlZj7d36plRTMAWAFWCsyMMyljrGdlrSgTc0gWmOxvE9pntoZS
WhICuIACNihU1NAkcL1XLWs0qjO0IwyW7g2OgJcRAdCyXIkjlgzlpZj5pcmbAUYAzSW6F/mBa3jk
eH+zlvTqUsDsxgQV0bh6hADkSL+Ls/j+h26HtWu5FKtcCpldk4B19dDzEMInJn2sTOmJbdSjsCV2
5a+R6q3t2Oyi0AJ1d7WHLNET9oHPNmvh/LIAUJhoyFMiazqz+qjBA+vbo1VqxJCJyJQ3dERMdP9U
btLmk1EGzSeqp3ihoKo/W0WttjQuA2maRfcu2eVbtlOs3soxQ+31SYKJaf6bhx6oRQG7k5CIQuZz
pggjT4aaYTjTCXztB5NsWe/12/bB8vl0oiD84tzG6o9rp3XTTvSz0AuxM9UYWEADjuog2X23Fd6k
LxggmAORZH8/AZPz/Z2ANiCxKl9HUUQBDmUtur3NhE47ffEBs50Gs17YagwfgJ0eXbjA19fajkF5
bj4+Pj8LDy/foRM632t41ptO8J+FT3lulJSnWtnsZmdt0KV8Tid3CMk0tdKzChBpDqzy9sFyBBx3
cKIPClrwG3N11UuvuZ8s+/+RPjttpRUjWouQ/opZAO87V4itYAMSTO9ji6LpSzH1UGbeWvljMda4
FDs7bbQgCbVaQWwAiIr+lW3BXjI1w92/PUu2+VLK7Ej7KJd5UkIKr9rHCcWJSbZkA0rP+2JuAD7z
I5z5S62qGy5pIafCnGMMIDp0z81BSWzURZ6+VmzoT7Fq/lq9XNTMq8V1XHNKAmEyJgMgSZaYkh88
Gs+/AbD51Tn0LbARrk/IhB4rbnep+siECZScW1GOftgag3Wzv4BtEvvle3v+PCN/vOJ4lcnp3Xwj
qGMxNA75dGVOV4ghFqoS693/DvHefyiKNaSpdG/CcPb+dBQgZpYfBwG1Twy7Sh3zz58Y6H3Q9JR+
7tQoxlU2dXSo/9b/ArS7MwlYZ79z7/v7a9XmLRsfFEEkMN7KCjz5tROXRJKwIUUSqHLEp3zfo6/w
xLzQDd/KjVt5lUk2wZ/Mk6xtdAQmzmY2UNebFS2artrNpl18xEyLaJ+yeEzwEdIx2UuANiQv6SE+
G4cC0ogb7opHbk3mkkOWBIlHdISeW4DGrheedzrT+bZAe+x7ZWWbcdPJ5lDa27xzVnTiBg8xXZJL
UbMrL3acpKYak0+opo0b5S3bhJZQeMavbw1soQiZAuQudZeAKvr+xi5FNpeCZ4fb6oC3SmMO+rp9
5OBeoC+EbtdMzYIQYAkkEbhsFJCgR9cbmfXyQNu65U87Q3EqL/gTwH0eV5gcFgyNIk9RJk4MPQDA
ElxLCSO9kMZM6UExK5rCaKetYxqlqWzoYTBl3X29v3MLvula3tw3qZkWCYrcn2QvqV+U0W79YXBx
CSfKNGD+/eE3/vEjtHkM6C9JPHstN3eDVTDw+xpKMLoMBB0yKjMNDWpVbZpQA+gptHgr8Ka/yo3k
Tn+GVl+6veiF2xUju+CfAOySEHChFj5lcmZpg6AXNZBENd2pTtyDqqJx2wgt/d0Zzy+VvyJsUvzr
e4+eIagMsBgTJfUcAqsKmZCyRu5OBmZPBZ6rDStucDqlOwJ+XmMXz7mCyzu5GiBgp5jtmu+7tVr4
eml6+urIGfHz86n6LKeDHnQnfvD1aHDbasesPi/N5oM0Xtkcm50Ovg7AKwaMYcs+V8m8b2/e9QfM
7EqdC7RMlLA/AUfhtqcmRpYndhqvsurHo+JK7i9MNrSnCbeD/dAmfm313tSYpbI1+tGbFgLoKsIo
WVZ/aEKQQLu+niQY0mbQYugqUCO1lVSIXweTA8SjfKfUUyk1K/m5eK+r2pRGKxgfjOa5tprgY+Xe
Lp74xYfMniZFzNiYRqw/KccW9WTsv/BcAXSFdgbBS5EcTnAizxq1WgIOmm4/xs9C6dajVcWNXRfu
iPj6GArEAmzz/qctqgtutCZPXUyCOrvOFaWAR6EQcpJahnbz4muod2H6eV/IZNFvFF5BNI+bOyFP
ZyqhS/WgCBTnkPUCZ7IssvSAj2wVvWksqPcGXWseWdxvQFR0QMkA4uen/39xw7I+bru0oT1GhGZ0
K1Vj/DmENFsx/4t7dyFltne9IQWJJhTYu7iR90Enk10uhaHLlNp4ub+D8m0EB1XWFMngERUAtzaT
pTd8VkY1tlBt7dbFGPSt6Ike7wVnzsUI9Hdoi9v/semG3wLbOByZR/Zv8WZwjV+NSza507iC17nZ
d/ipaFbVbPDv1nmJ3In87f63LmSTrr91dtyS3EuymsMCUDE0GTgaBNXsgwPJn2JRNPXCD8hzfVij
8LppyPq57RdbNIsrgoJKkQpmohOXHyL+FwteWmmjZ0cFjP3pYy7Aytxf6OL5XwicxRgs1gUQsyX9
SWujAe/yvnRY05YbVY+UFZfxc0VurpAG6Dq4KFTc09niSjGrUxKV/Yk53bZ2RS97FGzuj/oynW72
zfaqm3mVf3+Bi/f2QuhsgS3Xq2j3zWA/uS7Y0UCKrLxk8r6sQsUMmUTMOEbT+H2hS74eqv7PUmcP
qpRllZ6FWKrYMaf3lRrzH/pj6XfMLTM84xwxMNvO4dI1q7F8nv8RPC8UCU2vKIEEK80r9VHElJaB
OTrXrRjD/+F6/CNm7gyAbUmaOu9PuvE4sMfY0K2W30aBKWpf5KPNQlMTXri1wECcfvZGgzCcRkXH
IpD/xuxWpoEYCw2B2Ij3SWpYWi2bdeSJRWTDGG+UfrTqwG14BAkZsYEftmXhsco+jOqz0DbcJ+G+
xX4nM85S5bVofSmqBP71n4+bqbdQcm0WS7hKaeAQ6lXNU01PumwP3SZ1tMbSY5fZSryjjW7WmGNj
/GsoAEzWhfyZpnORkXU1h6PPM4IepJTtY82p89LS8jWGtmmfb88BMF+g2lD4/LH0F76Jk7K2lUt4
jUB+FwdfbT5ULjFD7/4t+h+O+x8xMxcYqCQDQ1sFI8y5svyGfhs8SF7q9FgpmFRAbQUhD9DnvW4n
0DUFCqHLgH4j/kg1n2fHnsOgomgnxK0lRsLKHV/bg5k3izi50MW27k8tXhFyHFpZ4Coce2r6tYTa
suHENJf/u90zte/B39MKfAOvEDOXRvvYeCgK+pEbjwb1M5LvRv5DGp9TfktrP2gam3LVltP3hcH9
F4uWQdutAFTIq9p8hGSkh3WvsAHmRSv6TzlqJzlyb/e5KuzbNMUkvfs6MCntXNMuBU4xxYWmVbUh
07DA65Q8VOqjxNdmjNnlkRuxbSomK8KWfAVAsuhhwqtbuOnl0zEkUuxZgBv8SdjvKtzwnW42heZ1
v++vakkQnp/T4x7gaE2eHWjAKZ0u5t1w6ovCRhrBrLnmjCKcP7LoqMtr1vo2IYt5RDombqAALwOK
OrMMQ5zUctBKw2lkmhc3565P3XRsLb3ZSsbOyIWtFH0bWeXcX+WSL7oUO3OCRKgl8AlpwykSn7Rq
GxXvcezeF7GkHhci5oNaR6VHtZ9Th1NbvXftsSwBew/dKJFNPT6V8Zp3XTo3QEgFoAem+okyu/Nc
FBTg5uaGUx0CRhzj2ac9iY2vd40flmuVrVthKlDLiJUFBMuiNscuos2np2HII1GCTEjptuKn9IuJ
phav+I1bQ3YtZ37FdDAdRgRyOLTlar9G7T1n1vB8/6BuXzPXQmamvG4TJRmoiNhfFgtLlAN+y7GB
X1GHBcA1xGDSGa8BczsxbFybCyMWBr6lEh6pPYoc+m9EPz2Q5b0zcjapTG5sN+xdjL644TVVdtrw
NSCDkIecrRB0B8nUD+s/YfRXDqYmv0zPfVHeiMwm8DRd01nF2rbc6u/19872nnVRpGjdCIvDHofx
qfYru1VNJtoq+dcZy2tJswNIidJVXQFJpbYJ9U2sFE5M3lCCtHjKu5m6gjBZSPNBHhwE0vUaNHje
HYtFcWHcG1hZnBykNvSr3Cnbl15CX0fXvGS8l+luV/FmB+pVA/36Mm8RgkRL4NX8pmktIfuk2Wco
dWaKdqVwpTR9a5vQs4s0IHp4MHHJ+AngL/xK1+q62lficGoGIXD0sgCLT46m2jamf+9r/kIRcLIW
GAs3dQmhRXxmBiUm6JUGKsCTXMJF95bQu4Q52vBiKM+j6uTFsVVDM+ZeSqJYmJijsKece0LDqRp9
U2VHQ/on1b808UnOPtTmXZUsriEuq1cUZMEMXH7mvEGECBixPQSyeGrlWHQFdXRqrYi2hqLHj+FQ
R/b9bfnBdF57dvg/APHRccnDKc0nAZTwSmmsySC1Q08EB0I2UL/8/v1btn4/7t/e3j4+Ph4ePrfn
aUIeajWJ9XVf/sKxQD7yOMJ0L2DUp/240IA8VNXOEEblFO5TgIZUr3cVt7LSA/Eir95JoFyXnlNv
9NWN4LCj6vAeigrJlp4b//6nLLz6dUxgm0r+MFk8ALDXnxIZRFcTI1HBIZCD5qounIA4mcN9VP5q
7vs2FtAltKzhDS6iDQhAg2tZQki1qGw09cRvww9MbPVREn/AGCi/XMksLMAMIAntaOgF1GR0bc6c
5cBLVMLYNxUYM3TPNmCTekfB9K+MyVuY9QU6hlVA+UIdEyIlbCAuNOK3edeF1mhdngOLCf7QQ/l4
OmKyEahtrcEyIvO3u5la9M2Ta8KsPFePvu9b/tZxPJNi8Ri5s+JXFx6E118zu/jh2GUcz3L1pJmR
w1q7OoOlITpR37IK8M4nyCZtV1uEbw3bldA5OBEaLRh9jy3Ag/PV+jX8LhJHepP240OGyu1rDYT1
C3m5r8ALmb1robN0AB9RPMHDAvsOKuFfh6N7PILE6Bha3DRV7ve06UDK6ZLJNuWDjX1/AcnSp4hq
lv+kPDbmvx74ZgjTB6H5Bq8UA2MNZ7pXZolKhr5S0YzRPB/ccp9E7v5NdA3HG4EwFv4CGRB/D1st
X3lCTGc6t2qXgmdWJQQWSeBECB4FW7TYwXgpW6+I8f53a+n9/rYvZJmwStDIghYDrID8/BnRG03B
Ir7GDUvRrtEa5240A/WxJ4fgTYss+hzu4uH1vtDbqBRVM3B2TZAr/D1v6dR6ynVRT/RTPs2+dM65
twbbWbo3VyKmoOnCMmeR0WddEGgYgSFvDdwd6kYOZ7Xm2xuxZB/0MSu+aFXi7KaOfNxICQEdWw/S
087ClNSHchefhWfRZi4U1M8Oaw3EP+ZvpimyAVwAaoFIoqAmeL1KVSgGQAQqrBJA0nYXWoZTWL9D
O7QnHo/cTF0G5oFntM1uC686dJj2NO1B6hGTd58xxM+nNmiNFK8EMwIF+SQFkmf6+gb/lXtoe8Y0
t7fBJla3UzbJgdvUaHkPrHBTOCBW41Z5FBY142JBM9VX0zKNOK3UplkQ5OnMjmvA7hu2I9zqiaEP
6EsQpKP3exYta6hq1mAm1E61LVvSLnjknnMXHI1oKR39+Fdojz7ZVp7wVrmlqe8Y8A2hWXu1F+MQ
g2cR+8CDGiF46Nb96iR7dpwTGBxtlsiHTVSV18dJ9TbK9CTSgdAf0Mv0q9xo7rgXHZNgFK4VvN2/
hQupMWzFhbjZHYG4NBkzqp8ap91XqFq7moM8kGk4nwz9/tQLJw6s1bFnCzD+a7mzm0KCKpRLCctU
0dVbb9hDBFhQa5bOW7FpvfYhcO4vdMGeTggaPCHwlkACYxYajWWkVzTp9VPgUVvy6x0O1uX9YiUE
WxMzc2CSXgjImkIMwkC/35AnA/x7uaV93F/NQjUX2KWL5czep4mOd0LRdfrpPUMLcOjGT8HGeCYH
dT9RJWSmBheJpObHaiPk9MNz9ZQM1F1AFWEYyCVeq6eKUJ4lyqCf6n2xVTHzMLFLR7Y1b3iJ/yiP
95c5Kd9cGJjGkb2QAfnU5o3uPA0KUKqHxkkqnEg2YaFQRCOZOa7S5ixEsxOn+X8kzfaT1FLIRkKN
k4E5kZYSEgsz6SU7bl5UpxMscSWkm0zY7cJUUC9JE327PtP+Cnxj9Zhmxinb0xf1RbTH/2rn/iNg
Xu2v2SAMwSRAPXC+4HLPZM+78oqyL703FBkPDSCYFANGZGZHVUIMrVULA3A//rPYil/lN33OHPF5
tad06XwQJQCLoul45M3Ze5s0kBut7jA0G7N+n+kfrTaRJU/MLjTHT21l8xaN06W0WY6jjtU2UoLG
QHrOFHhTLEyGSbdgcthpD3xslb8kaoqpufbCX3B8Uyj0n0XOPDltOD0QBYg1jvWRvshfwt9mjWB/
yUBdypg5V4PlmhDFrYGANmzN7lN50I/lN3PrNYaMJRXHEOofADooC+awAyEK0KGZZuDIjCuMxOnO
G/FxsDEMttoLDqCKyfm+rVhIFAGfiLo3WMNABYW3+LVlSvg24/QaAvktaNkBkBx9ZdfAf4aoCgMe
DeL5FBgACaSsudXsut9rvUNLD9WrL5jtbVbXpB/AmAm+CmaSJ1NzQlf6XXnq5u1BtFMMsErO1Cv+
tS0BDmIqngFTAr6Wec/goJepMGpgKdT40Q3ETVEK2/Gbqzv3/gbfHqgxDfrF3uqgMEPN5np/S7Wo
qiYHMSNv5FvEoX+KkWh+mgHnl4s9vxJKT792ZSHB/GEIyGLghSBAi2Zh0CDFasTnsXhKOBjhuCsz
mwVK6YhSI1n3Fybf3Amk4VUYMgkPfUTR82IUBgg3dBgl5cSND0Kx5fOdTje5YWoYWRxwb0HwFUW+
QQ88YCbkZewfFbBZi2dEaZYmef0XTz4bXwte8sQazwIq2Pjzb/nJmG/oL11p8cVTRHZDH5lN4AbE
biq7xuwTIOnLyklSs3mLE7NuHbVAYJ6iBnbu451EVhA6N84Uq4QLRVwJ/n7pxufITVmn2fSizEI9
cIpqwGQUDWlEmjeck0S08EMxJ07RDMGK5ixJBlsHAIRoF5mo/a41R1Z6SQnAKnRCy4vgiX0MEiFJ
zDdVj00GrUrqaVWcPSnGsFboXzpaZQIAIuwzQNM8B6V2XFkQiqwY4DfASQgmFwQmH2+V7CyBHvqQ
hm7DtgTobnoYyZbqx8yIrQJE1Z3FC37IWWNoKr+NYTeOblWaRH0UmtBS818i8WPdkdoIUwk49pp8
R8UhrQMLaecm+SCp1SpmE1v6TnzPtor8xOvjxNEbdG6p7yX8130dvo3jfzQYnHOYTi8rIDW73mNV
jhSEFEjHUV58xPupBFQzwRC7Iid+XtWDXYKy2I5LCZQpSvVUJypvx0PxQtS0sUUh0C3FCOwuzb7T
aYUyYcyqpVQDD4CUSmZhKLLZYoT55v533wJAJqydAWQa4tkJ5T2LJ6VQ7NSR6MkZNL/JxhCF9EHk
1E2YJAUmhjdW24MyXwp618hx1xAS566S0mpl+24jGeB4FVDO4jE4ZZLnxq1lUpXTcgxOOU2ZWQvs
ieLKymVnYoKuWeAkY7V+DLXXVW6f2+QLROt4uWPctAyWo3ksKAeqVPAlT84p84IORN6d4La819V2
dO7qLeCYSvBXFlfqFrdw7Uks1iyAbQ343jmHtRoziUdLLTnTxtAdnkO5qAt4MB6zNvSqCGQzRVtV
/ggS/60Ycq2rhprZ0DG3dSkMHKMr6rVw8uZtIaNvGxh1MGqLMrLpMx2W2zqLVFqRcxnLyLTRysIE
TsVSNENxS4kNbgNIoR3Xhe4ZhB8tSqvMBXEu3egDxoPc18zbJAG+xoBOwveA5AuDSK5vFKF8lDeA
/5yFFz200vgwfPMV5vtZPPMo3lmgJe2cLHKk4CjITkVcQHOYXJh8ekzYH3EvSpac+yl1EvQTojr2
NbSeQrdMcTRhp0i2YbxqZyJbGre2j1N4eu078eWY3Y1ZD8hvIM9x/eWporSEpR006jVQzZDgvSvt
06dGeyhkw6zqd9b9HXZ09FJ1jRr9h2jnRjZen6hQ4d9g2b2WPUid2JIxJ2dRf4DxCGzyPHCAxplh
vm3QSdH6sfxYKy4f2CCK+0ye+OfuVXaG3lboTrDAPCKa0qNySnW7A8cCN5HWr8GybwO16WgvPnLu
kJpC0cKCkXMPu3LkKq+XHEnbkoOCumF9FBx5l76N7xLxtScOVr+0wb6nrBzTT2FotlVoGsAtnECs
E37jequkDDNdG0Un56qLHfY0FK9Z4fTEC5ilBn9rbt/mXtF8ZJiFIsn7cPhT8rYqeBpwQb1iCpmH
HANIKOi+wHOEz52ktWXOG4etQh+SxKHBIwPhRulwsd8YppA4ypP0hQpp8GI813RTVjEwbxbl/srq
E7qqzUY4NNux/tAMsycWiTbRSzw0Jp9t0ai8crvUBR29WvzM7stc2sppJJOzeqhUd+AKs+qfI3Iw
WtB8R/StKMzMT+O3jjVw2mYefWSPlPmxYo/hntSuqryJvT18qWRDuGcZyHC21cArBYttVEc1QOdZ
+QxrY2b9mYgOmrkK2Yq6R011JdnUfgXyRmvPSbwpsiNQhiHM3bBXQRo4HrJ8lwBXGpktt8F0hxyF
Y/aalXauOUW/A3Os9pS/k2Il4F3w4Cg0qQDoI0RDbkWZR7zo1CM8p5JzHbtqYQEbX5AN+DdbG2Ct
xBQjT6+t4cBqT4idDpwtVmYnZKvqljoc5Grlc5bc0tXnTEHdRfI8yQxGuiog5+GQymasuVVsdyii
h7zJwtcaXJWyI/OxrYvliujbcPx6I2bmq0nEfkxljpwx+ClN0XlZ5pZRaaaiulVmlhmIFZNsRebt
kx+xMaJ/GHs0uUws1NfLbcgoyWVJwnPNP3DwPHTsDyHRzSoHniIzeyl34mowQQu3FRA0tzquYzhs
DH2NkvoWpIcvkX7w2+KUX5sPdE1pLhZyI4VnpiudKaKK8aA0Yu8VrSZY3VBl+0pL9BMTukdS8/Uu
M0hvs3ToTTUUxHemNoY18Elsi4XAvnIuWIN6L34hOifBnC3yIIvRZqrRBaEWpVUYnZtA8suI2oZW
WoCyV5qXV27YtE7FbTLa2iF7ptxrUu6N0o01wJV/3/fRt/UWFLun9uSpmwLwLXVmyNVclgYVrYln
1YsBaRLeNHc4wFjFsiUGG1HxkTH8iI/oQTvfl3wLEJokGxAODwsIozKLVVpgMcTKCJOzWjxkhluS
nab6LMYEkrOk/qHaAZxKAdot+IdadSp9Gg3Cv+fiqc+ZHWaChXgGQNP3DpTmQxJYeh5tISozudqS
lK9Q90gbrjwAb9JLs0+Wr1VckBOZQ9wVn0U1lc49zJBLu6oCiicRnbSkmSX3LFwJ8KcTmDk51PkQ
iaBxFUnceXaCy4DxjfgyOZeAROwrtnJvJ1W79/MzNxKJXQmcOn5eGB604bX70qRt/tDq1lpifyFe
RhYC/ToAI01cbPOuO61MAyZhzP15SMYtoQd52AqldgiafXEuRtnp2Ec++K2F2MLm5OB0X98WHih4
OwP8gPmbU25fn8VVKWa3NkEYhOdSmPorKYaSD2bSuW1yAGm+mZYev9a7cqsv1yJnlysZdC4QWiM8
j2FuxWJjJpKABqwP0Ib95ZBkur/CaQHXJwnIOaguZY1Hux4mblxrJxqMe1SntegshV1ih81YmTzj
La7TYuu+pJ+juhGFl94PZwVShbO9ZEVFekGj9Myy3aA+kXa0ehm9ZuJfZHSUz7Z1kgwjdcCd2+1V
/WjU7njo4XaayszEXbxWwV0IRyeSDiR+Ye7B5jsfrKrVOaUil9BzzR263mK5aKXcs/IUuNxo5tkm
PeooSQ5m9SidDfWxRJN6jjRfb2rZytbc1pWQRQR5HVKzQPoibzK7TznfpyXLa3ou5a88P7XlU8U9
SqliDaFDIlMN6k1Dz0pvS6gVy9vAQHQW+2IjmiJz7h/TkvpNBgP4S9R+4GyuFSJmRd8JfAeYFIZO
Wq3RgLVfojVwuWz0qVYkNoKEtffLklAQ/YJVeYLJg+r3WqgSVyEIyKP4nIS67sttxW+65kOo2x1Q
SCOeeNRYiYQXMiAAjU1ACAC5eSx1ds2GIogw8Aa7Osp/5GEzaOCuTPHekCszfekRjFeRIzSOvgYL
XrpwioJRESiGTtmxWZgldk1O8QinZ01tx4OQHOI4Ra9LXY4rtmvyK/PrpglTSIMQC3/OFig1HT9o
ehgjwRGavBTBeK04mSXjLF6KmI71IlgNYJu5VKHxOawEU9Ax+RV8yN0XmMm5Vz77GCQT01mreE/R
Yr8Cd1zSmEvRs2BIJZKBcKiIz3quaA9a1nMWTQRAknINz12QtlgJTVPv398NzKmaepdACQx3cL3e
MQyFkTeq+FwPFA2zp0Aq7FAiFu1z3Md0TUVvvSxS/mjRQeEXOKEbCoqAtXE4MqwR7aqCy9BzYNYY
97EdhfGZi0rObBottgliVV9ociDDKFp1MdQmsmuuROe4PmZODIy921Tql0YHaddEXATqdFFc04TJ
QN0oG8pNSHSjgwot8tc7U4MIIU9HAceR7hoFaVe06pm69FAxdDVv0ZrKV168xkm2qH/YInBVTGNI
kE67lsozZZDkQYnPRlrZZKh8o3jhRivNTsh1S6Xb4IXe67uKt9Hzy5O1KGi6qvNFo4duqo0aPCYJ
iNfiaz4Q81HMMSCHtdGBYzpaqPUkeaRyeI6DiD9mIxs9RQ9Sa8i7j3+ti8hfoO4GhCYISn5i9Iu7
p0gkzvu8Ts5NFKPbdicpdlc4MsZn5L/uS/qhG5qt80rUzJJwfWYEsVQlZ/GAnsvNu5a4deC8Ne+R
JQOxkrhowtzmsaWBCD890tgcfHJUV6vRk5j5Z0xjEeApfyY3zG5fG6TSGEdJekZ6urKZKJjDGJuJ
9u8dIODM/4iZTv1iYwudJSnt4vScjhRdylt5tENxN2Ia1Fquc+EdBQzzP6Lmwa1YkJBvdIiSXkRv
BMP1m/6BmSO6zWkYeIIUWOT2YLl5GV9WTnTSzJutRNSDRm4NxAQ/SZGLNYYSR9syytMz4GYOEu6f
w7k6UPcvPWJgOLV1gEs6u3pUdwS5jx38x1rwteCcAJb+5wNmV0cZ1AgYwiw9l3yGQcyqkTgkHjL3
/joXsinY4Asxs7iCyAzI/ZylGOiiBo9NZxdmLjp6Zua6y4l+dRLLrZr5K1IXfNOV1JkxVPWqVGQD
i9OOX+Uf0Md7TWzL772FTPCmtKSt5Qy/n+4LXfAVkIk5nAJQ+ZiPOpPJE5GAw6BOz1yMF2VfkN9w
GpkXNNNAuzbivKYTe0vO2BqgdCH1PD3HgakBoA05VWN2LVHBISgUNck5aYrwSOs+F+CKidxYJOcE
gLGUYtRfptzbK+HjoTb7hJXKPmesZhZYy9PXkND2K+aMqv3Ce68akIpuGw6UHIZehmgfKUCLXQpy
Xto8VbXxQJQRPCJRWeUqihGd8YeTECu7fcxAGBmmYNsRkj78LfURieymp2V8aKukzyyWqfAIslJn
nX1/+xevMqBSEwv2NGNvDnQTWasoRV4kZ2QSaq619coUCOgRgifNsLq9goK1bmF2ZxJ2Fvp70dl6
/wNuZrXg9SZdfsDsCQG8UEYT0J6cB+o3Cg8IaROpZhpvK2JKkhUXpvZHF93exbyBHKURN6xMZcc1
oO6pv0vuPXzFLif1M/hQUyUyjfSlUA+otvwXnwmos4KiIwJ98D9dW9cOja9DTsfkPPJ/o0/ep3su
lM1ILN2osdvOVUuz1U08kqyCNFapvHPBQwokdmsZZWL1CM7jTRA4KFPGolXGm7bflBiLg/k0Gia8
nVa+dukmyyifA+MLtCZeZtdf2yBBzo29kJzZ4BfqrikwVA1z2ztUBgDYlf42XeTUyO23VDDb+H3A
jNZgG4k9Ps5UUcAsNrr0agyW2qGb7W2gzwPgDaldFpzZrRXdlywA3lB4yOM9Pz3drr+VC8uoG6iR
nFHVb23SqLldpENgGthyB+VU1UySlPllya2RCS08aSakIHAqU0MO6G6uJSclC4pYlbFLKk/8qpdA
jiYN44OSFvmKc16KAVB41FAvBms9XOe1qFwriFKOEQy6JMigemoGhxrsFWWeLR8Xa+WSRf/xv0j7
rt7WgSbZX0SAObzOMCjLkk2nF8KROWf++i16sXskile897s4ODDgBzcn9fR0V1chqOWB6EMKCOQ0
1+YYxJd+DR4Xm43R5sRpZlCTqqRO9ST34EU0/Jdw0Htv6dq6gd3hLF+andyOjur5TpDXsZ3LRM4f
FGlfs1vVxAFlwm3WWf0Sgfgtimu0ON4dAI7JAIFPlrCT8pLzvCG2+wY5CCCLiFN+8gCrl6TmX1AM
UR88REOBwfR6U1LFZHGTAtSvBWt++OX6jSMuvLVmgmt8EarlsgLoDCrU11PP5hzj1wyD2MjTmk3b
A6rAVdIjz5TSHtSr3pZLc5eyTOzTGojdheflXHoAirBguZGRrkJiYlKYCBXHCyUekphMmRM5eFV6
VPfEFaNsBMFKusqK3FOhloZfLTnycWDT2AxGQRo1KjBB6fx64CIXA0XUwHIrkS4/lWyiawNAAoER
NjEt2JSW8ktT7dDLT9zYlGTIS45vwcxAm/3AoZDnmZF2zJND5z+rkc46VPl/JpCAOga2y5itwesL
CYbrb2T6Sgq4mEvsyokoI6zdsgEnxl5bwtfM1IdgCC9ubUxPygCJXBvK81pWs1BI7GhXPDJryMTS
kbIT5Kvnr4LwJb3v8Odyglf2JruuHZKmgkJhYoOx0zPF37Fp4/wzHB7CnUxeMiJQuwz+L27vmRN/
ZXdy0UBHoVSHgE/s5gvvgFDcJt5HolhSmoEyw7fEQiWOtAdHF9s9lszWwedkehQaHVqH6m2aGemS
1trM+bv6otETXzwRmEGUHTw7ExtF8rFLAIrvbIxd3xHO+ym7RbKQWXuAqrESNLdG1a1re30f+UqZ
wV7foX1yNTKCrsG3+dhhzYGspyyhGdTHA2I0OaWrlujf8dYpyfP9HXDL+zlu7YvvmBy/uEHLsadh
B2xBQwJ2fQEFYVJCkBK9j/WbVeq7BJBWyJvYj+3n6bSUfp1LBV/Zn1zjZdIIOZeP804AZ3U8Wuzw
akkDMC6nDoYP9l3T10/u5/1xz1U6Lu1OmYf8vgbLhI9x17SXCJrs8cimkWN4gwVp0PvGxrWcuLgr
W9NrVWz9SPUwRlXZNlxIgurB6Z8792cRGDOXIroyNblKYzUU017AsIQjJAM1ZGLQGdxsyxZPW1KI
h+C9BURx7yxltOc91799NC2sSK6LoMLDie65VQo965Sye/aZHTbhD5A5Q6gzoF1JjfyRlxfyNTMx
0tWQJz4M26dtowGzywonmQOULjC7jvKLwfGszxpT2SCpBHBiyqZRtDIjyi4wnRKzHTGPkhlzaHbg
IUHAQKxPGWs7oVl88C+sVFNWNbXggPxkjCKhVizh6sYtc7ul/n3MxF0lNRd5HYd1DrJ94xkd3jUM
DRkTbfARcDvbWGeW8mLzu/ifyYnHGh+9IJfBPAvSjgvMqg+J+ApcMbdIJTIT2mNF/1ma+CSeH4pA
S7CXzERHWyM4T490cFb3D+VcfQ40laiIjJzygJJNprBlo4wLMzGxn82UBEdPL/d+R6qY0M3odkY+
13b1SFtgoBau3RkQDpzuhenJVGqM4rqRMjpd3ax/UHVD12hiDkRt1skqGSj9jfbpZ5uB8zgsqX5/
4POX/oX1yfTKdduGSYWBF1+lkUFbVcKl+kSFZ1bfaLVRmKeWnJBo15doXuedBGr0wIEie4N2++tL
zxcYDyqPeM5EIHdGrlpIdRn86gG0A/yzqj6X4FWsIjRGreGliggMqsHCwZlBVKh4MoK/AChYFNin
cDhFjNo+YYvY7hoSqBbANlW5dw1gt3B8af8Th2Yf6GxoDeJas8J9cSxy8PyKpqyukx33M8QGEmnV
NvBXyVIj2pwnA/sA8kpwpCgqTLZFG7gN34ZsbGtchS7RFPmLvE9gOsjA9FEtARRn3rEieH1xzkQw
sbFTWEuPHFMuaxIyv12/GuIoIcAmndCkbt3fcH8KDVNnhVnHkYYtwGgnJ03okalq5CqxZfQofjYZ
SZmH2CUayo/P3JuTE/anzDpatiTLNuG68EwAywefVl9dZ7GZrgQ6buYh1iNx46L4w2/CF34HGln+
AXR6Dpz9rxsbuGO89nT/02fv08tPnyyJ0wphVXs1rm5ZBw8VzVsqp0BE7NkC3T1MsE5ykq7a45JY
9C3fB+IyddwMClSb4Ssmt5of9orjKvCBjkyVncYR1Hh0v9EfUipSCRyfVkWQ0sq/fau0nYD0jcED
w02/opKUO19c19LCMs49mq8+aRK0I4b1vKbDJ1Wm3htA0/6Ya/nBStBQ+5X9iit0oMYm5FitmvLn
++sgjMO92UIX0zHZQtBKAJSWG3DfreVT+PEq/h79s7KV1/HOp8UWBIaV8UtLnW5iMKxK6wNH3SMV
KH5v8rq/4EXmnssi/Jc2agejD+IvO3nxWmBBBlX1eZzaoteH+TpQajD6VY4Qvzagvnuu/LHvRfD7
vKAO7yeP9RCzz32lxq+poEXuwn0y5zdAHiGBEl0CfOdv4S6+pgeIQMJ7KrXryoPCfJkmNBTjr7Ji
pcemYDtyfzHGPT9ZCxTzUQcUka9AO+skZNc6JailUkltRVDEtepzeB8gf6ErjCZRIVdjEhXRUn7k
ljwfcB2Q9I+K4cBFwQtd3x18z4VcVlepzUe6LJEC0giyXqQr4VygS9Pi+rOo5/tC3grcSslIWCA2
Uxcmeu61AkU7wN4BSQTF2bRVWOi9npeyOrWZlczt+YK04IfZ5WjY70GyTGudXZeikagGX5tDRrIv
ZeEpMbfz4ER5BZh3lLMAvb+eBtFzecWT8tT+/AzBwBC/p08VzU3/8/4az6AvVdjRIIqAzIdyczlk
CS8MrIeRAvZGMNByeMq9nFTYTTlS0WJOYhkdLBINXSRjCpcOgyE9h1pNc8lfmvaZmwrUXEifg3pJ
kbibQctKgwpLgrUH6XK6sTePjL4BWJ0gSPl+Xuh0nPP5IAoBSAbcRrKC2/F6iovGA2OI1Kd4kiIw
QQiwLWIiJ1Q65A4EaJQEsTZZCspmXhfoqUJfDiJR9FdOXxfIgDFczbKp3bIZBOfyXiF8zYmrTHLA
n54mPVEawTUAGHpqNdexhmYRifdHhjI52DhcWGyEHipEryeXXcPlgYOTj29wHPYF5STmO+mAXtIT
3kEhiStSTyMIoMDT37Z+RrQUVGEHJ5Q0z8qdJgx1ADgSYLW6yB3APlfXwU4TfEC62T7kX5JMEF+U
DhrjlPXKtiQipBVwZygpt3PbiNWIxrfes5Px0nORlE1pxgoj2kKTZKpxf3vP3WUAUIz6TjwHaO2U
YzKCyEjhaFlmpx4NZIPLML2DnqJXIUsok3/yb/gcZsOD4OChhe58zVH5s33NTRkoWgCkA1Bwgd3z
/lfNxcdok8L3oKSBMFCceNYRkV5AF8i1NTGzFANS56A2O8iK1Xm02rjrVm8VB7z1xiAsJID/8k3X
aw+RBzRNIjgHMz3KDdebPq9dUQ27xLf11/feSNb7Qa/W4EMC2xkmghxHHfpRBd3TVVBBfBFCH6FL
daIbh7T6bjfSZDUggnlDrgrqgieI7Tw+JvQxg8xAArGuzWZDH5feE7f3Hg7MKBuFYgy+fXrvgdE5
zgXNcZ64/C1pXfQcrUPvwesWAp/b++7ajHA9NZ6TSipKY85TzUqGGx1KIGHBXkrjYSvESyp3Mwm5
a2sT7+OmOS6eENbcVu9ptlbAklP+Zrv9fg9FHrr++UJRrdt0lOyG3/BBWgDIzpyMa/uTKI9DQrhl
R/u6bFU+2ZufYw4a2Unx4eGFRSZQRkCFhhdak3rBz9+6+WvTkyBP5UNVCUfTimOK2S8XHkNJXrBx
G0he25jsc9fN3BhuxXkCqD6v0f25REw4c3PCAtqBUZ0eywXSZAGZtnMg8JkyTzFEqX6Qx2w2B7QL
fe8hVifpS8XI21zJaA2R8VgMR3/CZM7YXHYboaiZJ/A9kK5agxWU9MxByT8r+aWVFgLf2RUaOxVx
TY0dtZPow+ELcWD6BtYk0C2UVqw8C3265AZvk1saOzbIjx0q+DklheuHFhi0hGHAvB8asaXuVLKB
VhcABQuW5hwI5kWUlJFrAA+t65Mt562qlJ3DPHWoLHWgtysFUpb7HH3z9z37nAu5NDSZN6GE3Kuf
wRBIz/F2E0gjskTowLTHfkXRYjJ2ydzEY5VlLZZOoTGj3E14bqHoxeAE4339xVEwNdKNvF14KM8d
K4SkAMQgXgI4cTKThZAL0SBigJEGhgEG7ex4t9+fw5m9hwCQG+sV0EBAOe56sbKorGrej107kouX
wi92OZoViOfHxn07MycK7VDAKmM4eHL8FckvXlOqErRBM6A/OCnTDe9yR0cKX7XE/xTAuprHjQk+
34VjNZOVGluw/tmcLFgndp4nqGgV3ZsgnQx0l+AHFKd/1sRaE1y20IBzDhHetI8L0e5fa8zk4r8y
PXFXXIGKatXC9OsrS59l47mlPUjyJKKb5loz8AmfT6P/R76hcEmyFXWZ1DqtLGQJy9U20/Xfhczs
zO69+qJxI1wsgMIIWiBVuWv7vraSB8doJHaXd5weFxUty6Ue9VlzcDLjqwpIyynoIeAy8OHErmuH
SOLzhl9LVFZXYbUFkG7BDcxdriAa4YBbAXoJRe/J0HjIS1ediGbcepOrtHQxoQJJVNKtg2P1kOiS
Q0uHVBEuWBeFOAjtOeAjFT/avCDpG8p/97f6DOADaMGL75ncHkDhc3nO8K6t1wb3ug9EGpjCvvsF
9YFLnYUYc4xepzvt0ti4EBfr2rmFFDalhk7kwcrPzY7lth8SEknSvs8WopgZfBoGxqOHSUIL9ijs
eW2L6So2zsPIG8ua+4FwnNF/f2+fI+SmvtuVsARtnYvaruxNcuqB40kN68NeG6ybasspdrj1GhO9
6VDd8p0V8gP+AAB7pEeeoAvitvGPHPsaa2u+2rYGCwAbs1ESQ5EYvUt2oaMsxD1/D8ib2b+Ykcnb
oveiwQHZuGeDjDAnmomiB/hlCMLLb3dDD9w7H+gVqYyfp+PRPO8YKzrQx5P+ut+uHsVP/wgRVLpy
jG9FH6UoV/nL/a04fzT+fd+UGz8RlGyA7LZn8yCRBvL/pUTHJ7S3gXlUNoG0TjfQk0ImYs3r0amX
9/kTmjC6j+rMJLRHr7T3cP+DZhJOV1tImtw3yI34fltiSSV1XzlvHAPBS20lOJneVpotpWZaklZA
7okt9AK4w0wXdEX7KdS92rgkchZbdmfuWCBCkLDHGx0dlFOOcraXuzxhYw9yoeoGXBDW8MI/+JR9
bcH65DjQBmYXTuzcVXhpcXIt9QmvxZWXerZSrNAs3pdmpCf9O1LzoK77T6YbhQhhpDlXkM68PrE1
MryN1GO6c9EUYsrHuvhYHDyAHTWjPUQk0RXviNYGJbAGA6yD0UC1p4VvGMOwmzMCrVbg7Ueoz19S
/sJD1b1cxFpaY8kra5DBacAKm8D9aF2a88jvJsEaBXaLdxQSsSWVlkqSM8m9P/A2NMcQ3+Aqmngt
qZGbJEpgv7ckkv+mQGKRFEA8SkNz4d6f9ZCYbOR60II2Kpxdz3czeC62U+/ZMRObbvkcDkbseEC9
nHh/G8gibnvqC2Cgessz4jI6q4Ai5XlhwudiusuPmMTFQ6axXhcPnl0rj+Dt0NQVF+zUjqip3p9C
79T3pc6lvi6iKrfm8cSX0ZV6/xtmirGgIx65aWRcF6Me0vVEhNnARUOFb0Ap1IwjnavIm0CTQ3Kw
bTs2Q3DqeiOn+6JW4uzgx0wy2vEAJp82LXelpIKLQYbHo1BcQh8CQ52V1RjGh0S/088ldd3ZOwpB
zv/am6y4D1r/vJNgr97o3a54Sh5Co9opq3Qv695HsRIOw4axDmA/yGgEwvP60wUb+dKSz50xdBBB
sADvVTR6Tc554RY1H0elbzPNY8Tq/kkpDC4lvLtRtEMc7txvZiMswcVno9xLq5Pbz/ekoCsaWPUE
ar6+772vUR4T3R/jPfiKl3my7qkCLlzZNx6AQiU9lA3owT6oaO4viP3Yv2yXJLjmvCuw1pIkIugc
ZXOvN56WhZUWA3hp+5nlVU9FvU34N0XYel26BPOayWmPNHfI5EN1EiRY0+bfELJLQySwSO+1hg9J
+37vExB90AMUWiTK/Sd3JxwLOI9HWCfYGyZDK+K8EELGt9PaNSTxy1WIwBsZ8OyaZtbyA1Cdfmkw
6W+V/+S7ONA9iFnIIkWDeaQtPb5HYxOvjtmVkOtFFzZe+pN5Rhksz30XLahaZcnRimNPLeh5pYUL
bPTNN1YEZGJggJPAfnc95A7yAULUC4HdVBtGoBVoXY3ee1CH7/v+avw7EzuAq6BPEpBpaOVOi+m8
CPhvJTGRHdaZ3oHtDwkfsV77+0JY+TyaH8RAv29xZv5AYQ3xCxBaAyrITv0GB8GPsAPSnqfHatOb
S6oyc5vzysDEAxdl0DtJDQPpYdgmOv8DapyCIN4jmq49LVNozg9o5CWDmgaS7ZOlyhOEAJUIeyJa
GcoXNNQmwwbqLfenbaacgsQ0WBzg20FChP6u6x3BxXHBl3kQ28+lAYBYpSskAKFxs8sJt8ObeiDn
BqjyhwQ6A0liVM9Qet88ru5/xWhkul0uP2Ly4vQAcHKbGh8BshdDHDrozX3etzAzmyOdEDYGYtOx
J+d6mC1fK1xbom2X63BxD2vfB2FufnIXduHMQEb6OsQqIMeARsL4GRexWZE4UdanGEjRxM8KW6km
VxRL/RZzEdiVlclgGo0TPbEaEUrasWk2ws7xIdcav0bcvk9fhcECFJiUS7HYbfEP7UwXY5vciXUh
Ft6Qeei7oKECkfHfcjgFYHxxn7gS76H1Yiv7jBNBhAt5ZKQ9kIeYhh5F6mtQf0QnJkD3NUQ2gvDc
d28FBG35mmTeaek9frNH4BBhCB0sIw0j+PCvF69R+ChP5TSx/T6AolAEpg/XQo+NT6OQX9goN454
YmuyhCKYajtIHyc2Vyp60GjgkjLjsrF8p9Nr9uv+5r/ZlTCGIHpMS2po2tAmriRNlL5UfOCDGjgr
t/lsivL7voXbouBoYgQ+oAUfuf5pqTLjoqDhuAY4RQArPNSEmtdXzqGBZLoP/HbLLG3Gm7AUCAcc
L0AswKsMePpkrYQsD/wwEjOUv+Gw1o3OAA8ONLhMFGugrY5g+P4Ib5/+E4uTFUMdXu5CRshsNPts
P13iWw316U9gNmToDXqqyfeKhl/6Ivh8ZvXGpB8uNbCijLyY19sy9R0/DFw/t/G60d+1rcOA75u4
vP5RWVqgfy/VG26OHQYKMIWKxDLAcHhsXNtz/VRWna7NbdFKUewGcbPkUTR1Zz/dQkb5JracWJq8
3INYQ5pRgaXa/45k/bFmyWO/xO2xNJxxei9cshQwfNKMRmIi9jQRV7JGbNXRT/f3x5KZ6RUmMyFf
OBwIkAxopboBEtGaEYIz/U168n3zvrHbYGScOfTbocigwmH93eoXg0KcKIU4Hjm2v/yuvpvxu1Ye
6vVHYz1C16sx/gNzI9U8C4kQEeS0k8HJkGasMuAubeBeFbL1P/LULEX9BSRdj64ug/59IU69zWth
gLAEf8IjkIRjuV411hGz0nfbwkZ1rSdgncsikwWB51FB1gqNsuITdN1SXXHAMP1YMefoZ1iKKG/z
zpNvmOycxo8HPAGrwgbDQu3uoQGbxaTyKM0AFOgk/f4kz3m0yxFP5jhTlMbJta6wC9NdRdtoaQ3n
3Mjl3594TLb0VCGVy8LO/TXONdH3ppoTtnzrQn0lPChPxdImHUPuq6huMn8TjymVYcinbl3YibaX
ZKt5ZXjsniA+5c5GKwGbJUupwMVtM4lRAiWTwkrAthHSPcfoQwz46QtaJ2Mz+Mp4IjbHNK5JDLnM
BMBAwjEhFd4AlZEWj8xNtITBA0yMHgwkbRBZT+7cqg2BQGTi0ubcc9zpEfgNFJDRO7RqV0F7Goyl
GvstYh63IDsSRwCUjbP/l0u78AmI4XvQjjil3RWvIFHn7ehFQkoyHmHqwUElyj7Zti0ZNqopIFF0
f/fOxDNojoU/Ak+WiO7QyVlh2UYIIk0r7ax+DcAFosvNY5wRVVywM3NlyCwIQaFEh4jmhu0HYL9Y
5dK4soPgPAgrsAYXe2wkcHF2C9WZP7Kpyfb9490HwBDVGXV67yInktcMcuc2a4DtzPwEzkgx3Y1v
P+0DKOaQjw2P7AsF3yxJLPeYUGqcH4uf7WtO9JC0CwOfiz/wOchFscBTwuNPzu+Q95rktHIFSgfq
xSZjxrmR7Pyt0v1iZVcRqa1B24bVWhpWPIQAkW9ndPGg/kavRbjgTG7Tkdhrlx8zOdru4AdNW6gV
LlWwRGw/W6MBzJUMJii6CCoeBNqboMo2FIKeLn27lLqZ8WXQWsQeQKCJXld2EqJwZSY3TNbXdiEz
UA/QBPALZeLiKMdLZroDgHTEq3hEGiLAu76EijYWnJoZzQwF4VYMD/7OtW9pDSljIwBD8wq6IYpC
3MEQWysHmBr0DWgZaT7U9sUD3ZK4rUGE7b3dP2u37B6gaUB/Fz9qfY4/J1cFHvNBrcR8BwJEIp8d
xuitpjCEr1BXVhH62FwL9A19Rtt8N/B6mxqccIxAjMiulERvwy3A4LXVc3pWfjtgYTLAhB2khjN8
h/ywcJH/EZVfz+H1t07mMI7CNORctrNLNO/inFb6O6oGI3JgQP+mbzwl2+wg0ceIIpL4vj9Rt/wb
k4mabFNkGX01zYcOT9b3iO57AzlLMEbrn2Py9GmvkfcXn7x9SBZHbXp4+Viwf4vEhn20iyOrh0I6
nl+TpBSjiV2i5lKHMK2NSAhFtRjww7BA76xruroE/U4H/xbMjlM6nfJLq5PTEQtapYqS1tlVd+gl
xGcRmJm0VYymzvvzK9yew+vxTaI0XhpE0S8xPjMm5lF/7yl4zYwBrWIV4BcG3SFL/ckjgx1bGi0I
WM7RM7yl8NZkKU9924symevxWy+uP1D7dHLOOR2Y3pOd8CKCb31YnSOY8uCPclphw7nf6IbXTygb
6MYiK+rtjX89GZNTCY1QAYpF+AA3/+bARQyZPHEX1iJ4i9/CIBuBn5G7dOvPni/0/MMRAnsORtTx
qy6GzfhuyrMcg2ET7sv0Hh/e18xXtQ5MmWQfH4ICNKxzdA4CiSzw6zLAp93fA7eooHHeweeEdOQo
WTDd45Lra/ygur0N831E9hCEfQo3Ljn/iN/WeR09WugVlCj/KR6+V7+0oEtF+dvOrfELAE0CI8VI
YjPlyWBAFyo6cdzbz9vX497ffgpmfjiiVOWTc7a1LOtgPPZks/ko1wd7E0H+CKDf05I+6ri8N6fu
4ismy89FFZ86fIR54GlTvIDwhaS1v3Di5g4clhMsD6MKMHDh16sN6EGmgGKpt/3BcErFiDjNuL+e
twHWWEv/Z2FypIvSSWWvyME9FoMfB7JigoCDG1oup+gStAvkfklwTrqNHa9NTk4u1wedBnbIHoRg
z/s9igUp2fan19f9u0ePT/n+CVe8Dp7oc0fWA1k7a5c8Cdt1TC1CDMNOOWJ7G9x2RHtYPQZkYyQH
NMfavwn91u9PzpxnFQT0eKAlE+2h0wyhyIwF2hiHrQWldSudguE9Ew0/VheWedYO+AvxdgBcFvrm
18scOMMQxOOZypALH1OfKoIrVgaAovq9P6K5XTsW1tFCA6AXuMKuLWWOkDW9Fvbol9ZaIkloGJT5
ljTIgP5/GZqSypct5i4aD6kWvzn8tmJBHfN638TsrP0by5SwFzmeMqvFoLeVEDqQ7i7Gw4ALX9xs
qVa3MGlTgHFTS66G27S3a7HDAyvBOUzSAS1H3vr+iOaO+8Xq3FDwQruQ6RUYclq8qTTU+dMlBvu5
sUCTDiEuXOfYUXS9AWqVF1M2Knq7AU8pFwE86h4gP3J/HH9g6KlzvLQyCYRapWv5PIEVpIogDY/H
yev+yBpH8yFbNeTcbc/nhr41xtuHyJMPlujoz7j/CbOx4OUnTFwnsBONIxbYgJn+Ct4okAmDTsY0
j2dcVRbIZIRTQnYfRqo/roCjiOiC65hbSqTfNbTx8CrwDZMj3fPoHPzb/3UHkHiaEDVcoJiYX8l/
FkbPfhEJQLRJdoMOAyxDYBY8XXafM24Jofd/WMl/VqYOQ4p5pYxgxQ9WMXnepyM64bg+gyLTt8/t
w5dIQBhHIMaiHxDtjXOJHowF/7gw1D/elIuhKm2gsayKj6hG/6j9SHbkmvf3y5wJFPHw9vtvNuXJ
ueCaLq8Vt8e5QPd2mUimk6vrXFvCi8+8pFEsBKYH5N5Ia6BR6HrVojAQhZpvBuBdKnDLpEDZovlc
X4d7Yux4KE0XG+Ujo6ul5rKZ7OaV4Wl1baTTkaUKhgVSeJb84Yfb8p19yBvw21g5BMEf0s/7UzoX
WiBIZMduTVxqf5HkxaqxXBFUQloOdgwQU58YIkABQX3GO/k9DBayN+O0TR0O7KCXHy2oLB7J19Oa
9HmSly0/2Cr4/+roseYyPRMI+8oEJ03INnG+1LMz+9i7NDlZyaBK0jQuhQGPvW0PClfAhaB6/i7o
T6Zrk7gGxSQRljBDf1v9ZqCoDcnIUKCnYZoLaPkkhHC1OthDaGqRmXcsAeemHgsvPvgM2V1dQ85p
CaU1U3/gEDL8szpexRdL6daQk9dyZ7AbMBPJJGkMgIgVkTb1L0e1+MF/4EABEL86/Or+Hppd1wvD
EzdaRE3O8hkM89qDv+F4EoVvbPrmCVaxAeHkfWNzgenlKCebKFUc0B4mozH31DIukX6y1Iq60xK2
RBiD6ttFHJVhRwkZaVrtCNFY68aCNNj7fUm3JrJIq+YptxnDQhcj9U1Wtzn61ZvGxymGi6hXmfUb
GPX2tHBJzQ4YbBuj/h4O6rS3lssdwW81bbCRqRdUs1oJHk3oYmVldhEvzEzntUxrUethJgEv0LHP
SQtHkBCNqtpzxS8dkdknMngi2VHqHrkYZbyaLzZrWXM+kGUea3NkvWaMs2s8HT/fIVz6fvxcr89r
kKuYLrOIS7698RWA2VAyQ44OZVR18pLK6zqpa9DO2uzA24yUUUlY8nK3wnzYgEi3o/iOeuCoQnQ9
tBQqTXlRB62NiAY3sUy1T26Lm5gkx/VPsvp6gUA48HOjcuLjynaIt/rYgKbtpOjuy/2zMpN/uf6U
ySwDYZApkRu29rNAhCPIPwhn4gEHCFFsASm9ZtfWyxt65A7l8fGUL+FUb3FMk5kY7/OLRVYZJU76
EOZV+7X/Re8/PXIEJOigyyRneff1Ih5l8nY4gDubeO+/qNbfH//8av9biYlHHEKxlMMKK5H1L3F1
zJWFWvnMLr6e34nnq8AfprgiBpjphd6Yr6ZIh7H7qnLJgwF1sPVuQ1erb9XQFlzujLO/tjw5rmrN
tkqRRi0CyxLUUyxepLrm6jHkYSMQuSig+I8sjzsW0kOUbONssdv41j1ef8DkZh0qlR3aEHMrkNfw
8I5ijKc/Cav1moi6ZbDmJts8wiMuRZkzsdmV3Zsw0xu6kBvtbhuEZuD5isynn3PwYjhkQz1jxTys
0Cx7fx/NJPevjU6eSjGjBDGfwmhLpZronf6+/2wen8LTU7pZry3JeImQvE4Ia74hOCQ1N5bgwby4
FJnOXErXHzJ5MPVSm6T+n2/JjfE4t8b7e/WkEej84uUk06dAP1vJlsS73RuUPA/w4QToA7ydrO+F
Lbh0uv+26MXp5rU6T9MEm59ZPb+C7yJHbCVTc+3o1dbTzz+KsTMUdPlD98zenDT9tHC6Fz9gPP4X
H1B3TR/HHlaF31c6mMgQ3eH+wCT4ZN0RK1s9QB7gxTA2mIFof/KshRf07c18vRgT99b3qhQ3DOx7
aC902q2a2RyoTZyEBvnCO/KWc+7alf71jl+MNVC1utNGV5obMUp6e9E4rg1+/WBwmwPlcZHoS5t+
cXonzg189VkNtZTWBipBMjl97T26pBnjArwrz4A77XaxDse9QUf/yze0O+XzUl//TBr5eoonbk4J
Hcb3+fG0g9RgOwIVgFZgN8UOCx1u4Wu3o5rGw8tLraugkDCEnox6ttBFP2YEEHUs/Wq1sOx/DFrX
keH1R01cX5jEuVs040ftW+OIXCPudqQ/z9YXgePzH+DzXez2JTLQv2fDHbt/e+RiDwyax8ThaBf8
ifuY6NVubyrotXX087k77whzwlYAyg7v0oWjtrDT/5zyhWUHzDpOyMKyAKZ25KvMPku3fgVBn3Aw
04Y37vvbGdjE1QxP4W5FUaZenMFeob/mH3thh3iQWK2JEt0DhvjomvrCos682a5NTqM2UJAyYQST
me7sHUsy/Y2zEo/Otl/ym7dZjGtLE7cVxf9zg429Wvt9swOR8fGY6DF1ibOzHpByS2RyEIxHbKPt
khbQ0lJOnFaldWWqjSdKjq2qtBx03McFjYY1Ey7dVjNlqOuRTuKvUHWyrNBgq7f0wCevuKJyYqL8
hIGuzw8K/VIf31L4Md3+PYHeYLuwbYXRPdycGDBiC5AdkiVQjl3fEGoflUGQIEoS99vXGqnNnJrn
cH9Wn/yWWh4yOqe1Z1Zb4YyqBYQvQRlMk9N4Wa3UYcTsLQI5ZyAjmJOLT5qsfu76alEF+KT+JEIH
jO7hyslaGYAfdcwvckCK7pHiLbAwFbPLfmF2suxoDYzzWMBSgJ5Kl2mmvsV+Rp3cgpTb/cP7h6K6
N+mTVU8h2xc1Gu4NifSnBrIuKJMg+OfpZ4IuUCw9/nPbpwK7YI1TfTjwOoq/0M5BnYg3i+fdiwAY
LwuyoIb8FBU58+uX2nwLDtLGAEmQfkKbAL9ndnK/NEnj3N/78smNx0ce34li3EI4lj/UIWsznLBU
n59/k2ErjoB2qNBMKyK5k+S+po5hEzJSyhixIBvl4PQrxnAAIg1dHQZ6WFYJimdb93OVL7aP3e4F
CPmxmqxAQBB9VtP60pDzZQNRR5RK2EgPqmpdO0xBWSc+QIOJJKwS6fe3BDfGx9cTe2VxWmjKk4Zr
Ay/pbZ3hSfgTBDSAhvmJ0bEZF0zdetdrU5NQvQdPVQhB0B6hOmtJx+1Wpds9uLAQs3h6vnCqxq18
My7UZeFhxvzXFGHHNWlVNB3GBfpxPyfod9UXTtMMehLjgfMaYaIaaAwnOW+/RLdfP6AQC3qNsen+
/d1dgZZgIC/9Ua3JgZ6GJTWoGR8F5Pyo1QZuV8jsTutPGmp2XVC5A+awNloAxj6P52El6/9F2nft
No5t234RAebwupiUZVmmLPuFsF02c06L/Po7WAd3l0Tzirj7dDUajTbakyvPMOYYlQWcb7YmuhOa
HfkJ9SV/b+YVBppeRGMEaILQtjDtY3YjRBRMI/VO2Gz6zswVGdREh6oGpAu8r0r9BcIGkuZLScXf
78S92Ymb2fK8zwcFzCJzauK3M3AydyHUh9aPd+dvLgXp3tDEdQyLUml9dKs7FyTZUuOIfEi0fQFP
Hnr+tG2lf1b2MTArnUO2MQav9HG9M/ntJjAc0A3bTmbJq9bebFr7UFjnWsffm8w6s4QlPXpvl4As
c9sbFEdIl41dxiAfuX8+5Rr6Q7nkD1AvPqfbonC0wIo6f2GLzwQamJQbM+O1fONdcmJVaGWH7cZv
mlMBkSP7Kya2aR7GQtXPOTb1VW2tzquPyIjtxwsydxUiH4irWIQUGPb7vWm+yJM8EdLB8VxPr7Wj
KwCPFm4ZIUE7pLpgbCZwgGoDDzVwiICBJFGaRO+aG6IKmaEukO6YbQ6SPGwBBsHDs6J/okb3qmIV
XcLskT0p7SUs1Li1pnfVrfHJYvJuVZZNjASvF6/kSy7D2VGQ5eV/KlxbZQEHpF4knpi7929tTlYW
4sxa6yUYMLejaOHNV4qiBwz4j0uB9KiGvhbK6fGCzt0gaECCFs1IaoZQZOLocF0at0LMtY7yiisf
lMaZVYiGqO1bx03WeNMf25uZ1TtzE2enKROm8CjbOuImNNATB85NLtGZ6snzbbdeYNWY2a13xsaf
3xwUMR6kOq4wNlFXGKtPjaK8FsfaW6jTzc4hPIMRyYuSLRqT7+1obS2HalZ3DmWh0ilL0V7tIM3g
u71kNkXJrLsw4YgIBuuk8TVbEntm6Rkfd8Zkt+KgQDEB/GojonbyjAOhKkOJSWudgELMzpbykcmS
2SSv/HP2WXwKHUk+H6+kPOM53JmcjDoJZC5vXZgUWTsv35pPhvsUAz0PtmxKuMIIIhJwa5++sVhm
akj5vkhPOXhsU5tq+9i9JP2xBpxSAuftd6TV4HvdqFSn/T5zn0X839BuhL4Zi8WTTv07qAtkavmD
kUCoqNAD1Y5Tu8lJdx42AqqS9Z8QrLmblNWL+tWPv2TpK+2e5UYXurVUQa3ehbSNSZV1sCnCFhwn
tQ5iV7nfPZ6W36yEEqgGeFxWaGpCb580uTda2qBGUqJkIubb4VxxOmM14jHqx5aqzN80FETOpqCC
m/0pRQv2K4Q4H3/BzON89wGTSwSJhz4W0gBpj84Qe5L89P4PStRJazfyws6f6S/AYEV04qM5BE7X
3z1yc8IENq/5Go+RwxeWRPJda+Q7wbDCY2uVVmrH663q6741bBPHtQbI2O4F3bUShLBn5Z3qJQSd
7QOz8G7M+YB3XzW5ZOKcMi3X46tAb3mVXLIHbHaEzzLmlQFRXxVsG9/Wc2fhLp25bsCpAz0/0JVD
x/lvluZmMhI5l0EnHFMnHWRsUVZPGzhHSCkXaNsLr49XeebACxCXB2RWRe87ZAzu7xwUYNU46wrq
KDUTXFpEp0SUqbuwm2fKB6rAQZEanLUAfwPccW9G0jKfd1XA9JU4G7Uyrdg1NOoboGrKW1IqzoDy
Kqr0UBHrEiOAGnjf6XGn6GJ/lstNVYG7rmRWuW9ygvV4BuZOGvrqNICRcNbQ4TK5gELV4/poUKgT
oguKWmWyE6WcnAr/mwcXBoqVYBRGLF0ZLqMXhe2xCwdtJjSFHOLNB0yPehIGuJABHU8uYPiy3jvz
anifETn9rFBZWYHXFUpy/FvLkqTf4r8s5eBmTjpYAEbANLBYYHKavG980UKfvUQ4VQK7jmyR2xn7
aGUdB8Ie5WO3C56qdbhZPZ72GRAaRn1jdbIl6m4AnxMP4NK2tmIgJkh0KIhgHa2X58T+rsmus3Zf
ig5Ya7fe0L2jL3zAXHR89wGToABzAfdUHKNjvAOcBUqf1qAfvAeI1nnhXZ2bYRS+oZUO2BvE+ibP
ap+xjOz1LDxQ9J9JKFTQSzq8DMmq19aKunTYZl5USLJDsQXRA/qjpuGxDFchrSg3OH6iC9fmIwKM
Asm3JyIbX6+vh9ZEeyyoE7/PZYSRLk3rkvXx5zfXl+IzhdopsF4Xe3Bw4t4U0PhDNEhY9QLI5s0G
xC7RSvF1/sUvDr75eF/NlGjBzATYNiRrlFGgcfJuxVEkR3ndA1qlWMXe54jq/QAIsPURycbuzpOO
Q7vyatKzC5ZnFvnO8HTgZaeAr4kingpXPLfxZMKrO0VsScbrfrYQvc3EiOikgdYIQKkSdCAnb5NW
5A2jlggramHXforaT0lftCWp8Rk4OiKjMS2gKlDEhfjd/VoWiBC5WsPrIJBLr3emdA3/yD90x1lg
u9clqyDvg9UarD7sVLv74Kz9iw1ow6DnH3ili11r7t7Q5rAx7d3O/OjXnClCtmn9Oui7t83m57Rw
k82tgKiAjB9yz2AOmmqaKWnLdmHG906cn0BXqRWGFqHTpobgDJzmx/tspiwEKZEbY5N9VqKplVUC
GNvuj/JHbIBu3SHKc736sm0TXdEgkGTAuc6/dosX9kz0c2d6stNaTWgAweR6h7cLuEUB+bS2fy77
UQUwvmj25oNZSws32NxteWdzsuG6Kk/dWoLNhBQXhVzD9Z475Jdw4fqYC9ZFILAh+w7KJACVJnZi
sa6YocW0ZkiApUamy4g5QCnNrhHAVvC/XKs21WtiFEdmrTz9kV5Ae/GyJOczUwrD6t58xuRNbN3Q
7f0OnwHCeA48vocak8tvhqspHhmn/USvJUXzHjhf12cO/YTSwvYad88kEAMEHX9ktFiAbmCyxKJb
ZZgFnLw++67CQ6U+P96+f8G0vw0guODRnf0bgTqEA4qptKIO4Bzv7Vowhp14UTfA7suAE8QGygV2
aUbrojQU2zmjNKIZP6NIAMjVmKcWDYw11IN6pE6WTvH80P992eRdRghcsAmtqRMobLWNPEk9SGp8
fjz+ufvzb2z1P8P/i+2+eaXqTqsFLi9hxOXfGKZVnuos+6k8vrPQuZTuH1ubHRJa3gB3H2Whp/lV
r0fzQlNgsv3QPxcq+u2FpUd/ycR4N94MSJAqqQ3dhjqXptcTiEBgWY+59RcXtEvWaEGUBf1tc0ad
+vHYZk+sdDO46XrxlBm4v5av/GZvCeg1y+znwIbzbhSG+cZjj6x+tHWMyspSdm08Br928T/b05S5
nApqWzQtdVpZWnXQr9Q+WXkwH49wdq/cGJl4b2zNUHAUYUN62XftGgp95QIr9BPjvzCDthMk4rFT
fqnJ0QokPq1AqZPnnq7Wn55gtfm5Qvj92M5cwAOf4Z+hyVZJhghcKnxPHZWrzCRFx7bklgQ7KCMp
mrd9gIejAAm1kP8RQkXPwb7XtihRuZJoFQpde7x40WiysINHq7+W8uarJttIkACI11gs5YBC5gtf
qZHlxyXAkjUwKL5fRKe+FT9LRhUW4IQz8TamA5UP9BGid1MaT9bNyUkgD+JKDDqjq7w+dXxgFsWp
Hy5Sym+h473gt81A41HhQbsBjygYLaLTZDRNGUT+BXKzbgXATGDIJUk1oMZJBSG94Y9Yo71vE7/W
YHMBZQf9kRN9EMB+uJDTnH3PR3KMsYaGd3Z6ciSp1SBeAyRw8ZN4V5cTjVgws3YfCh+KaIUUQjpQ
1hm068LmG13G6TKPRGZjYU0VUcO7n23f51vWbT0WgA9Wz5Aq3jOHnCRP7qu/kEeZy6eCyhK5MyjZ
olA4pYlIe9p6KZ8MjsG9ciA2+bQbFLxTUr02C3fgjEOGVxRiPCgUSvCVJ06LEMlD6aaoZ4TrutGp
UQEFR3sSPy9FNyCP/j1/QFCj61UCE4OIZPv9/DVRJdZRDsdfg2rJXqODK5tVjYSwBYpjTiVxUfO+
XgyuSK2YV5jPgorutc9oy9ismlKZeGNwSCIfR0LPBF8ClWwrM9k3Ffw6emlSiBuiT0IVPcJ6AMDr
mQid+WdF9ioAj8oCuYggzvJ4p9ZKIJtyLmqZmSXI4P6J4shlLSjKMSqSrGoW6Koosb1Rii2bHqmf
SKPsGLqWzbGtNLXSBmhWwgs1iBc0CEMIxIv6PjBo54Xyuhs67SQkbSwcMyWj8VbsM97bl35QMobs
M65AEo7PWXvIUEvZglyBD49JWkvlVcmUNntqw6DU1rQGYtIuq1jITZeXA+BEhy4WLY3GAgdp8r4v
N3wiu2MdgXflPc+xBRpUOlfgrDSuvBfcgT49J30QV3tfknxFL0dWaFJKBUhnszIIEelpIojPNVkM
6idahwDu15TJhEMfu3Wri0Peoz2jT6CAF7hMBDYePmYbU3J5wV9xpUoDUDsVbORkYtymX5KUAM1O
aC8GwSd85B7kUpGbMf4BNQIxP8lJp4krhYKc/6QUjY++sr4UGMLXfJGZcaXEPaa+pMGgq12SJe8p
WKtkM0DSoPqqVd4rv8SqSTwwWA0Vk66aTNS6jccwUngBq40fmj46YeOXLAr5qCBlhW46qBokoXxo
W0UKHEgweGhlQx0IjfRaRHPUfMpWQ2Le8xpllOaWU+7Zy7pmMGL8e1GTQmrwz1xLoRyuQcfX7HKv
9bZVieTIT+xxQdxtqjaW/APTNLL0hl+TAyKRKF37Xgt1XUPCLtVe4iHue0IhaMibRZPEmeEWIGU2
+STT8EVaqNBDXTK+bzZ9yMu2l8VBuGt4zYdWGC+6kbRDkoYJtm7psumeiZEUs3GBqPil6DLfCoPY
MCRp24yafZClnslmblUkelVmUqSrBXqCQYFVpX354kHhUAihnqJ16TnPc2XYpUoB0ZGYpzGjiwxa
pFZCGvGCKSuYJI7kSFh0Br6l9tY1NFZTMHanKWc2TCkk2yJjU0ye39USFFPh1XBof6sjlRI0TGoM
aasuKdZJ0nHFE1gIYgUQ377o+5UbMBV7llQK2MygyaX67nWKEn4OWZlLttczcoXihxy0ZuvGWq/z
fND6Fid7kYClEqh4GGQwJeFsNMWG83sZxBU537B2XJVxCtaWgtO+mDSBKALrNZ5kDNB8+9aQ5vEt
KFl6/tEvc585cGXKRWaceEVtMmpAM4sLeDYvScsy8WB4aEhRf7o0ZUxQtgyvFPQ+HpSPOvr9+JGZ
6cyEIu9INYJWXh73ySSjGhdBktEa3UpI9jTEdU11A7RffI537Wq4MoVdXdS1bHDbRNXlfQUdDZtS
Q0GBybPValOjyzw3L76FsC48LT0WM44OQCsg7IFwnKJy0vjzG3/DyyigPkHLOm4hl3rXFsgwcxE4
KjCFhKcutDAH0P8FlCkWHNm5igZEIsH5KoEvEtTi/L1pbSiitOM6FnEI4U+D+kwr9Bj3n8qmjGyN
swJRpz/U7nId6fj6ELz4wYLfMfd8jWJ5SFyBZfoXj5DIF2UUIbBzYinujKFNesIXaM3N3XapY5yb
CYkgE4OqBjwAiUdb0P1oWQlXI2CX7N8QF6kqQBHfq2tONrn9eL/NIC5HMdd/lsZR3yxp1YAJVGAT
FsmRFlQ2oLsg4781JjW8lWxDhFFHPZGgpBW0ZAOwmWSDD6N56Y2fx18yu8K3XzLxRIJYSeVawpcg
jz9+xB6NXvYTOp8qY7cJ0cG2kHKbS5TcDX2SKMlrHPZU+B+DI2Oy0bYEubBxfK3p6boODcSF3Mhv
KQSs6O0gJycoRJgueA0WFhCzz0/tYG88Qwdh5mKibbwnJs7qnaFJTBJ0StNQXMvoerGMYZtb4lpP
jHZvLLmqc1sVtT6Nx7kE18W061EKk1xtgV91MuIF+rtfmuXr8ByhVu2SsUurMf6EC5fk3DUkcwBr
iCizoNQxWbg4dDO+rCjrWBKjc8/MoG9O/JKy2ZKRyUrJcPalIoaReA0RxJ2GU6GjrK8ZC9t+JoYD
6c6/wUwWKlaYivIc7lSIkWSv8Rtkji+hdvKPQAeCkmILUQ68rHFo1qrpK0RcOgVzG0VW8NogJa+h
dju5ALpMwwPed5yDhpjaJRHkNUE7Flvq9eDo0VJLwtxuUZEgBSEoAgBpSlQuF4Wqdq7YO0zGrbNq
yyWs9XhC57LbaMX/Z2IyoEKRE2lghN4Zzm4EprCPdws9hOtyC4rfZ4i5EG0PMbeUHFCgPMEJ/LNg
f3yJpifv1v7kHssiRoWwG4aoOlKJ3hvj/SUwM1s1AjvqNmPTFy6XFYO7xTWlP0vtbksTPDkbLEe7
JFaBF8xjelDlbNUwiNYfD3EcwaMRTo5GleNYdqWCJL5ngVMWklJrNS+syi1e/gtDKBPJoClEI/NU
pFYqfUkchBBoMH8scWv1TzZYorh+bEWYWzEE9shWA8UxtsTfv4FBHNAkU11gLAWCd4C79vq1vBpX
YC3BWpToHLqXurdAN82cQGS2356d6klfurLHfTmd1duvmKxcESlJWIYMiG/yky/tGXnbLdH3zC3c
rYnJwsUBB0w/eMQBWMpIpPRABvWkbMAvKCwli8bM4q/RoPIGJDJIrwEIuZ/TOhD4DBq/Y15BuiYr
bgtcfviZrEEnGgOw+bmwhDO5GSiN/Mfcr5xQ0ak+9FxB9IFQCvhtADSogV7PdaYjm7sDj4npvLnH
1y84bFC9OZ8asijptPQNk2RrlwReIg4+qqj9vlBAXpSfWNXwUJfo0N8pVR9BYzLRomL53AOC8JdF
lgiiCICo3M+0OLQR8nbZ4AQ17plQ27ahgxOpBA6QjUST9jR9b9WXIvoEip8UfvBDaW5o7neQQB1C
+3m8ErOpq798uQJ4nwGTnRymMhlSwNNHgKxnMTWB1DVnA4SiEk4y1MJ+bG1mQwOLi3cLSDOMfkqt
lGqcy0CtgXVSWU0sgVEvkhpYKduERsj2ifXY2szdiiQZxG/hL8Mrnsq0CeWYsm9BfdKHUmGkdeCZ
QNu/PTYy5/sjqQnQEWD0IHj826J045ELdaOGrA/Sk5gBLRWKeE1+4BpMXw1Ij/QiDWjfrglKNbUZ
eyDi00ojU1VDXmS1mcu2I0UDxw4PNQR4p50EAMt6UcQh4Zsc5Is3Ik2ajVJuMysc1mAhQK8w0+na
LipJvwQEnivNjHQ6uD1QxZdR5rvf1Uocx3JYNKzTeh+UP2fxa1CLeAGIOHwkATTTuie/ijZ+JJ7r
oF2HjGsXIzvztQG8Lal1NVgV6JGpPwo/MyTvRxqACVrqsZ15OOCAAhcmcEidoqnj/iOHQY75SARu
Qtzvr4Bnvm/hcdAvaiESjuEFZ+AIPQAABQVz9HdeFjbKzH1za32aT+09SPghmzM4tNo0z51CEuWV
ZSwqnIIKbbblkvLkDNkQ5F2wJBJy08hP/MpKZ2rbtpyMAgAlvRLq1NNMN3DNPjqwyPGI/h7IwA37
kvAmDzz8wnBn3kewcAAvglhjJHSaXCyhzAaNXzMjx1JlXqllZL0dMyaom4FVaNEMaD42ONfUcmdw
8iAPfTpQVfJYhxZAdgJhW3d61uIqiwz62UQDUWO9BLoxb788z87zA8MdGcGQETnLdifaZWAisSdS
TfeWajEzd76M7h6koMHWPSp/3288yJswNZOAfg/p8HcVVAIfVbRQ1Jo1ARwBfGmgkSAddm+irN1Q
K1scwIQwGhlWmkMvsbMwxTNBFvKG/4xM1hSqqU0tI12Hzr/S4MFyGmwSG0+2rBvWYOW7dC3trE7W
oZOBDVXbuAKKs79ht+k+sJayW/P7G3rg6LKDXgEYw+6HjKp6y3tKzjqeIn6FTWDy1brsIpOJfyCO
K3dWyHw3gQUNIpIuolRm4jAZ9x0PJmiU1n7BJpQspaEwFKzTUYbQ5hoQtmF1ViZRDMj0QJB0In7K
WZk/ECa/xOHT47WYK+/JIihJ0cGFIiqeufvRN/GQqKmPtXDDcyNfcyTr7eaierrvQ6hBPAsoC4kV
C2lOu/Ih5mDUzVEAn9LjzxivzInfCDQnglFopbDoIhqv3JvXD45OLgexzDq8TAT2qbiUmhGsK98Q
IX3aL6C3xz382xgymYI4EvpNucwUtRrEDhl8h1MB1cc5EkQkyBci7HEPPzIyeST6ouBp2MKIVtlU
voB1nsO73l4fz9uc34WJ+89Ypg9m1BYVLzIM9k+v6Ir2VreXJNz6/kmV9jE1W/hg3PqxzdnpG308
AQqiKP1PRpZRhUNy3OccCO5ph9Zb+PV/lZN/zdy/3z8dUh0V6CVgM94RPE/uScWKwYlllZy3PFaO
UxJ4Q9qTNEyHD64rkzMDOQWRoDaTFkaIDAGqDxry90T0IO9tdX0em6Hkguyz05DZMdMm0nYUXHZ4
wUIOvrFbN4iVB6i1SoRVC+hl5y4YJ82kY6I/NImbdx+1+I7QcsCLgGTl4BG1Q/eQng61xoMaro9C
ElQdl9qc1Ha1niN+BaE+gxyLnuaJdGRbOCdmIsTiJeNSVTR6MMeCWVsKapCS9Wn5msUianNJJoib
QmLh8KiiS89iVrW19Xj55rfMzfxO7ruqzRIN5VekfuoKSS5lBY4n5D4HvfchhvDY2FxaBqns/2yW
v0H4zcFmO6EvmDbknHLHGVYFcYl4PVjBSv22eL0+Ds8QYj70OxU0af62eQnRKbHwBXP+0u0XjDfw
zRc0rIhe32LcruyTykBxF2WpoyTsitjMhydU4mi+UlPViEuLLa6irBmtnBqie+p9K6rBsaA+afFS
d/fcC3j7UWPMcfNRfiah8CnjdogrE5cQO+ix+8ovoo3mXvNbM5PXvK9qFHJzmAF3eSjsFN9sNVtA
PjOpFk7trOcOfJo4tuCAHm4ak2nDqCzMYaElIkFcC7WDLdozoFWQ4HINAa1ld+LKJ/wq3oSn7hMC
sMVY11hMtc9kILDh/n3HZGaj3E8ztKhzTtIa9VMNBcutuksHYqK+/Pp4a82l9Ue0I8ooI1HlL/1F
1o9p02cp57CQdbXRL8m1qIwZ2sm7btyv6phD2uK8WjA6F33cGp2sqTsUSd/LGef4a3hoFUnlcYpL
AFMM9dg6ZW7FS2Ias2+ZALUOZQRW/8Ju857vQkk455Bb5TdZajSVyfsLHsDsibixMfFDPC+vkpyD
DUibsic5NdnUyRDikn6pU232/YK8D14uxG5oXLo/e1izVKrQFeqose3Gn5K8ZbMFD2N8An89Yaow
CsLCkf6FCa6zoRMoQkcny8wCMgbohfJ2uUzYJ4mugyVGzyVrk6nrfa+JhQzWStemwLkf3THZFqHt
O1/I783eJzfjGhfx5tpihzry+BaW1Nio4Q77T0Votu0nOhAf7/K53QBInwLXeAQNTfGnfNl7fg0X
ygl+Ig/ciHUAdN9bxoIUXP5v3sNbW5NBZci/dmlT8s5wZOFYaAFhuC8BrVxapmfHcpMv5e7mNuCt
wXE9b2ZRbgJJ6TUYjNBrEaYrQbrG34/nb25L3JiYJkbVAZQTggsTDZhczWH33m7Ti8oZ/kIuZDZ4
ujU0cSbyDuRqkgdDUgFqIE/V/eHigoS+/BiwZuAjp+K5ORd+Q2ggrx8PctaTuTU+iRpUmnltnKW8
42tQ5zKweJAW51BrOQGnsqQwujjUiSPhghGpankMtSqtuNazeO3lT0y1yXdB9jywVI9rK2hW1aJk
7Px+GZkuQLIB3Yjx5zf7RazEIuHjincSaDmOmR5DBQeouCrzI32JLSkFZMwz1dwAIkm2hkX47VwC
VBFALwIt9b+CQPf2+SpjXJxRJOVqvazPKQgkDKpLppBtuNBm5V0lrqloaE9asBBEzdVoQD/zz/Tk
qDB8X9Y1gldH+rKilWQNaxzPcgedJPA5WpCzT/VCj0BQtFZO4grcQPGG3/Is4fGHsRlb3A06MJS1
/XjnzT2I/z4LmNT7GQklCGygBAIdBIjxIcmPZoPHBubOLzpKgKkG7nQEn9wb8Jgip25Xck6HLKud
+0aXEzS2ey9IwC44yHP9Z2g9Q/PgmJFB29Tk/uszkAV4IoUvanCfrgGW1Q3qlKdR3Oj/f1B4PFAD
BouGrEyJIGlfxpHXcZwDfFMXtStXywzKV2bXRkZZFgRQRNCILBidTayjNUYSUH9luV+6H7mrsG2f
qwjEwXk/AJHYm9WTdHEB4TWj8zbbLvn2c0hlGaUCBdlhATjeaWGxFYR26IEZHMnEy92+s2OFFJbu
GeLz4wmddUBRdAZ5MOJaFnWA+21S0DIC0NzloHr83jHfjLLuvD9ytU7N3C5DnfcNljXLUg/ewm5b
cAuP9NwmvbU+npKbe4kRq15zs9G6vG0yW/wovNdIXZfeUUKGeLHreOYaQqccUkTo+kYmeEp6T4MK
P+oDHixx0aDz0EjTSDFchdREMwfQ6MgZmeU+jVbJV1WYZzE2wXsLUPhKWkNOkno/qTcSYr89XoOZ
rxpFjNEkg8IIUMCTB7AaQPuUja1tGgL6oQhA5L5U3J87oXc2Ju9c0yetzKewwVSi1TGJJTLiTq6c
rlnRch96e8oYfqnqedZZWXHkyv/1F0zePqh/8M0QAV2R9Sh+tXY5IFKvRJPCO+OYbe1627YAAt+t
SdVRS9SSdVEtIPFmZxqUC2AZUETEIpPtBl6eijaU7Z1eaN+pq+hMGC4s5gxRMySpb2xMXGlVyXKl
GDDTvd3b4c5f++vKfIfgHf7YNaHPSDSt/7JRb84NWcoGz9UeYB4lTUBk/p6s+xMFkDCkyylgHNBP
+vTQwMfoYF9cRboN+IgzEjeBVmDl26clJbCZB+3W8LTm19dAA8ka0CsNBOjlg9J8dOk1lheKC0tW
JmdFzYasa0vsojoJEl0rmqcqUVdDiPQb2zDW44P5/5hMQNg5DbgjCLjdT2bu/9/JbPTa2O+PqVXZ
gTmQZ4LZBJt5swY31unPEpvl3DZF4AfsG7rxR4Xne7MhZaUezF1Ar8ibyHvmAYV/PLC/F90kukRM
9B8LU+eeE2hYIquFAi3pel3dQ54XPZHHF2xOyCtftL22p3pNvhKdYt+CT97gTboGnTtKLN+vhNnU
tqRzOjLtOiOQbimXP0eUcPd9k2Vm4lry0gDfB0gn8ovI+sVWaGV2tnef3FH6yzyAGC6ySjuxYhOp
XPTZMVaqw+l4PFNzL/Hdl0y2QKJ2GsA1AxpqvJWog6TjHQ26++HQh//NZrtdk8kFKSslh95z1IQT
DLkaJx1DVte+0RJAv8D2DX5teIndFuQwCx7OX2fw0X4Yd+TNOxzhNkk0+a/t95cBtsG3RPx1QuB2
ECw6JU9fjZWbLalX37tXsHgRdFWmerz3jGq7iEWbfa5QzOG4sYgPMsLJ94hiJQiuP4yd1yVaMlbZ
STW68iAK54TjDAA1GpVE4LRcL6z2TKYXmmv/7E68IUjiNGodwy5vQ1DxWn27GkHL78r4X9oZr7mb
+W6DTui8CHYiUlvsxpAGMB125M+CmbnbUgGHAQgOFdT0pwxlLfQ8+ELuWJiRvo4Q07MhnseGxnBB
SxhEoN3DQrQ1e1xuLU4GNqB7SuA6WCzyp1RCC4yodzHSiWjOb3f+XpMO7hI2bS6GV+HRoemBR/86
SpD3k8mwolyIFIDbfWsg9fceQK5wrcmkQe+KuTCjcxvk1tYk0gmQF1b5qEfY1pD9tVPRrK8Me8Nc
VBCfEQJAtIER8SpOAQdv5X5Uqt+7WtFxQPKzqt7YhbLTcAq5TbK2yfMon2tVlv6T7lVQfNinrfBy
EQ8XzcgqXIVLqzoet+n1AGEa0KqAow0AoWmwWg1DyokY9T68eidF5zZ6bY9yvj84/AubVpjJEGLg
/4xN7v5Oid3OK8fl3A7W57v13tidrW4sbN3nZ01vSbx9evk2X82PQn8tberE+io2NcM7L8ebc1B/
Fd/CjmrXqiRN8RIdVaNYY1ALqFsx3fZRYpRarGLNB7Qgon9jI/GNb2gDzY4s442UL72yjVI5uwRy
yq4lVOnskB2UQ5sFY+tZ3tlot1KOFf4iQeNpCzfYrMuiqiDyQb+tBL9lcoMxQ+DnA+OOeQXDtRWW
iBAZZo1wZeBt1Nan7POHMaBbsW6Iqi8hX+aWTtUAgUAFB8iPKaS/SHPV7zJk4KvBHLhPgXvpGcsn
udQvPFhLhsYNe3N/qmEi+C6S/U6rOO9ik+tBe8oxofkSxfSsO387pMl8hrKQYUhIoygpgXIg/JEG
ZWCzfPNVIqGhD6KZJHpSt7nOMOTP6rJw38ydvJGLd6yZgBd1upwJOgy9OIH5vPT0WNlLwrcYgsw7
CNBr9/OXTBldd22BiiOp8g3nmZE4vDz+iNk9hfzA2IIL/D1axu9nu05zN1ajmnNSzx6lELSP18qy
ayjPgDrVeztsNiflDbcOt6TdxM08YOBTB40U8Km4DqeesJowgjKUABI2m4hAwLvqzKHHfINfZ3US
nhqy4O7NLTd0ohSkXcZJR6vu/VBppMZiMM73VkDfNCWv5c+ooQSFB4JSSKprRrFNdWF9Wa0eT/Lo
00+uWA1JOgQaIwkeWrfuDRcU949Q8gCkdpaWvhfeV93tYojtoItDCA3woizEAONIHhmcHCGJT9E8
iUSbE35x2V7hSkNWl4B/M8cUgTbHgkATzc24kO4HlfDgAMsK2Ejafd+agx4MQL8ucBnM4Y/urEy2
pyhnVe4HsDJUurc5BqdoxZrgtfviNQ8SQfIKb+Iq6S5sbi5sl7nM4JhJQIoOGGoez8T9AAPZFwOt
xW2rphDmUM8at8sSM0FDaEoK2hglUxD6DWrpntHjylmSVJwZOi4HcD+NXVTwWqc8DkEuckk71Dxw
pPxJ+RqhGJFpc8qBvboBWQGFUJmuOTw93qszEjH3ZifrOog+k4K1lXfS8iT3nsGnANjtNUvtVmVL
VLDm54qlGfiExP+QnlnkOSRD3LUXLQKR7IJ38vuOwMfwaFHH+FFInwqttV5XRYhlebh/64D424VC
7Ewscv/7JwcFKXShixuIuAE6SWRlLQa+jtTi/+Hsy5pjRa51/4qjny++TMlw49gRh6EGqUpzSdp6
ITRtSJJkThL49fdDtk+rUEVx7OiXbsvSgiSHlWt9g0/Gy7y+Ny1YxzV7Nw2qYVuM+7ZbmmM/F+px
/NlgowjRd3x6P33wiqf+piEPEQsifsei1/GVWde29O2PAoozwLKe/9AnUuvj2LOlVdpDZ1QE755l
YIOvuqb0lOKmf6qaTQ3MdGg2S62EKYE+3pYQ0QRaD50L4BnnFD2htwMjEPo6GKzNgNxUO257tshA
07WlZd6zSFfvRUO7oOrGkfgyTwjc7Wvou3hmpQJm2HFiDKu+cujlyFlZQv5Z9m9slMNrofLxo7Dj
iofnB+rnRnf81LNrwQihBN21gBCqzQSymdbGAIabJZekb/zUyRainZgRoMZMGN4J9/lDT0TT2tIp
QMk7UPJkVlsnfeBidf6Ffh5HMBaEWyJw05OKyJxuJzJHGvnQTRgY2F01mT9UzVZJWGCXj0YWyIz7
RbFUAvmZ7KDcBSDrJFoO8s/ctdV2hSuEaQIkwuoUmjzZa98lykLqeCKnQBQdPRWopEDe7+v+8S13
zKXJ44gm+sFqAPXPLprao+ZeJLCLyKJV11Wp19Rj4IgV5c91thb8lkNKj6TvS0pOJ5oveBTDIJBs
REUa1JDj4yNumLBYx/VDtC8fIKYXkBAay+VlE4SON4a56RkLudyJFjRCTuhvcONwaMxLAkriDEIl
aNUNt4UHaWeYM5qBdtX7Vywg/0H+hio0aP+T5r4GDaDZusClybapzAAigMVACERj+aG+6j73odWh
wWnYE88W/sc7+ZSuz0/gEzc3dCMxskAcQe8MZPTjsaWDpUQKko9DUnjoY0GacBNt20sbqnawrWvD
i89qCwj+AVfH7fnQJ7aw75Hn5lkg//Is1kvjoHXMV8q1CjU/CRRnOEJibkkdZ+k99VkKouijLBQF
76n+LoPqygi28QX3wTmOruvQBAkxQgGxXbPEq5b6aSeX0rcx/ro4fFtKrTOaPGKIXUIBxhPrPIgv
DTA7fTUJfQUSLZcYX58//Qcln6OPO8+WW2TwgtkIbJcBezX97Jr0O+KrD0gwsiX7+lOnIOpKsNFB
aRCURHs2lfIWxTXH7YFQ6S/7zu9c7yMmq9INgJOWyevYLEFiTm3w3wLONUj1UXPhV9/h2AWYHyot
OmRcAmsHIQVyIXev0dNFhjvI0u19KepsJqHQ3bdVj6jQOVNzvxFQPf+P3gziJBauczA8n2/xitRF
y1IDeBv9sVXMraGNQQsxSaIfKsNzlC1XnRct/91EUHJa6elGiTayWTgCpu81yzEI6I6AeOIU1aDQ
fbw1ZAkrSpXmxkH6/TZ7E9t4hfFcyp2mzsCZKPOPWEK+CbRTRJkc9MyXPhBr7aV6LrZo4y8V8E9o
YOC8x8V1ElOA3vL8ih4lSsITSAMCO9uvnlu6suRFP4CH4t8qGw1d7pB5ZVCA/vdgLWQjJ7a7o9BT
bvRtE+ibkbCCIDQDA8f1Kb0xLiL4hb4tCgCfOryOQs2Ok7TW1EwxEOoSkI/bW/u+QP7nm+/oai5C
ME6sBpBIcLmyrAlB+IVW/vZaQrfiwjUKAwrh+YPur/gG+o5NoK7C4he+X3D+zDh1kzsKNz3Ot3CD
MUT2EOHVAvj77u3nOGxyP9qp1+J+QwLysBnvFyKenJ/mBLUGtEUFlvU4InG0qmS5MGBWknryojNC
3dmnb/QWGj6eedPVd+q4a/JF26yT8wWGT2A/gnsMddDjuALONJpkUj8E0M4ccYtI/SsIfx3kPWo6
t0vf8QT+ayofYYOGqzlUyM3Z9a11mBiStgTmg4elGjDXjwQNMjUD1ZCFceYE4AFjDHZlST1ZFl5i
3Go2cqNEht1w0LLLZLzIoGfdFJsW+Ixyx3RYYNxLzTdr33ox4PU1BGr3kaHFsWQadHJda2gAuFMH
GgXo2WAlJQDNkgj98Aj9NK/bbJnfbVTsW7h8QaY2v9Mvg8ZGKReKSufnxwmBHwzct9DzxSYrwniM
42C41eE7XwdtEN12gesR6hlPah2Gv1AW803q/fq1vur2sJFbUjY4ueCRo+toXoHehqz9eK70MbhX
ro6T1/Dg6hgXfqRBgxe0zVv5H1yzp+vA/4SajbQVUUB4R4R6DIJnUGhijymetleRO2025gIQ5YRd
JAYXBT93Mj3DVWcWDYUxO64ZTj3y3Lyqj/ZlH3QPxhULH2x/vdOgIZR4yW19uL83DocalpFP+WYH
A/OL+1s4kp7/0icKKEfPMvvQdj9gS1UcIKXBB4Um14qY+NzmUjHh1LqH2ii0FgBrg9HXrInUkcpm
gzMah5bcpa7H83Uc9sja8pCyw/k3OpUUQ5fyz1izVGZQej2CyB427wC8FfceZulv9KCEw2qXv8KF
/mJT+r/9hainymJHUWc7aodGRJNK3ThM1XmIye6iC+uie4AHwU2429WwnHwdRz/ZEL/5OP/Cpw4r
CBrhwm5B0wBo1+N1QqM2HwWzcAlw/K6LPXmfyl/nQ5yaJdBlQK1RByqFfN1lvx1Q9UghbNfg5bIB
eFkX4rlil/KLZKGad4LuNd0ooKaCkvFUAJrNRr2NHZsreBUJptfwGD+B4XvTQJGj23gwG3/HBMVt
9R2GnUr4ZjReMqy1hdG0Tg3n92eYJYgNMROoMzrGoSBQoPR01mRknRuj++RWSXVoWTFACZHYn1bk
WiIoRARSt6kk9r6PRzD23KpredjKATqHVVYNhkcYkgzPKpn6pnMTmJmiQ7/HqyqlIb4RQ7wRFI8o
Bz1WSzOUkGKSv2eWybOVFXE7rBXxNoINcjUkooQxdj2KX4DKi+2o9aIKuKuQg6031gMEbLMbvag7
VBNavax8KMJWhW/kloGMAmCjGP+eDL/Swq5RxtTKcqOYvAFF3XaBBU9SZ8+IkW3KzB43SWnFHzpB
O9YXJoHQft7mmjfyrr1wcl3ZZiW0G71MK+3OL/VM5GC1Z6oM8xpsSQ+Mf6Ca86R+VTNZq54lpYh8
8GnZG8dQNd5kq9Z552fpyRPjz08H35HjlSBpB/4lTDIO6UPlAH9M7l2IZ+qFp2yTyyh041WcLNTK
TnQBvk9ZpIvHMQfHaoYc3dBDsrP85P46DeJbba1BviELszVZWIgn2nEIh+YueM5Y7T/A/CCO5m6a
R5idYbILutUezjUVMEOF90yuIYH3WpQQDg2szPeVYh0snBan39ZC2RHtjkllY7Y4iEmjweq5eTC7
oFNux+KWPZrg8NSeusWcsg0oVjV70V8NS7C16S/Pb1TGn5HnJ0hc6LwcCTUP7rNe+swz6rVe7Ipu
3XQ3C+nAyR0AuQUEm7Gnkjn6AnRNyNH2uYm78LM77EWHfv5CY+H0Tvcthnk8bXg56JSoiFGv9pfQ
AIFoVBLcfUareNfBA+hic/97Y28fncWr6cmXA5rR1AB3xo1x+vm3rVwxRmXQ4tE8XFKEOb8Ap8Tl
xzf69rdnGZtAVdc2pr89HMKLQwJs3vm/f3qBfwswy5xs0qdQrEEAJ91E6wSYv+eiQ7fNRKfNLr3R
uC2E5bnFTrYLSdtXtnnu3WZHUwUFV15WCF2E+/3L9QpAKk9WgOJAbnK3q7ZXVxe6F9zbqQc39fOv
fTIbnxCo//pms1XXx2mZxolqToyA/fD7BfcRzwzB3dneZZfr8vfTL/5wdXEAuON2Y8Ac+Hz404v+
z/BzwKiilaohU7x696ztrqcLQBTAS3S4vm8BTFynC7PoZDxc2JD343oK/PtsqHvoW2saxZbKAETc
w92BBG04PFxADucjWhL0PJWZfg82G1u3l2k8DsQ4wCCdXdh+drfRfi0M4HQGzOcOvh12FCgzoew+
Wxd5x+I2Epl52KNyeKmu/M3tx2bJ1Pir7vkjCrA3qG5pSNXUeQaKdeEQGzskrf3o9+qt8vII58Kb
e3m9/dWFyZ1TB1c+JJMP3YEFCxWFUxkiMHiTzhVMZ/EEx9tKZgtuwFfNPKTWWzW8DsUDV14HPTw/
kiewqsjrv4WZvaNiGHlmNQZ2r+dp10z87iYFmKny3h5gvI31YHreTrl1PLnzW99iUC+lMG1RYOYC
8TaBZsD5Bzo5ewDbAHBUA9hhfh6WiV6p+mCbB/VFuc7k2hLbQg9AbrAW2u6nA1nwOHNxbcTnPR5f
W4ckdeEk5NAGjrUy3tRok+dhxzblkhabYZyarWhJTfJo0IqYA/6UOFZKzhGqCBt4Ein342o0/Gz7
sofzUnkPPu1nPLVRMk+7zX6HkGp/gJYqvwFhmAbQdjycH+JTjQa0giFXZBuo2kJC7fjVI664Wpxg
agV76e/rXeGh4+7XT9kl35GLxII9+NKKPeEVjVn8LebseHYIiqpthphINFD9gEqW94Iz5n6Faeat
371d2FZ+uJk0eG+Dx4UXPvUBwAcCsgRAJCBbZ9tF05qTCAH2W+W+zNyVkT07yZ0BNZ8+DyFPlvYl
dNnXSL8UzO6l+vjJM/Z79NkZa9JuLExnmF59H9Q37pOtgpXrOan/G/KHm4V3nVLy+aaFrMCaILwo
Xc8rdKMT9ZpCLfPAwVRpt7CbrP08sQOWdqBsO0GfBm3yfj7oybP8e9BZDiTokDcl0lvk7I/P0R4o
K29/3XjbT3lzc/NU7HaGf+VvNv7j0nZxIkECnR+te+TvkEOzZquYVWmUWg0nB/039EOkXIsAkjL9
kpPr9PyzQT0KM1sxhRlnrIVJAaotY7keUwdjqtDUHyLYrZwfy1PVFqCukclC7Q+CxPMrewzzQTJ2
FTmgFulNkrl365u1X3vJZLV4ubA0pmV39GI43BAN6wI+JzhkZqcMG9VKZiSWh9zJ4iAReDEhE7Fw
yvwsvE5h4GYH74fpOJ1TxSRxclLHTnfor9mVFhgbvkdZ/BOqWmvqk/1TG5pBE7jd7cLruT9Wwyzw
bO0RStIcYjPyEFtXUX2p3Ldbg29psgLgtGtfbf2DD37iWzvwYYoVS1Zv7mtmhrB2ztxfegONx4Df
wUJ6Xx0GsWX0CdIRme5nu2RdR17TgTjRBOgtKGH8UFwXmd/t3IOWPjncTwL4RdbZdV+uSeU3FKpd
m/Leqm5qrfVqcMcUL93kr7AYvG3cVazjnmtuSjBwLyjwmemOa4HUA+4ztA/h8BN7xAmlAaSI3sLp
tJ+I9fuKcA+cHfTBW+UJQiOoC5hhsjff0maRdT4tpR9T5ds3nA7Ub/ccN6LoEzt2dyDg2j/C8dRo
oYe906C5h4exb4kSNkm4ZDP345j++oAm7DjRo4YK5/zcYMnQ2dMH1FbJtY1aVQR71YU9cynGbPfq
CvTdYT8hD5fmGsS08lJfWtOnp+GfbzE7gKD0OjhVjGUGt4Igv4YHWPfIMEW86jJ6Xdg/fuxVsxGb
TXk5VDnptCmWBx4fKTZGFpLbq8grPc2vVvJS8+/df9t7awoKdAruwEjeIHl/PDn4YFVNqzIEbRux
ElGWeYPG+rCQ25oDDNS3MKxN1CUxqZ+Nvq+4yF9BPwVq1JwNLC9SDtNOfLo0fVFHUMl0EFWucqpN
UN9G9QwIQ/Zr64Pqu/JTva6dAL4Sniluzg/6j1rK7DFmYw5I45CreSqnRny+UtChrvHKUUjRz6mu
ub1kOf3VL/2xGNHE+dd7zxZjSorR7FuMt1mt2sQjLlq2NN3WZtC+F8SzRzhIFFBm860buLzzLbM3
xbv22cEIDVfsUP3QAPArns6PwuLXmF39moSKwoYPD6ZekW2YuCOan7zF5YPrc9j/bMWzpDuGIYGF
lhUw5ZIOd+cf4efNHl/ChnACUj04t6C5ejwR4dYFX6KSyENjXVILNeKb/MY1/Bam4eUvEuVevyG5
l20rAnMNsDlSz73T6FNvrAZYX4GXCV4KQS1Xeka6NuTeMrdkEQJzaiudzsFJZxJJ+Lz6P6A7Zuq5
hYesPesi7fEBrdvc3FrtOu7XGb1g5KVxb4hxf350fhYCEBTqBJOIhWHDuW32gQzcKhvFghFhgo2b
3jVj74899McrepMaL72lQm3notZXGmzUFRhdWe5LLRZAqfOrAPiHMKhwQKODLamK6+1s7jIlshsi
wH96NtfPmCFO6jm/cLFcF2u+psIHiGzYsBUYGvvoDqCnwNrnQHmgb49/zg/ItD18W0Y/HmU2HgrQ
XgDaj+pBBeLcYNJj6hVw1hFfeOf5HWAeSJvtjwbUETqmIFANHUKqffTRjVOVHmTnQlKTVct9fmkI
+Ji3L4PIV+ffcrY7/Qg+S/JiOnYQLlTVQ1s8FK8Rvx/VC9ptqBZo7cpSFoprs9P0R7RZSq6pitMq
Az4vQzPHeqBSwjdJBLy+5rACO/9mi+M6W+4wo1L7goAhmW/VMG5WlbrJ4Z8HLZzUb7H7b0jYLypf
fH2t+bQB3gKaB5oFGZOvC/+3VEij9WCPOr4m2qGds4Y/zyqF6jXsQgCM1N6WxGdOvuWkNoStAs5L
QGAeb2oiVaFdCpT8ITVDkvmk3aRb19hUww2SyCT73bjrGieuFr0vDO+pb4kas4qyIYRiAK09Djyy
yoaNMZhhhkiiR0sMct3r6KjB1kz3DJ4MLwPt+CMsNdOtptrDhisDGHJZ8YuP9W+mcblubLO4zQBT
ux4LvQixNbyWQ1pszj/pqYWMRjhIRoZume4chtxzNSmyCA9Km5XAaZho6yIwnNw/H2ZeLvua3FOm
AQSJBY/4+e2666JGop0Brc46QJ/IT28goHnDb60w/ZDrFj4HSkjCnb2iW7KWAd+qqwqtMkiQ3rLA
3cK1Avk6XSkL+9jXPW0+I78/13yGFJoeGQaey9Y/LZ5tulXb0LBHWSeOX2yJa4yR+//cPf/ve///
4s/i5h9/v/n7f+G/32FjWFNovM3+8+//LZq2fs3oa/4XT9Sfr+Ivxe+/3LevLW1a+t781/TH/ueX
/378n/hb/4wVvLavR/8RQra/HW7FZz3cfTYia7+eAk81/T//tz/8y+fXX3kYys+//fFeiLyd/loM
070//vmj7cff/kDK+m0STH//nz+8euX4vauilq/Dj1/4fG3av/1haH+FXqGmYgsAe0A3pvkgP6ef
mH+FWj4u8Y4OlXRYiE5Iqryo2+Rvf9j4penGjYQZJm6gqeGXmkJMPyL2XycYC/DdkCua1J+dP/71
4kef48/P85dc8JuC5m3ztz+OFwUAGxAaAKMBwHSoaQOKM/382zblmHnhjmU5BmaiVbcW2g43VkHs
2lP0so89PdXk3beh+ecTfI+IJ/92nk4RLZAr4cKHmyAUgeam46NhD6pej1ZgZkp+KOFit070fEnb
9Ktf+Ods/0cYmFvYBkZwKnHNjm03F0qVJ7ARHCIunrTGVO7JoNTXYAWDT+pSoj8YrbRjv1Jbp/UT
3pr3WVs2lQd5Zt55RaK2dM0r4hiB0Vju6GmyKJqwFnr8rn4NjlVnQ4taUt+iN0QhlAWIDY24l6tc
29MhG1tgYepiDDn84foVTCaTB1ZXQ+qZWZuUvqbjDuYXKoPvCOmFySAGnQES1BmxFl31aSM+VEo5
DXRZiCYgtNBe02RMH1xwJ0y/aFIWX8oml/dJnXRVCMMQ9bF1KECnrVbkqLCBqAfcjyGZ7qUW4d1F
JG12b2Sp1HASyDT1Wq66mDyDkfH16LDE3owTvdB3E6Zd1I3NTL8a+iYLeceM0YeDZrwdqpIWIWBy
9ZUCzccmTDOCsgaP29j0/0+elYS7UW0FalaZNzmjlu7xSkK0a+wr5qVtgpGiakrTQDUo7Rf2uZ8z
Gjs8snpwLoiKbv0sdezUoTA0CnX/CljSUESK5lmkroLKzJlPVbokYfHFUJ3NNKwdQAW/EnVzvoQS
p4iYzYQeZGOZt0FVRsaVKAxgFHUJsWsvjl17NUSTBSMxyvS6sinP1mUq2syb3L5SeMXm1jau3bwJ
WxFZiS8McN68ivaxGeRsSJ8JEcmbMcbodKqWkHKDyr32G+guAI+VCh5gsKwGTEWFLP5d1zj19AFj
28tZ0xje2Mt6G3e8jnypRVnsK1FaGLj5K5W7itIy2WY2dTXPsUcobhtuVeYeBLKUxwb0M6h3ctcV
QVW19QXjVYozwh4EmlxZTF/GvEiXQAcnPiCOTvBHQM+B8sEPJMAAbS5ObC3gshvDJDPjNc16ZaWr
vN3Q0tUWEu8vwsb8A+K+gYsyRntSIT7eAzVmC5KpsRbEkWG/8UJJA1DcCp+4MUpyjRTpXRanLHQE
RQXPNOCa22W8Ch3qlo+xwfLAZqQ+jKSWvRdpVl17qEPLbJ1pWfVsRKONyyIv1JV08FuAeuULU34G
UJk2O1yRbNRmCXg/EE6a5WBxDphRPkZGwPPCSYMGz33J8wx0PtF3LvOadohuMgpJspBQFRDgCPoS
DmCAHKuXmw3vgzzpeRmkkcYIjJ3bpEdxQMSQziohVgcbG66YXiowd1eFm0fbTo0TSKk4DTBIQ6pk
Sxj34wrV1xtpSGJx9oGZDZm82X3EakzoX9RA+JZ4330LG92QEZFvRparC6M3S9WnWIDxE1QCMIST
pcR0Yn07Axkeo4ZvgxLoiqqIIGHwu/ZGZhepT5qmSnyKbfyGCDf/rEZKL6HaIVFMgenukvjBVAM6
nolITnESQ/EQpyMUAI6fZFCGbCiSGCAOmBrjfqI9jZUy7Z6Ozr24T02v0dwlNBU5rjxO74/0HYVZ
QItw84eVz3HUNo9Zxe02Cc0Oco9+C+4rjINa2KQY0DsooV8jGbhq3IF+hc0cCMKzBHDElhFzl1U1
tHaFLhQWpDBpAFotyWxY2rhFZ/tRRIsbI65zx8shxo2Km5KzaIfKgw47JCUpygC/6dx1QJClXqLq
6aVB4wy8lIjBNbcQWnddWQpF20EaMC8qYjeXQV0Y9IkgmY+9shjTMbTVwVID3aai8mIXzgpej6vK
Iy4DebE1IJQWw9clsop9Ogi60Thsy8NENdh97arVPU9Tfo16UEt8bKXQUnNzE23rqrGBgVbrtAvP
J0A/9jfUdAC3tPCRVbAv5/XINhnjyK0TwOF5537Stko3kK+jl32aRCuVmUsso9Px0LcBEAFSB/Mu
Ngy8kYAi4YcIYBmv7NoZRs+qXMXvSItOwJCh9XD+DX8sXnhkoogEHSQdXER0xY4n1NDrsaXBFDs0
zJ5jyeKmNTTJcKmYTD6cDzW71WDyTrHQokfJykTvaJ5Oci1rCoa0JNRkL3c93OzWwkwHmOYJ0T6V
cJUQAVVAVgOAr7wfE8tBwyaRcEGmndB/LzzNtFUcLWA8jYYdBHm7PdkfzRZwm1gwra7hXoEFq7Xb
zNWHK1mCVEYsEF8NO4M8dcrGj94RLfbNpn+mSYvMq7VoYAAitoPTe7XOo2qRr/Rja8GToTqAZ0M5
DbvdbENVNKBKK0ZYaPQ0YuuGFdotJDCRAsYq5C/DSuJI8GVFI4hvaBl/GZWaRvCvgUuAHw2RVoc6
UUAdqbqO3iRON8Ih0BqnSi3cz9rLbLCVen1+OE/MI3xY3NV1WChNd6jjeRT11ZgakrooAw/WprRp
BRfSSL1TlWqRJPNjE4TiyUROMzVsDcgbZ7GIxH7etLECr6pce2urAQUUM+avQ0y1K8ds45fEGq1t
ycUIVr7uvJEE6tnn3/fESp3uiJg++FATWe/4fUfb7LvYsoA2sGKTrnrVLB6ExdP1aI41CsC8yful
6tj0N2czFi8N9UpAvxzwhXEH/X74aRUlatzEUTDyntJ12eUtdOIbDtGyTDVRhc8dyg8wX26vY7Rs
0DsnivDdpqwqX1j4dn6Rc/AlpdvZVhCLqjCCGnYHK3AOjdIvDWof0lGMpl+ruF2cH7CZVMTX6gef
G2c2+OsWLMBmiU+BAsG019gg2kWwOqNjwblvRbWQ8CBIY7QW3Far0UywgZ01WwqaHAzTOg03NW69
N2YMYVYbhie1V7pS71bnH8+eBm82uMjHsDHhj8IafF6UM8t4oHXZ2QGOxzG6kHU9KAErI3ktI0l1
dGI154aYOSmDTpXKpaOW5eBHLOPGqk+dVPcSCQwBBBXcZgdroga8za7idUAaJ80CRUtg60fburzK
hgaoFMny+lPptRYno2IUfcB5p0eeyetiU+bNEK9Ut0EVsHHLXMCrp4YhvRBJ8mCpSZn4ONab7peM
aZ/s6WjhcoDeOLuKrEw+oMajv5vcyX67pZqoHqBRFkQ6Sx3tK1FyQ0dn2c1GrylhnOllMXGuB5Bq
7yO96z9zA0+3J3GC+0xnKy2mS5fC0JfHtAK9oDZybDoGrW9M1ka/xtTu7pq0AsooH0m3aVILl9kx
ivkvWirWBzP65lMjeaSGqpqAjGWPIntNmgxcsqHJcbLZsdGiRF9zsAja1hkgm6mkhrIWTlG2Qd/I
eOEOcWLlTm0TWFNMZR44wR+voklbwSiNUoEjTV/ui1pvgryI0StImnwbo2nyb+esuISrLmjQEP/C
WavOJn5bdinkOrkSdBGp72s5mAG3ywhi9lly4UQFbr3xgJ5ikdnNO2ltsUJ9Z0mn+9RbY8NEVjHt
HD9kugkbch1VJwW0bHPYjBoftxCBzgPSird+oMlC5ehUuOlMxZmPc+xHS8zJR+4y3YmCGgaufqo5
RRDl2vjO2/x2lBZdYjJCwO3n+oV8PnTPDfyDf5ltjqRWFBdbBJSaY7ftfN3sbFb4Iq+SPqjHTDQw
sOyhjGnJTHYbLeUWsBaqWT90KYeKigPFY2uNtq9yyZw0yby2QCYWcMvpzVAdqfmgJIIBbDX26lvB
slT1cmVomg0ZI+xgo1ljwRsJPEb9mjOoEYLxYm2aJKG6HxGX3gHbBMNCPXVzxa+408B2M1N5g5Ni
rPKg0tlIYCOrNQ8aQZnJy7PeuZaxAl2kyjE/W9by2zar05uGUXRAYid1Ye2U9pm2Lusius2KrkzW
tjKOHwRbJboKOCavTKEkb3AvGdIQ7fvECISWImGWbdaDHRylOmTvxZjtNQkXsJVDWSV8pG+OHpgj
bKVQ8xhH96KTiXypbQIRN4Ob6ksk4aUaUJ21KNUkhXxTK9BGPQjQO3fDkPcwo2jSEUNoleJubDRW
+TAEqyD6QlvX06uGvpSWWWjIqkqZe8Kw6N7upQO4S8qMyrNLCq5GI6rUB4dlBE0NXu5Q0s1ygRLZ
ICYTFsg6ULB4LI15VReZim8JI9s5RV0LnxFbeaaQMfmoiM2ZD+VG6woLoHwmnUT/KlGL9lPtQNPw
hAV7qjpSyW+NOcDLw+eZ34ASax1KUbg3tSmq+0ax5ePgGjBZNtuJ75MmDId740pgD6SuyNTnpRI/
DZrOci/tFJf5DWlh4pehwIUiJS3qp0SprWZFWyjK+K07Kg3kcnPnIc2tnnljWip7kwh42WgjUqyA
FoW6LnnqsgvLGlR1k8JG5ZrZBH5zAD9qW9MpAAggbKpQxlLGYgF2cmL9ThcQCzUK5DaomB1vkrzL
GCkow/pltfMIEz925UhF8+O6q9YoUrne+eP3xOqdbtMObDFRZUfSexxP6wxhF6SBRGfpWr7D6/wi
j2M4+uXWknD1zxrCV4EfWRTYegTM4dlOodNYASc/dYM2qqFs32dwc857yCvIdNBCG464h9GE/Mw6
l1ReIs9rbiUT4Lyef+UTWb4DzC4SIrQOcP+aHQtGYZLRTDs3cPR+cDdNrckx1JnSALQdaUpy4dpS
zfxxGMTnvx8Z8tYGqmhAVOAJjgfbqTONG24dBTTL9FtXgN0uOtsOyi6KVm6sDvtE6dnCBeG49/iV
/jkAFEE3CfBOsKNmSbtSN5JA9QEzCsJ6cp2guk79NjWI7o1OoSJVqa1r3gnX19yW/lvK6P8IjpwT
fT4UnNHknU0vvbC0umCFEsRwyHynNTxnS60VvlOklvTBTC1/nR9i5OM/zyN0awCIAInIMeBhdjzI
OoyyKRsBRy4AAaUrrR7V15iJBsIv9VgPm84devhLkyzOA7d3Im2lJdBbuIWAe9IGrlnIDxzaBWgk
uiheR1xBGj+xVAVCcuq0xwGwimOCDWPM/Qy8WorW4Jjc2FGdvuUC/EKvRpVwnxnYyQPqtPEzRfZb
hNKMa0jfy96uUR6srGfV1sfe06F3WHpSTRsDx7Vr7TmyVuibjwV7KtxWisDAaQ9F86RNIZNfmgTW
YSmHL4GN2kQIkUNHolUTtRdaZQxwSxPA2F5YMlU3g6JBLHLkEmUrisLHO7JbAFI6qssXCYtxNJYi
GP5IvD6gkBAkQ+vd1YtX2+76ZmXpQuOBApIppKgMgROgh3925FWl0xSBMBTrSmvAFPPGtiNoSFMH
IsqmMTLhxYquPGQuK0F9gA9s5fOqjVBMF4nyil0WIKIyGXjiNf2ow+JtYGPrlWptKSjkJ+0nxPTJ
XW1o6W9kdhSiHYD8xfc0Vds0kElU/nYGGoEQ02RiCLLCkPfw0WIKeNslWMCy0cC64gkTvcfbJEGB
quRU8QHlrGFWJlX19v9zdl47bivZGn4iAsVM3oqk1MntHG8K24k5k0UWn/589Ny4pUYLPhszwB54
YEpUhbX+tGoZdnNsyHkkxoVsHZj20aM/GsqsOm3KH3+FOU3fQbSr+NxAGwDnOZox5S038J3smcB2
2Du3kumS0oLN6u2u/7xW/fKDgwcE0i+rcY7qbO1u7Y57nU5DD7Bj3MbDwVpb5yeHzsxicpp1OYm2
ravXts5Ul8CueWksp46/pc7l4DykFsk7t2ZajF7EPAppHWuLOWwHJ2zLPhFTCvoIMRe4KFpzvrOb
9urbUldY2Uc/L7tDts7+lzU3vOpQ5UbIvZhK3hAxaxVx+Vj93ip72NYbbzHW73k6yDUODHP9IbLV
/ZGGbKdD5xjhbwoY178LSrttT3kw+/lNpYXb3+XgHsbBa4P2t71t60hnXhcPWLYzFbmDNxjx0EhV
HZrN0V+VNa73Hcsmf0U6pjVHbeYUn6egcX6Ym+zCqOgNjqLcWyHAwr4d5hsr790JWZl2ttg3Zm0e
bJTd2PS1MpLeHbTNVMtB8L3oWaYIIrDdot4zDTdyU7mM8VBlyo3Dsmk+8EmqNrbyjOhA09hWG7nF
5OT3Q5GO1rEDwsiudCHPHUe4Jaj8A6Cli8nvaYU3MNBgJpVjhzBHmY+sUDnrqZ1aWCbX7BO/99a3
olZuhpYQAPnlE3E/7876a/S+ZvgHdeOiPzv//UkUkzGW7K3cbe5c1ZqvUrk5hzy8NjTt8mKl4WJ8
FHcbfQ5BEk9P3qmbxtRfnSAO62wvklXTJ2bO5B7D3YaT27n2UenUvXKdX34/bEeYb3aNv+mb5yZA
PQaTEJpbtK7aDeE3C9DjYLt3lX8tWuzyKuVRgBQ0aIwlAm97+gX1aleiVyApaJbaV6WXrnHpG+LW
Nqzywa95oxSJ3vxlLKor19plWciTPYxchASyMc8x0yCH0DTDxo9V2HrxEFjGQc+tfnQzB0YzXJbk
XxeNSWKTh3HCcWGI7f3z/EX31Fnr5KNRA8rUnRdRu8sP/WDUn/A/DlfW5zOrhnBFKCxAoABN49l9
rZnLXlWB4cX50ACl1YrstmhdehobW+jidkzb7FS247Vy9JlXalP94XdBguR7f0Dzv75ikQ+pybyR
gJDq0LphrAfzwFfm5xYEghw2FuqVg+DMLrbXQqjOgD6IIacGBo57+k7dRqVidqYwxsCVqq+dzkU8
qynV8NDV9MsfCic/5cQEbFFQaeuxar1ljugszdioB0fHwdYZQ2SNdpsfWivz83gzA4WAKmuGK23I
M5sKvNMibonMC8Hx8fSz+m3LkRn4Ml7KYnkVkr6QONodTk7YX9OCPfcomxghB5UNpfH5qZEV7lSo
zZGxP+SAQbWZMft1slTC/56u5Z9dnsYmWQ54dMjMozQ6txBq22OOhuGEMVLzND0xNqG5KSqNRyS3
DGeN0sBobyF1TSYC2kq8HlU2X1vwz31h+jsIJdYDgXpnCx5+oDbXTshYFH39u1iN7Fs7rfVwqKEG
3768j5/ZXNDdtuUTWYJW4Lz4HwD5HK9sgzhryUo9ZmvYa0otPsEJIHK8za1MfHIn2V+p+595Logy
t8CO6vEvOwf01+bqUtfpV20FDCYo2mTyRPEbpX2KXr1mHkGfLtMpn/Lt37tZDhLBkbXz4QjSzo6t
1ZOG10snpywgVunk4+GIqCabNsFuMV3BM5+5DfiGKLWoylFLXpinhW+MHfsjKcDSk6ARAQoTwkwS
lerqp9YTQYLu4juovwcjT17+YZ9ZRD55xIxopLXacZSnL9gvVWYis8iSVAfp+0aN8y2AvnhlVGN4
5VHP/JbgEFQQmANpqM652DIISJaxVZaYm27NB9vpjITofSWTGti4SWpRkrlcjNfGKl5+RYuvx5gL
IFy4gfNQ2N5tKhwycLLmaPu/fdG3n0UQIJCVyr3CkezL8WmN9PRRZ2/TXvqJiCQI0jwFvIiqujAA
eRBeXdkWl3eOtecH7bgOQDg06NNfDbBytkShy6RosuYhCILxdQPJ9WA0G8I2BGbHl1fJmZNkv3MY
14mwTwjiLV2meT994EwzWVhDSZys6hVylaIO8+7Qc9V0ib85HSr9YXnfh1m4HgO0lW9LsMPP8GnD
ScL1YJYzTKM4NpQIJMrZmABJjZVt3OmquHVNsmyvVANnFtj/fWJC1QRgBT5vip2nn3gjmLcPhxB5
h6XBQ9SQN0hL0+pjtnTZ9LoHcisOuZxVTuyaE07JQn3we/bryY+NocanpMKqYdgOF+QXgVZniqe2
WECA+9b/NlQdFIddjvK9YlrHNyzc1ZtiM93hDiWQ+lhvRAPCCDlBTrqpW1sHd0ZodaUUeGZlg2GD
mrPq9nys/c//Oh1Nv7Zp87I8Gdf8a7qa9RsmuvwnpWN9uPL7P7OwgUC4AUjH2ofXn1Wsxaz92jfK
NLGBi49LPZrH0lbBmyko7EeQ7O1NK/rl3UzN+ei0CFZKN5cEMGdQbH5pNklWNNgvJ+nD27z82S6P
FSpaRIic06Seouh6+hK2TlVhl+dZkplDcxqyejuSoIK/SBXba3OSGwPFt+zK8nqmCGP7mbsOgvEI
eGnPnhrkSmNTD6Gw68mr47ES5k0uqq2P/dERPuGulb4lDcq0mQ+lLf+Dm6bjT0vMffhKqnGtoiFc
AIekXpzqgFbN/8Js4ZzE6tlLw9PLr+gZ4QZVMUfGjs6SiHOOmKLFStO5Bb4ZfYAbZ9J1dRj6FYtx
oYrQSDo5OnHpZfW9a+++dIIzx8QhiOmR/jf89fKneWYt8WGAThFh858/pqi/Vi2XfFAGBB4k/Cz1
cWgM9YvQt+3zy0955ohkzAmaVHIeGDz6ZwLVX0/p6eecacOJ26Zb1R+qxTSSrdR57PvzZFA6gGi8
/MQzNxdHzq5qI8ABvBApDkN8n67EWndW2w+5m4hZt8yNyLvqg7v5/Sv00fJotJn5JkMMdHJ1N9yG
oIrDIUhdAUVc+sP7JUvFw7Qx3ys34bNe/mwX9SqjtoBskULCYBLMe7Z/+2IWqh88N3HWMchjzVhw
hv02ekgTMdo97gxGCmTRyKCBD1Oj3BrBlIde5eVPcbFV+RQohRklQmWFm/4MQtDpZNR1q4KkXZsF
7RscJmrqCVbdYNyw0uVdynpMXn6o/cx3J2KH+wvxAuDxuRpnstLFaPNCJvPojICFjrP1RxrFZjtY
tiqBHBuvsI9pJe13VimzXygsxx9shuX7MsoOSNEO+t963cjOH2wjlIc8CED1Nl3J/6xWdAIt2+aR
njFVy29/QSHPmV8NwTEtpHq7KGd4Sx2boxQv9JLFTc2knMiz6uAU5GtRH6rVXr+7XtGKBFWM+aZS
ovKjTSzpdqucwrciJ9XuwSw9l+k8fM7sDcWycu8qX9relRLmmd8otJnL5rEN96r0/DdyDMTT9jAk
uV90jIzHJzYRr3d0HHFfGVN2BK4Iry2MiyOBwxSE3bT5L9mI3tnO0SMzXfu2G5Oeru2mBRtfDt3q
Y5R5eS1cUkd70UR25j71kvr+z1r561SYF6/rOnPj2wW2+WqGW4qM1U1PTjE4SR80fVyEo74JswE/
gTuvZL2v5qeXP8Rzb5gaGBaDHcApePZlkYTZfeA7QzKYIgdNy3XCgUDqrR7tpPSc/gbtcFZf+eoX
XQY7D38rmlfeL0Oiz55qogtCo7mOOGpH+7bZ2i2uhZHfepmskgz3wkkP439DM4oraVeXX3dXkyHT
AHcKcdic3ZSZ0VvNXJpjgs6bDAcYs4jQ4t4+6LCot1iOFlk3ZmE4V67oiwuAL7wvKE5k/iHu5+lp
zATm2ndlj+baHMhnCMPwpOxS3BJead4vdTF/f/lnvbxk9wdSivB6SdWmGDl7oGPIqd7yMcnDUuh4
KKj3SJ+W/a6cCH77KSYMrxhqP5pMu2foqz/px35ZoelzaxDXZlL/+UWfNCP759lTFBn2hdzifHJk
a/jZyqUyJrg/2yaPBznYhJv29ZzGdmEU1SHbhsY7rOFmzrFVCOUc3KZ2rKite9lHuJbHezG0qroL
esxsCRYV2C/fWaSXZMqrjAMnp8kk9WqB1raMLfu1VQiI7hB4F68XisZvhjMOe4FtGUnoVeRkDimm
mbhfBSVx2eYOIdzzVnw1ZiQZhyX3lYoDOY4fS2vR/qFwBMLwas6919lcyQ8sG/uLba/ldHCXPvsk
jHLtGLS9KRMOxGzdaE1Ffzu2lTWeurTPvmCtcB+3pdY6NiHpbsINLTKSXPSZCd4LW8ZMtGjXn3Jo
yiFZkO6eLAgY7MfohNfiUJR9mH8YwjE/+VXem1GTL1l7I3Nb97cUyunRzMe1vrVpDphuZkJy4AHa
7Btbikonzey7b1qvGYZTqWb/BuaaEFvp1vq3DoehT5w+L64Fpe0L7fyH9+gIOMVBCVHvPF2IHflW
1pJ3LcGqWt2gV/Ij4RTbjQsvceVyBSO4fBgAH4grbSjc33k8aN+1TuGmVp2U9I7TF2U4zdcqaEwT
GmWXyRmL4X+nVZVw1Gu+fqVGsq33zWhU+kiBJH4U7sjYCaRyrYjaTQ2/TWuSRhwIY9P3s0ynjyX4
qn877LLEu8oQq/WwNE2NgnwoyGepNl99CKehNePB054TM5FScFtOZfO+qISdRV1vgAiuK+1prNDh
fQxHj6nOu/Y+eDN0mLWSlYDTmvklaNDjXtiYcmYfr46ax26OlMCEFYVtVo0HeEykUM4yu+6DO2RD
f0PjG75em7L/WeUNBv7SmktxqFA6vjWxXftxWFlpGi2Tg/LQDWfjfctxIBI/zdoHKN0UTV8fjv0d
g9XrKbIrYKZoZfG5UerW7bfSmNiY8+S1uIbqbPYid/H8m7AdU3UsV0h3Dh43pbjNTEW0VJch/4Ra
XmJNvpcXezVt4lHOQL/JtvU+MHGzNDd57aVWhM3H/Jn7WV9/cVJlu/E6CbBhgGVx6ylvRuKzugXB
kx60F5nhmfGTmqbDJa/T9JWqpuDzMoFY8XeaufPoOPy6kYMmZz4YjqvlW532nYleqfRJjHXD6Sui
e0cBxtv5r9Eq++D9WsppPWUItD2EPYucDtU8ODipYPzcu85eZBhVKZ/oOGSjZDpkOi3VB5b2WL4e
1LS8rVLfJKIA01cTT0W4QYeunXMci3whY9kcDYBnMy0/rXaaO6dpbjo39gxPx/4yNE5EITgukZCO
AhOn/sWtRzZxfgpdo9gOWuixOI2yVlkkO81Qn5F/3BNuBl2cwq4k2YN6fS7jOneG37CrRXDEitkP
UVu57n95uYbrK8ygkLkys7fHVPrbu7EX4suAWmVkvGVK+PtihfkX12gLchXWcfxQmitWIrOc+VCj
hM1DqOrrR3Q86XcPy0R6CGdZA8SMKv2Z+jRxkIGIsQ4txqnw4Hjm1L4d02qo3tqzRwqLW6jgO+rV
0o6LatFf5nx2P7x8AT5z0e+R1ogG/R3l+5MK/1dtpa1pFbzMOtmaJgMFyrZo1wXcNL2F7mharS9V
YW9Xyppnjh9aSCBa1EBc9H/yR/56qNtToat+bRMjqJGmtZ2blIgMj4GzWp+yfnFP//wleR4VKqYD
ztjQenq2zrOzzk3K2do06XbqPJtuwNMz/qFxuvWl8kC+6mvSm+dKiz1ZE/EL9B3KnzPKxzDFIOwJ
GMWYjMlPqHqW332dQ4b7YdM5cd+m5l2bThwRKK6n6mPgZ01/g+rL+zKWDsbIl9/Cc2+dGjqgzdhj
P88jQ0ZRe4328iHxjTD71G8jio9MI8jKmY07tOu1pfXMjbbjLHin4Uyhkc6aknJUjVH4zpxYXVu8
63v0EIhvwgcUN/mVH/iZr7YbtLBnoWKjXTz7ge0ea6hnjXMCXr68W0KZ3TK55GeASfQtyNg1gvSZ
snwHpnfOEkqYuvHpekrdvtFVZs9JI60yPcDagUusRl+CqpVzwqrvjziXq9sGFea/zRbdAQs32PlS
SAdqb+zbTx+ed5m/2HOxJPSw9g36i+q24/8bS2r5BBBgSqo+N47TVJjwEmkV25WJnHJ0l4i2tCTn
vfH0sfesxT70fkAyjB7qo7AmN4hfXnDPNG5E1FDHuh4zXdh5ZztgJv7DdWeHlNdxrD7hoEtfd1Wj
PzhdvhHhuaTL1x4beZIZNqHo0KHEHcnpyto4ywL83wvjPf0RRMOFna97uVM4pMIrRFhVWZ6cyUvr
D5VwBzPJRWjIuC91/z4zx9mLVV6YAud2WX+c7c38nHJt7kbpuntcEGz/KLpc3HH5QVNCw3cukq5W
fUYfLd870tz+/XBGvU47gIodGOgcDmvzNG+8cZuSNlz9+xldazKpXN2LjtFtBUr+u20rrw2O3HvK
s0IUqJiWiGbb3cerP11fZPjXQzBBavlBMcaW2wyf2i4lwPnfFwfXjUWnB+BHivTZ4kCZUpDssKvY
2pnpmMUaNF+H0Uofg3FxUN36erip+444n8zpu+NepT9IUzb/j3cMK4xii+uBUfJnDWBY0+e6QYe/
Kxz0yVmEeT9sGeGqtigemnH7aXJz/3OXS4cHuw6+BYQCxvf0FSODCZmhzTPzpqhuqznT33PMyUFE
y5clVSbtK3FCz9xFNLfcMPiFwRLFeXhrUXneXIttTiABnJqpQKu1C7sq8hd5p9kbMwtQ922lhRyx
ndwcXIy8i0csnvKbUc7mr3/+8TFn0Hhz++/+5fOTASyhlr1WSxKkWYaFjDPCXqb6xlgCtGgjWQFN
I9SrohS7rzbMMS456deXP8SlrR1/Kae4oPKBZwvPxUNhqIZRG+6SzKY9mkm3ofePrLoJ73XolUu0
MePCigMczgYN9DC87ZEFk8qmA+etn7oMcGQ0iJIHMQzDV+mthKcWZmes8Qp68VUbEh+8p8qByMu5
Wm7UUOYlHW9mXcvyuCQ2OGTh9xjCsDMFuKmeLigFHJGnql8SfEY1dP823tQBLB1Xk8270yZ2Xhqv
2xLsMmmN3LSRaSLNP+CVAvEUZGp0U97e+mNX3+UZY6mFsrsrIOW+oZ8eLB6ih52K3M8V55zP6KaV
UI96XhOX4h3OhwikqWlR8SERfodxYH2jmlnc1kg9E0sVw5WN/uzjAQiFtQdOmd7ZpgMtY5hgm+rE
y9S0HlRhD+tB+7MvH2q/NQKmCcNxo+et3OXQoAYadqmtNK7c35dmcsbVI/Cn+aY0ss3z17C5AbST
hcSFa6gLXo3NVmQPuTnP5muUt1iQUuiyNxJI92vHEBbj0bUW1VKl1eFdyLiT8sbLbOavw+nNDJlz
MJomlbmRwtLrfs0PyqStPYRGEw7RCtdq3doSJQIDcjO7v3WM3PivsQuA7Ub0VN9MlCBPE1oXeNtc
DKzWdckYmEpl/ArrjKJZD252nzJw2j2UOdbyuEj79MbafCYicsIv3+Zpzj4PVVOA0GZCMvajzLbx
rrGZ+xMNixK/Ui8ry4+LdMrbnqKqP3ia6j+wKqc7acYuP/jKa8IIYFt8e3mTXxahaGxwJjHYjWwv
QL6znaEnICzlsMc9nT80Dm1bxXD2RFjttYS4P1Xm2QKn4Icp2YU9XCj7zfpXW7OEWyiUkEsCmt0z
dbnpekvAGQx+kfTG6khaZTurH00jZRAMNwAjaMtu3fwf5jj04rbx5jH7wCqEs3j5LVzWxzt/iEWL
knGfb3f2yRB/4tYfrSmZt9z46mayibFe9N8XNX4mKGaLX37cpfKA+pSdvgvdQK2JWnn6JlQvxTwR
I5mUqY0V+YBjkrUqF+EXKPNVNR/9SrQMZZymro5DroIhVnVbmcd1GVWdoDlrVVQrhd63XTy86N1m
YxorB+aqKEnwn0LY7lz52JdrZY+R5J6EDARwd84gOD/MFw9hVAnPICGMimlWx3lYlvtuJBzh3x/G
oziPrL2gp/h4+opGrpVUWxsxQWbv34WbHhKmTLX3KbzalUddnnxcb9S/+9EH4uedVXRNJV2wxWZL
NtEsiRV07X8GKPTRqby0Y8xS3d4sVJhHrss0IqJnvEZjXIIMAPVopXbmnV4w2P/8r43hy9CCIQ+3
xKWo/oGGxP+whi25HUPW+YmB7Fmhbnfba+7nP7v7yY4kkhug00QEh4EbT8jTB2cEHSnZE4AxrNjL
7uZUiMdh3MrylVuvojtmw9gVJwsn2nLIF8qfQ6Oa4oNrlhiRmBEV/ILfzd50JTXc0S3hhbnbBVmx
xdz1KzPe83E+KF9rFPmSA9zAzI0ZuccuTvqHnpj0vtWujObWQYDvydn94RhT8KUddDrHHdK77S6v
xfqOOYOgWkETujjr+Gy/PHB7dVilmtUBVDItb8fRvzbE4OJ34fXwZiC/8V774fmCR/mYORbJlskO
w+1ht3V3O0yj2SblMpv+YVqM9Bgo46o797kHI2S2bPIEiNg/nyGpG1cCCjgiWa0la+5WaQ1T5GPK
wS4wu+XHLvOKNGpA6sfk5aPpYo/zlVGVIYaEL3XppJ+uiDLF/J2VIz1eVXG1Be6KG7Awj1tAu/7y
oy62HRwOskuL5LpdSX3hjXVSZEjNwNsdm/qoi3n5lA3wz4fUW5ckGxbvQTs0ATrEHhNmMj29/Pw/
sUxnqx+1K6F1BB6BQp1TCnku6J/Szkxc0LaCaJqlKiLZ7FS+NBumGEDZNrERSPemIoHSiJylASsl
aaZgIiCJAuC2tRDrrZIpljyBSjoGT7eKJOMyUwfi3Zz3Bh8/iDWpaxMBM4U81r7ZingSraWToF0Y
i7VNbfd6s7T7LW8y3PDY0M23fRqkyC2Gevz48tf+Q9mdf20HUYfYRa8WoObTn9hdzM6epWsmYTAv
3Z0wTPPn6Oimva9MRxLb3bbpUbr+9l014UZ2UmqDjTAfYe2Sodf+qR4HJ91datvNShko9xlygGUv
f8xntsAuVd0nmYQ+g6fPytG5yxup7R2UHzOs+Hj7tz2AJgjWV8BH3nLyTQNDcdgjDLny6MtChe3u
ucTP8Hp8xzufybOsxH3LfrKIhGmMLdI6Dz7iqG4/eqkwJVUeWHPgAJIjyPEfB5d5ephysvSrg68q
wmSbX9kql0gRnwhhJJAaaYQs1f1t/XVDBHbaFoFgqdowd+/aRunbjaOZsbZNEd7Qn7V3E7dzvDVd
+TZUmxVvY+FcfTHPnA5Y59k09MocTueqXquSix5KRWyCbw5IClWLy8MPpwrilyiILoa8lj86n6CP
yHHL7UY1g1veZBO6z4PA0chQP5lNbzjQSF2we3zbJDOHw5uX185FOUeOR7BP1SRKIfAv8Edr9vKg
bn0nMcnFfGxxGEVsWvPd3G/Nx6rqqu///DwyDX1qCMoiKrqzHYX3fUZFiWE16B1JjLQzyvvCMMqv
fqpI6/UboKQra/QCYrXRyoIO7T8GCcHnh+fSunmWrqWTDLMpo3EMCS8QdUlynK3xSBSFhvkr5HYM
8A9sV/CZZ5Yj1xJ5W2Dl2G28cxYeu/WKfzxwEpUBWA9paO2BjN1g3o9FlsvErnVzIwLsMObidHdF
Povs3kGk+uWfXzydMq+A3Do8R+dESV/OnRvkrpN0M17QCSP8fyONM3MBtkqoaM2tzb6yFS+3AGZ4
kAQoIaK3Lkv3LVxsp0+JfIbqugPAm5u4rQbjfvBypzz+8/cD2HSRTuETBrk/X1itBSe/1jwsmEGj
x9YgOLBKX+m8/okWpLsi2j/fN8w2oN7YvRcsKBfRx9NTJvSR2855nx4L1zbehWQ93uEH0WNsLpKZ
TQjari3j81P+zxNJqsORsFcbRNE+OdeIOOEsd4WRGJZsX2UyL0kj6Nu3gnQXXPdWG43BfFU5+uec
+vsK3B/r+eStcMBT5pzPqlNWI/21SIOEhEzrkRI2ZK7J2q9fzBn926ELJ/unI6RBWFXXgsgQ6Gfe
hZC/02GUMtytMKZ4Q+ZHnh4Uk80EVHZb3jZWkb0lhXelgW9sl/ErJOa86zO7ee+hCiB6U5Tzz4XI
w+Uo23S3yDbZSMyxmD/XTK9ID8LdPJ9S25tJnDNGnPaaDONT3lJ7P+JI739tdeU3h3TO/OOCvETc
jcU631lNj6HPU3n2LcuREUCZdkofxNj6XRTqBWS+NQYqmGBMScI3uk2hBXHxXwTGqP5LkfMPO02e
qngvevirEL3/YpUw/7XeqKyjvIVw1+1kl1HmTO2vMhsQrBSc5v1hkHotkjIr+OLDYEgnRqJkvAmh
e7NEar940K5Kt2ghYvg2FBQLSVE6IUFLhl38oDsgL6NhoUlkO97wUVKAtonsLQJJTVeb8wFSG7Bu
me3ylSFyjB34mjNMyhWTjw/5WCMkHM2BuHA9GuP2SNJPsUWz1StaBMc2iFAFn3wY+LO3sk7JkA0t
ZaTR2jQ0EVmd95r+qrcJgUGScFRtp355Y0BNSGLi+KWFv/o1qZbWhXY3QMo2pe0Xqx4Yl2ozCuUe
t6qsYhQqC0kuhZn95uQ0G0Z+eZ0VzfMaaoTlktw4XTtbRzqJJPmoQD7w2Z+Fmd4UjWAypuUvRGGa
CNgO1Dwd4lECr0iZc8hvjdy2nZqImmPVBwjo7A4+JLV5GpzogWgXw/3EzWwj8dgZGbzMa0NIcRqi
GS+seUpv7dn0mDIdGoOPwkmtfkTKrv65CYnxfsGw7xyaOq9ezSi2yQybt9+FlO7PAGlIFWGgAGcj
MWCNORlV9gB0W34rGJFsJOSvezqay4xJGAzb9H60mohQHArKf+jbsPjOi8NX7RrkOly5BM/PYrYx
ydY7E7OTV3C2T08PZ8T8YhEvdhR2252CEdgyIAITwbFYv758Ej/3KJB4aJidlyBc8+mjXN22tlGJ
7CiR2BZUMXV4s8ox/+AO5ZVT+JkzEeKDAE9sPTsucHboB6DRm1dN6dGGEjYTIy3la+hjv488X00n
VZQFIJh3jY9/5vDHhk3hRLmNqvi84CYKxAAcZmrVpNImEelm3pBqYz/Seo6Plszca7/eRcI2Px8B
3n7gouSD6Dh3s/gkHDepY0tUdJY/fp+3dfqai7UbyEswivCeaUbZTW035HwNGOi/TATjU+WYg21G
Uy9l9ckfPSRTNejwY9lgYrtxCY/oSSrBSRtb6Wh00TiZ5kczrK0pGiEsfuRQuu2x6VYoaZ3agrCc
HPP1QeYkix50U9r3/LhCHcjD1a8BoZiyE0rLbo6BdsVDVnbM49JF5UwHA3eIgbKqbo7UGayKupaq
RSWFRoatLkwvsovK/jgbFr0CNtb5s1fqleTj3vCNGLKig5EQaprgGdLSSirimon71133fnb1Np9W
oom2I9ZpkwASRiR87/Yh4ITDWJzIhS726bnSzseYoD2TOTNF43PspARgDCVqGeaGZV5DxqnVPEoz
XVUsGtirPXBvKxisjWbmxOYMfw6hJFJhc8Faoy0Nyx9aVM2rqgvFtTFY1uXqpnLE6s8JSBNKff50
I/m9u0qGiJfHzc4sN9LNQhx54Bmkf7tEPFQuk88GQrePc9aat+M2G1E4l3KJqjZwC3rqRWy8wHz6
1TS2xsXYLYRb03HVU67f29Lx78Ng0HTfos3jVW/BIRxSOyK4h2HnnrM+Ei3XaEaFyN+r0c5XKrYL
qsmHRGRdcxph0KJAP8Mt551JLZawPhKQsqLY0x4R0FumgHFyZXUhbJgE3gCN636LNV0zynRd/8CB
lvqxMy71m7xnRkKsuza46bpdKJ8FweYdtGKA+5UD9Jkfw0Ppgt5lty5cCH/ccqxzW3bdESWCGbU9
joEcgfp/c5V/VpnzhS8pPrx8kP6xmT6tvagsyZwjhQYAHPjn6QJoAyJi5m7ojsKbiaqyW9nerGUv
2qQrRkDDITO9JrLAwOrEMRqFKtaoVx031jS60aitnjGFqV99QPTWkIC4TJ587fXKOy1ypWJjexeo
k/0q+JjjWKhjbzX7DgTGE2McIIx9k2NYmV7ZOtzgU9d2iEfiprZ3c5vZ+WsrszWWQ8dHu57leP5q
Y53xLciSwCkn/ZXOqfvZRSOY44oOV31XWlX337YI5MZZOsEU+sEEwSRUVplxUKTNY26s0/d6UymL
Glsq0SmFOX3AAutUp4ZX/M6rdvw0NMt6vAUM8z/TfyzqzkVpSQ4QOpCv86KA8/1iyV+FDhprKoS6
+T1kmYDQ4o4keDvVTTz27G/oWmmcyLQTBkLVLYNS8KuZYYM9KsOIwkJ96VZzZUqXXc7DrTl4c4Y9
pyJGJ+3D6uO0kUp0WlCz9ofJ5Cy8Arf/kWVcrADAfdQtcE8X8zSHerODSYXF0S6sLIvL1LIp+IUz
HqRH6L2v1t4nmUdVN65mO5EM4zHWFh1qc7Iyb7UJfu6tb1PFtIUHZQ9W/bjurwOVGFU3DZJq3VcY
NEsSokVN6WFrAoUPVlnXy5EjTVHdCtm0r0OVTq+YU6CXuIKICQ+otQwjFqnh/5qGynhTh4P30/Zq
YiFf3gSXdy2pnoT5UEuApQTnANOKvdJvHF0e3bVt7vRG2hpZo+jvhBeewPzSK03rvqfO3jjIEQIO
vAPYFc4hP7X8H2fnteM20obpKyLAHE5JhVZH2+18QjiMmXOuq9+nehdYixJE+IcxMwcDuFTFCl94
Q96OY91kB72IYw0VJa3snrw8F8fb87qMkvDLIDWG8U1bkfLd+dm2cAREFt5KDyNqTU+p01aIerbd
y9Lqy8YuujIUHWJDwjbo2cDgPB8KfCm1O2vODx0YtCPVOWDnne2+oz6jbJA93oigq+WDACELPDQC
aEqvIrJQj2CKukmChVZrFQeFzHj0FQChdxF9eO95Gmf3v1DrwtOA59jveeDxHIYeDLybDjY5Vo7s
aJCq1qL6mbDTO69Gzfk5TF0R7VSrN955WT4QtwzA03ZsnDa+7/sGI8FW0aKTaY/Wn1H3Bqh12oAC
EeWe4XNjmZJ8WgiaLguN4j5Qra79tFSdYcO+okj6GHb2plvF5da1OUdvzVLAojTmzte9USrQg3XP
KqjKXAbj5A3ea+goyoOSt+THijtOW5TglbWrRKVK/AboRVp0ADjWICTsLjS1m6bykCqZ5/ldb+nH
Lu2sh2JQ1HsYy9ZdgSMP8u728J+pRMsStC6G6p5RWnceLgq+he7mU1sKfUAAV0p4e0UOWllTh9JH
NCS6u30QLh9WG8wUoh10SQ0kHlarxL1FYAMsTsKy1APCpsCGOvCHVq9nQYus5TGfzXbjlF8bFI1R
qDoImdPMXp2+GM8PW4xufmDDOMepN1DJ6std3Vj0h522eOiduD/cnujlMfRQi5CeEZr8s4YOh7Wb
FTwx7QFCRottbWZZn0oHy9aypgR4eywZGp4fQ+iVUJCAhLk8HGs5RhMGIQpNXXUQovb2JH97r8oP
sPit/bgU3nOFSGAAJ0P9dnvciznSFWZmmCpYGinQWuNhsbk5a0R3Du3ifqLkkMa+a2bmYRmN5sPt
oS4+IUPR/7UcG8VyLvvVTaO4M6SxWQPOl2vLY9k61T43QudAkan4CRqAqo0TiS30m2zzni0sozqy
DaajYeERnZ2faZO3wW27qj70KIO+xmHRWTiSwBGsu2Y6FpYmVXjinv/Py3VPQ7Q8IBrnblyzF1Vl
oGYWQShGGqDOiKJXLZ8iH2ukCuL2EKeJ8ivVRjcAhWHv8cqcJ2pnk/lgVqliQCp0c39QwUYtbllv
PCwXFxxlXYvDAxAQp9kLrNhCS0oVlhgOKp/gaWg9sWPx3JOWR5PKr8DXyr/90S/2NXuaBF7qOfA0
s8PPl18b4ciECaZyIUZOd7lOwRPqTHosolk8WV6Bt8qAvjUdxHxDcuNyZyNhRK8X8A+BOFjk85HH
wTBbgTLZIbGHTPN7xr6vLCJcIrE03Jjm5d5mMBjbHCC+NOXe88E4uMoCpbg7uJ1h/AB1oN11nVrh
q6RPOw+S5mmGLb0x6NUZAutE4g/IDSHn+aDtaNDAxy3r4JJF7VQdhn5TI2mV11m/cf1eG4p30aOZ
Q9kR1O75UGWG6GWke93BUGPbH4bxB5KD4xezc6J/7G85NHzQ8pFC1tjQcvWejwScPy/qSSeajRXn
fpnm/j1c+J9xGrs9kD2yj3/doKCV5PPLtWugd7a6laAMK9A6sRo2lCn/5YRZHDgidG3ftehP+/pc
GC08tRZB+cVyX28Pfnke4fZCg1OJvqRO4CrQi9PO64EfEitruXuMOfafEaYv7hVuinewJP+H4Tj1
GuxaCQVbQ2IoWrTzqBX5QXTCfDJFt/hzQ3PNipzs24TewP729C5PBaU7PiOwuLfYebVrZGg5xrXN
9DoIRvZgz/dqOQC6Hwa8tDtNeShnYwtcJT/Y+YWPo6iUGibxB/e3DuIK4p4ZECKP57DYh6iYC3+Z
FHi0LR5jpMQWNRdauJ1Z5Y92PUYbc748KQzPZqJ9KSXm1g5rtbN4bm12OZAhPXtRahfJEDbYzqO5
snGbX1teJE3INm3qaYDtzo9K1Dr6RPKcH6ZZGx/LjEQwzAuEZOPC/YmG0gS0clM3+gJAAKQPyAIx
GA1huvZrQBcQIUcowsoPdjRV7yOpp33EHoMquHD0kyWMedcj1kpjw5zzpyRPB78uPOunq0dWINAx
/3F7k12+MMDbqLhIJTkYBdIn8m/4ACivqByQPT14hVq9KxeoqINBMgLWHYkqt4v3TmcoO69q3X/+
1Cw8EoYaDAa2uLfa3jFZkrvgBnJQ6yz7PHaUVSy9Gk5J4m6ZBl2A+B0PHg/UDJI06snsq/NZWj2u
fWS2DtZTjndHJuY801MS76Ra410+Wkbrp9XgHqbUgDIifbq9TMs/56W6hbG5uLP4JewBT8qmENSs
X3TEgZy6sEYH6DhQoUqfP9KGT94vXYSPVWFaG8/4xef1YO5JfhdAGYLGNTokT0tjigx7xh9ubj6A
I3msPNAHStfUDwgVhO/Mamh/Do6u3N3eV5fzBHGMeLZOJkj31lq9riw2VkmpwH92qCx6/6RgJjrW
L04W/chKfQs3e204DYgFIQvXF0fs/AMnyNzqVVpr+M5KVigc5CMWHbSrJiqt41Arv25P7zIipfMA
nZiXABV4IGLyB/0Fu0m8Ul1sNCYPKpWgd6Y3pS9DZCfHKiYe9pd8bPzQs8nQ06z4usTFHHSqiYbf
7Z9xQcSQTlAmGAcAJjILWV/XUa1YBZ6M6qHDZ7D81CF9bT+rdap9hSMCQs6brHjakXb1JgrUpXvA
nGmpH2kQ4hCJ0YL4rDsc+n0TGprwlUadrAD7mCb21QX6jd+Vjd0HJaLEBYLXIW5TZQRxCxeGFMn7
25O53Ks0cySviUUl01iLZyIL0+dWN2mHCsT5ArbKcT4t4NBeMsUO7+ixpfsE2a1dbs9bsBV5/v9+
9bAYgYNOjE37DvDMmnDZgyQYMKwSQTYZehBVrn2f1mP1j+07OYqUlOOLgZW6+FgzOgVmG6siKDVd
/Eqd5Hs52/lzn3jKE40hmrhxuyUHdPHg/N9BaTnAjIJTsJbtn1wTPsJoiiAijm/oGY7Gtyp0m91s
RvpHrUVOLa/hQwZA15LXqvdcX3hL+Yx7b3tsk7HZuBjWz+7b7yF4IvLmzUU56vzgZIOdxZaXqAHl
bO5Z580hl/VawE+41PvLxj2mZd1tnJQLLiPjUipH355olVz2TdjhrwNrFWFblWEvAiWZVT80Cu+o
eFr+0Zi89FfaAOVIa6QOulGdj1Ccy49O07insOJwO2NxVwtXeUT/zwlMpyzuEFMEOVb0+dc5wlsj
yt1443nUruxJIH0ccG5lXue1a1hadTPq9uoctGbvPNrGG3Zp7v8LAVidWgUDKs1uHTChmNCj0xBP
h9bM7B1urs7e0VPlIyBPYpo+3Sp6XnAU5FJK8CNQP24e7sDzT1gWC/iTEdlXUkcXn5Nl9D5PonLv
qyRU1B1yrBquispACdNE6kXxi1odTjPlV5qfpOkYLqmK+qKgN/i5thPjHSXJZPRb1+1JaDGa+O/2
xbJ+HOTv5XST6JFBE76v7uqqFZNhd9kSNBgDvBe9JQ64KRh+D+MMB4tJCW6Pd/E4vA0ITQtmtaQp
rK3DptwmWsuBjiRZ4nzmxVfeg0iNnqJ8HH42kWr6QLfSIzCWZL8oTncQg11v/Ih1JC1/AwmnhDHJ
UGNNqekzcyk6nY8UUxGNyxiQS6h5H+1M98atsyWzytX1KQMrSmDyGYItcL4hWpJnONBcn4YY0kDt
ezfQx9h4XtJ4/IqJEb4RVeacOHT6sQAY7GfzvDR+bYTT+9tLf+VTS/EzyZEDhncRB4weGpRV1HDK
ESdCo8ItfHxz0tPcm/FeaYWxkUS8cc7WU9donJBqQ5IAtXA+dQVlsZDxBNYgYXPSJ0DfzxZi6rTd
4IUOvtuF4A9zpSPEH8ohtYMIfP2PwYJV6JvSGnCfGWmL8EioLD/HVEEfpRxiREeHUUUbthmIWAEX
me13XLHN91E+F+yXqO5Plt1b08btfG39gBSybylocj2v4ijoqx02kzOvb6HLz4Q8ltn3aJg6b0ge
EFS3v9eV14BqOIAWuI0EUeswEbuCNEqrasFYr5kDLY+zvTI7OIQ0TbHTS+XbEKXpxhwvTgYlGCJS
G5ABATiqUeefrBERkDF0e3AUNN0HzCZhBLpZhMSMXm9c4hfTk0PJ4rBFh4iUT4Y8fz06TSQmESou
Q+md8ohnyYRSebngEGvZSK9V9l5UXb+xplfnRz4FJpwHD+7Q+aAh3tGmkeGVRkO5+QGSJN51rYpu
bjRuyc5eGwr5PAlEBYzPZzwfqk3Z/zOaWWDKYd4YszjEQ2y9hxyTbhy0y+eQpURGDpMEWemhk3E+
VI2tEcK60DmLMBT3lESovnis7S4TSfjRCLMyQFOi/m6PxfgSawu4Nn5TUNoFahNh71i/+mY0Dxk6
Fxs37cWZwZwdshSAa6oIvNiriKbVmwmIalZRQzS8V1K/eQ+dVwY4MMNG1I82ivJXFh2YsWtjh2TS
5lxzj0acp+wEK1FkUBwHlSANSAgWREEkvK3ve21q7Nu36XFK1xd7lqQL+AWOSjjg56ulIDq7KK6D
vuqwmV+0rZfz2tTI0qX2Cex2MPjnHxk6WZZbcCx2cZrNX+C+VtiwhPOHwXG3yr/rQhfPg4XGDHOC
CkBLelUpdcELqKYQ1Q5xH2RSp7QpUCSfjZ+cF+Oxw4PmGWWrUTk0ipXu1azvN3a0PPtnLwc/gGly
69G6BGezuhuqXg2dsMQY3Xaa+QkklvJStkVzJz08n8UyJ/cTem8x7ci5ONy+dS8jODm2RFvJ3gI6
I6tzS0Zb9ZoNl3VK+6ra2+aQjke4JVhnF6MR3jUqGdg99QgayzHaT84xNIsJv2XAueafTJTNAZKN
kz41Ijc/NQsFWr8TKPJHaDEicAo9aOPSvnKTnv3i1eeKilKJWjL8HZY63Suv0XiC/5bChjXB7qA/
/TqaRbOxTtcGpd3EQSNxYFPK4/HX9c3L1U9YdVdAhFLnGfKG83FpW0S5tCz/VE+5eKjMwfy08XFk
tLTeGGxL2trcq1B6VvcJAg8UBJWi2sUNjuzfEg+lVsKDKCyPQmjQK8MU+OWubkfzlMdd9r0TVp/s
4b3P8zvRhkhhubDWXm//rGvblTUgxJF5FLyD87Wo8hTsaUxcM06Fc8DPb967I+KDembo7zPc0MGw
N2ZxcOu83vgMcpnXCwI4Q2o6Svkla3X1a2mimvmS17ihGT1qhipyM+Afrc8uRXCsYJsft6d65bNL
+3Q+uovEygVWpcG8LI/BR++6rEFOQ4DWEmMK/jEf1D3XQfwLXcYtu4ArVx+NDKR+qD5IsZHV1TfZ
QphNyKBp5XZ7lJzVQ7agTVfkzZZEqfyrVutp85rK6ACKEH/OP+XkMFAVRqznRDpwGFyrjE/orWxq
p8gPsx6IcJyUm6YUWIfVQDXyMKE70YcNDQkwE0tqH8ch7B6ntpvQrZmVY6PUWRDGtFD9qRz6J3se
JP8/Kmyf2kTsT5qevv/3z8sjI+s9hC6Un8+nny4eknqDhqwhNIDnQe+zQAGtcVe2YfcBeJ1Bnl9t
HOprS87LD6lMNlZ42s7HhCCd66WakBVMXbnLo9x+cpS42aigXYwCCgm/CTqMVCQZZDXKYg8p/ETP
DcQEzp7kXdtV5IbH2+t3cRwZhStAyvBjkkBB63wuTq13ujo6blBhlg7cevSOtCTtJ9Utm6BJpk1g
8LVpSdYeOwksKiCn8wEFvQFHn3UG1BUYNkoeO78AeszRvsPjNdnVaDO8AHzCjtQSNYLKeoRYVww7
Qg8MzEy0fe64yTGt9NbYK5jGBnbOhXKwkiEuD7PnJovfGKhL+0utxo+eN+TWPq+GwQnSVh3zPd6l
necrkVNvKV9cXDWsJXkIQh2wFDRzXZ83UMkvy7pwA9dSoKXpIFdRz4GMuC+XWj9qyEweDOufZf1Q
jTIIPKgN0PThrpIr/tfDptLdWhC2dAOeboSMmtnGK6ovDbEDlebt5m7xfBvu88ZFfu1DUi5C1cyg
O22tL55ioWqUWgxrSte2Ozd1MJjAeD7aEr6+uEyZH2IdFPuwU6MVvnpCa4U0ulEKLyD4A2M9es6u
razyzumicuNkXzsNtFakkzPXHKt6vpSTXRko3y6g8HWn/6BNGNFVQ16hBpGop75Bmur26bsyNViN
UPEo53KVrLPXNh5GaGIF5Ksyo/o3lF312CNPrOFtVbU/bw92ZXtyl7CAb1vUW0ttTFB1kjSrQpQt
te5JM5Y/wpjgOtmDc1fSZXiMAcL++/Ui1cpxKAVnQ061vsTQLyPPsLygckeYbTMu7hkw2EDBM/Sn
GPVNXP5FvEUDEggBDVn6D5K+ef4FZyvDP4MybCDQdwIqXhTYVJAqN0NB4pMhUx/lSrzvWyr0c+s0
cHmFd7SndrxDlHFL8ePKfkI5js/Lz+ESX8NSkBcKq0GPQ4mjGI7FSFw19f30vYidr4TVycaRvAjr
mLyMrFxoFzq8Trnd/roJHBw6chFztyplaOn3tkOgm3nT+JhC7v0pTKHeNZ3hYiqiDcbG2Nd2F0xI
E5tbGY2sQ0qTq6YfHQgsaYhVs4U88mOTQJcri7Z7HYp0+oCh8Wz6t/f0m4TOWVTClKF2ssOAV9P6
Xl1+nT5PGJjlYVC2kbU8oBqTDd8A1COCPVTK3FUBJNcFeQHXy9+7+CSOwTRq/a/OawVklBpi6C5B
RDfauY40o9Tn0P0QhvoEp7muRu2B4mQ9B7ileMWOVYWG14RzrP8UhRp/TEcMJyjx2ahAq5WapF9d
GKL72q6Q6KXEmLU0pFO2mkqmrZyiVmmNB8TIxrsyUavJb7ui+GSHFtrci+GG+UaP6rJfxOoQ8kp5
PYJ8nqXzDbGoYdJV6YykVLvYqGsgo/jHDqvivgHPu+t0UXxHgQblcXhOp6kDn5DW3vSaK7ZV+nm0
1FteHlcOBO17KNWEG+iPXMBuBhcBkG7WgyQshy+imWz5NqbjQ4risNQ+jqKNAstFaYAS0/9DMhMj
Qj4+X4IG9amKrpAe9HNnBoOw5wAQuXZcClCP/qj0lHvTuoFGSVDSUmdLoL7e3qRXfwL1HdQSuAIp
rZ3/hAzN53aMGj0oWJW72ogWhsR1x9ujFT0850phv0NIqw+oTEfwGLwKn4HbP+HyoQE+j0QGB5DG
IaiF859Q4ZZC37c2giqtxONkNoWPW0UOzXMQp9tDXX5iwPOUgBkEc7YL7wI91gdSEHqQeTrZAd66
y8EZ0p+pmyZ7XUv/Va2Kq1WVWvFI6PCEUrc/n1kCLDlPyIsC26Jq585jfKzdvPqsxuU/Z3UMBSxB
+jNSSMBM8HyoZdTbqKptHasZx8v8uUqGn8NQ2s6BzhEkn9vreLlrGA1lFBpzPBw0m1ejOUuiTUVs
EE1m7oObYarsw1xaEj9LNfUoktjrdn2mwOvVsrr6qeeTsvV+XcZ4EtyOtjm0UCw715mO15rOEJkT
UNy6VR9ELoxXds2wMdNrO0ba9wEJhuVh6avzEU1Fxb0NeY/FT34XIrJ3mQHl2Cs054NRW/r+9spe
IIjknpEaCIhrgPoAKHC+tGrboG+VFDCMas+tDtqsD/t+6Nx7C5X2dyALoFTldlYETTE2X0IaEEgj
lOG3KG/0d7d/y7WDCYMQlRXQuSR5q+3bLf3YzBOkrN6O8U6sivgu6W31KL0RNpb5ylAaik9k7vCp
We9VqjcvhqE48FSCMNXyFzN1X0mZw8cumj/entOF9BDry0woSJJXwthe63Vgw4YVUtqagTO35Qfq
X/XHkEioxocyxB84V2rjZYaXru+zJupmf05aB8f0DmqTH9sdhkqxUw77aGgq27dsKLKB1kCs//dL
UTqhEi9SpUaOcrX2KBerXT4CNKfh2WCRXprVAbmIYkLsQa92G4si39rzSEVuNxIHoBKY+FxUKixk
TPpuMIIC/xDDQlVsQF4JbprdvHezxYTTkEbtN9Es6ZeoqYwoKFwahRSSsiFQzamKNmKny8625KzY
RE8uaHS0QFfzp6/UqkWbqljdxfkezQPj94AbxgEjI+UXum0z6s5mgX8DvoIJphSlelhE320szJV7
Dqw9VzeBO1CEtUhiXAopGBmhEFSHSHCo9CEis+4+z6SXJ4SO0saPPCVh26CY+I22abHRYru2XWWI
BLIOECdU8FWIkKDHqYROQZOnzKd71ezThzxV208WvsT3lCuxwCrmKogbQVSYK5H+fVTV6i6fk/FY
tl3+Chqn+j5Van5vVVb63+2Nc+UORrSfbUpdhExxDTI0er2frByMTVyn4WvRJsne6/tio9p0bTOQ
ZiPDRSUJ/7f1ZljcsGqWCD+wutFt7DEnQAxtD/HCj+a6gWdqzh9rcjldSkOoL6mA/odka7QRsl55
C+gWwf6SAqKybnt+NU+2OTpO0qoEaUX8Uc+S5oupJ8lnSM32wwykdOMQyMBndSrhY0jxKF4fntvV
K6tJI+TaxSvEQnvgpXSdaD9MeXGve1N96o0WaBVNyNPtT3p1x0Fv4/ABp0T0R/6qvxK1idnUghwq
sNuo/iGbVPd0IJaPoKXLY+mKPIHSG4Z/bETpvxZS3grcvXRbIWNXn81othe/j9QiEJnbv+f9xBbp
9k+8ui7U56hO2BJDIHflX7+wEvSCeEO0QJRtfNI7FDqNOozv4dAh3Qcbu3nvmKLd2OvXvj47kN4U
SG4uylW+kmTeMGVloQWjXkW4wTZL8r7jhRG7PnUQKtTHEQ2Z2zO9dr5ACkpKh01S8tZe+2umSueo
tdksWqAupnj1YucFj/n86+1Brry9xMP/f5DVFZOVsVvPdKaCpZU277DPBMJ8XlQWyFr28/+yjABZ
cWmjF0pN8vzjhaIlBCjxlUIz1ij2ZIjDtOcQLIE5NdVu7OIttXz5+9fHSGqUOaD84VStST+KMDWl
rBNC40QvTvWAHeKcddZhwEHnhCXRbyoh9X0JDvvu3xcWXgU0I+oeABfkwv/19bw+FZnToWoAcheK
qGHysGbt+AzRbQt1eHWOHAbeKIJUaBznQ6XAGBSb2z/ovGhuv2mFFk6Pc4odNK3f0kDHChmoQ2Rg
IxXo2hz9qxc0URXBAywDIGDAsdfFybRK8il2yWR11KoO0YJYQquK8l2DVMr+9qpeAjQYC+YI7mvI
cuFivroWa5pbFcZKeiBse54f7DGd5hcU16YIyOTEIuMwDui4pMKhPGWziWB525VkuPmiKyDxDeVn
aC5af7S6sXtBY8DbymivXRVo+dJTpeNNWr+6KkIbl+QIAc9Aj6B91VqCw4eIu0dshn5DS/tnbBML
IilYSPaoMlhaHal+ABRizVS2kKuGj1gYn0cM2O7CIc+P7tQ4u9CM+429/fbmrk/VmycEH4Kk01vN
sXSsxBg1ribwy/Vw74IfezYyvSx9N5vje6mrmASIv2j5cRmFMvhDUirG/dRlU+krMWBCn+Q5rrZ2
hzxUq99FbgoUkiSfnGzN1QIgoFXsQUISZa6UoxpZWn8AjNxkX0k+RHWMYtKdXV8bYjrGUQJdjUA/
dXbxXOV/9EyvHxsde0F/0YE0++qMHxFIdS3a2sdX7nauBB4UDFZg6Kyppr2uFGTRnRp0ZqNR2gn1
Q567y+H2abmyHPztaJeiiIBN+9qglr7oMOLHjh0nScZproT1uRiG92raKMd/HYk7ls0g2/bYVa1f
5XlASkoDxhwoWq0dk8hFuoNS+o+8w47xfxiKJhbfUo64fhbjMomMzujsgJCj25VaXe4S00rfzdYy
b6zfZazBrMDvya4gMLe17kIjTAc2I+ZwvEs91QybAn1U5+7BQ3/6USt7dz+HsHpuT/DyApHdEJ27
QPK3uOPOr/McVxlDbxws6RKIojzCSKfMqnVEl6c4OhVGdrfHuxJhwxilQS9hfJrs+JwPiNDUNGRU
ewJKCea3psn776gvA+Bvi+QUdXX4pKHMt09b3XgKZ2f52FXL1nN5wTGRAD/K5NJIR1YE17lOjO3j
hJacTYRVa06GKpbUmIrSeURBAAZ242t6b9xHgzN/76tYf8mF1OGyQvg+vp7azR+1st3vVpnWPerh
U/MFbQUEMWNrXiq/G5X5N1D7xjt4uenes2Na4x4qiPLp9mLKtTq/gZgG5VRWE2TrRdtaixezN1DJ
ChytmdSjXWiJi2ufXiVISOOSBxJ7ng8Dl1e2zwYjqYKKgoW5EcdfXi/UDqgFUudAZRmVl/Mv2up2
p4YGXD49bSE4WinRKoIgGxv18nqRyTHccwlvo1axGkVgDFkrwjUDdZ606kMz1rmyM6Xvci3IqTce
naujURIj9ZIyMtZql2I8OmSR7ZmBh81oe09DaUqfhI5oUeDYHXqCtz/kteGoSCFKgNyqlIg7X0IU
/CT5CrsP0Sfud9tNy/0QxsnXSt90f7jytUBUSANlKNVcnqv6l95gsRGi5CwVEd2fGqJ7n6tu+Of8
FV6ixsqZbAy68atbBYSwC+6RQYRaKwa+CVV2oMIXQ8SZW2GfCqQfvt9ewmsXy9mYMnD9OwbWEzRO
x9LBSwOu06xinoSa0XzoIcV/oMwZvYpFc8Hyh9N8TOdYfRi7efpy+1dc+ZBnP2K1b6ywFea4cCIB
roh9hjcsruh1i8ZVtKXofm0oZPNpqwJ6ID1dDQW6rysoMLoBTJNWR5tGhPeKaLiglFlsFQiuFIuB
+VAaksGOTBJXq1vTTKy9vHYDTRlz41jHufHOtDphHD2taLKdl+hIwNp9JqY7p53az9GSeQL18Gg6
gYENi42G1rXZUyhmFzNRukqrHaaGkdnSuXYCO+vs33Azix8k8fPop4Y+bSXHVx5JDibNe3ADFnWS
1WAjjf0S7gOD5YjZjMIon7WJADjO1C7Q3WXYoLhemxwWeYxFhsoLtVpsM0qSdNSA52mLo2g7hAjc
ydcSNQl3nTtWP27v2SsBNpAZupEUvEhdAZmcnxy0CAHTD5xWMnf+bU7T0AdNnwyJr+e5/pqIZDF9
Vgi/nDlLyuPYGpRiSpCTeT/G75VwGne3f9O1FcCdkjgSogG8LPlF/jrMwrKUKEayN1BUc/hURO0Y
1LTbYVJb2vH2UNcuRGSEWGr2temtmU0uqv9JTkk0SNKp/Z5Sbb+vUV+LN654uYirt5p2gGzDklAC
gl0tcugseGyWYGdii5K/j+ex+ht75Vm2e6iDt0qhfk9x7d54NuUtsB6WV4XiGgAlaiGrl8WsjKUg
InCDqTbdEp2HuDnERJjmATs7EfnLYhdir6t19LFv5xwr7ql3tI0fcS3ekpkjDDtXGtysHeQbMVcD
Gl1eUIepg872qFDMah0wvj5IN+VDrBRFEsy2E+G7DHYlQnPWEtPOSvrkozoJ8d+S59U3sLEs4GBr
mDmPaIshKW3p1MlctUOw1VnS+hQ5sW3uo9FD+yptwWj++9G0CF2lao70slx3S5QkMbqxAe81z4a3
AyaADXWuit922mhb5mAXnw5HEkYC1EHrk9Dq/Ax0kzFXYwhTiY5B/+gkCMcgeZjzqsTlxua8vOAY
yuVmg9+O3so6C9B6J6uXqI131jg0x8yWusuuUR6zBfvhEfzb4faZuzwMUHdl3E31FFD4GqKjkFNh
cpQqQWmG0V4XqLDrifoujdTqyZzMP+6QbmGiLm8U6ZwpnXfJGZFLkNfAXzdKI5KS/JC2ioKKMnXk
jEiA0tWzUffeP+8RhqIuAI9eZlZrPJs3jy7GZjPd08rCwr0e2IpCKoy4RrWxkFdnJQdiLQF4rIH1
KEaNhU3RIxBmWNG5cdGsFkp71xpKdrr9zS73CFp4b0kwfCWaJMb5AqYDnMg0zpRA13O0+FLPWvaJ
Ei4AnJyXQjX/3B7ucoswnNwctOdciJj6+XARlbcFSHWIkmAVIvOAxuBdQxsKmOx4v0RdsdGCvmRT
w/fCE42glWI/JCS51H9tEBWRZCTPQCGKjLvMp8eDvGkf8X3xgQIeeBSgVQwYDAnop6xU+0H4SVyh
YYinhzf4fW+p31yUXAn51FT/L3Wq9MnrWqvBNA+/n2f6HZN+REwNsx9fVA2OOreX7EoITIuChBDw
gGxorhsHIQHuQLdGCWaqI682JiWvWZXMfjPgbsjPG3eR51R3dmrc6wgvP0UJqqe3f8PleyN5BmgY
8ZiSXq8BcPFiTSb1LkBlk43LZSXx7nGjH9K2qHxztstv+AbgSFigvZ130LBuD3+lp8T41LmYP8Ea
8Orzr+jEXjmBWkX8P3M10mB4PUGK3P5v3VCwkkD4tfML+Jnf4kVrP8SmSA6Um8ffeBW0YOaN4WjF
mneo8nEM96mHNd/tH3htW4MTpj3AxS7ZGOe/761ImKqOQoPRc/dmFmbkK1ocoP49HBGrWHZaV7Qb
g8q/9DwIoLGnIT/OZ+EIr9uJedK1uKyjs9zbi/UlrKuKx7Idd3rt9LuFWuVpSJIlSJUx3mioXruf
pPYFEo100S6sXRuoxMBLc3RvNQ1lhFR3dl4RuveGVW4Vda6srOyeEzWj2yV33/nKKrGelIvJyrZp
T+DoTJlA5FkxzEDT5nCHsW62o0W41bi/sraMStwIkdPhv6sN12h5wj88ZZHuLC67u6c3rAKhU4dF
Tfe5nkd/sklM43M8l1uCT1eWl8GJDzloFA/WZFWBBA7sUlcJFowVo8ByRxD/CEMOx0wbt6BYVx4A
8AGod9H3oUu4ftaqztHCYSiinZcPDlIRehV/iHixF1/kc3hvdpb19fZhuTY9eZdxmCWedt3rGWF6
NFXLG9B4E4AdJa++FioQYgU3ji//w1DSKIUXTkZcq3PZtv0QecBzAsUkmc5Np7hLuwRvjxld0/9h
KPqS5O6URujcnG/UsJtqJLKMMIjm1EPG1UTvsSiiMvaV1N4y+7y2PekM2XCAEcVCHOx8MDjxfYHH
bBiYZjQO8Hnt4ju+2bTs6kHxp3FwU39s80nzuVDMLem1ax+QJxWxJloDOlvnfPTMaPiAkxIGOkZx
T7E9ZUGVo2TuUwGONpb1LUhd3XI6cFqJMqSWBinpfDBMaRVrHJMw8FDhyh8UL2of2kYxT2aSpV+M
Wiv/iDBrOnSAGvMZELOlH8Q85q9tNuPFDK2r+jngmBByL0Yz2uyEOFjS2Eb2AjU724hvLrTzJSNY
cp0JbgAl02M4/7mQVJYYURN5nIp69pFwh9uthHW/TxvH/EDcMWh+JOL6pW7UeNktaDvulQEx5iTs
hucy99r3tMFEG6RYNe6xmRR3DpWWf8dASA4Bf0D8ISa0ZmBFHdpp5WIpwQCViVVRJ2NPjdbcIUyI
c3Qzdpafd7Bebp+SK7cNNF5U3Dj8LNCawhAlxeSZKRBEHEiHQzsoI6h93shwnp8rq/hXcS/5NSS6
kyoAAswXGVBrLRSXPW5SzI/vdYSnAuzGiZe6fDpqs7q/Pbkr5TSGkwNhCMK46xe5EKreTSoui2nf
J4eWIt8evkZ88mYsEBojq0vMFKzhoxjz+kvkeOUp7kb71I7C2UhWLssfUnsXHC81fDCKF8hwJAgG
ZLSVwBh1cS/tdJG7Nbu72xO+EhZSfuAOJ67mkK6lDgiEOI6hHu8GLCLvMhFH75R08tC1LOqgANp4
6Dnq/tIjP5Zo3Ey3h78SG6DpSfgjny76+KuroTSUwTUW4EF4LGoHsLXeoZw05Ona2NxZjaX6Luol
G7HolcsPGhpN+Tc8HdM+P+C9NkuRIJLqRgudPXjWbIcbn7MPp+27T14Wq7sPTQOqs6AqOS3rIlar
K7rHSYx3mmhFEgBQsT+bzTTft6Ya73Uvmx/NORG+1uTTt8rEMqGPki3ViCsTphSB8D7wflD+6xpx
0nkN6n92tEvEpB37iuCSik7+cyBo27rsZba5mrAp5TmA2YBHUNfy2Ak2Uw6og5gXLa9ONQ3uj62t
9McyyfK7seiar3nWe/KNLfUT8uTeqZkNGCi63n8bGjjWcw9T5v9wdma7chtJt34iApyHW5JVtSeN
tizJN0TbkjmPyfnp/y/3AQ5ULKKILbiNbkBoZWUyh4gVK9Y62GY7dxZtOJKLIX8SKN/1F+8gYphG
Zqah4qX/GQIGjBEn7skux+xSe2I+uCL31ptch6wVrJi2lg1AtLYmTM1Gx/hlrnjGJ7xNuJ5lIEiS
ekSC3zlCJlgs7DAAaQpIm8EAewUS+AOD1UIli529l9VeXUhx9niBRm30fmf068GK7lBwQMAlLd6i
GMf9tInLnEkv0hVxkHBtVP0y9oZzcejVDSMruuBw9AHmri2tQorHmADEb/A3/SC6UQsFOm9PmYH4
5Rg30en+fbK38iQ1NFxReCU83bzdGV6ti5sbaVirtXvOVvtrB5UjFEMUH3zjnfgN2RCk4BkOwHGr
swzeqa6OxSWSdMn3DDORLz1Gwr7h1P1LYvTDZwOBQd9zlOIAD9l5FyitgM3RqMRn3x7mOLb6jA6u
OJzHTvdzJGQf7CbpL29eSDgw0GcAeWR/92Yh+wSVwr5p47Aeq/UywYx7noRo/VlNnYNvtjsheERU
FGRZcltSWCKk/cuoosUt1qJ3RhIb7+p6TX5jQojxUQqX2v00rlxfAbQ2JUVrLXFYpWOM4VU3eO0p
mzC2F6l6VLrYuW84ktRJWEFKF9uI1xh7qEMpQQtwuvXilSOP2VLNqZ+23tiFkWL23+9/r70RCRek
HS7Q3I3OQl7NpV4ZXPFLW0cXt0ce3l3dlX4FI37OtDI9OP9745H8IdIhvxjmyNfL2cXqOraOFYN8
t0rYt5p54hLq/WRN3C+5oAX+/vx2DjYoOEgqco4UV039erwVPaBI1GYc2hMRbh4BxdgLmkf4iR01
HuwO5eKqqhIEkr1vdkrVYpI4mtILrG3WMI3qLnDK1PoU8TK9PRJhk7ya9nJd0Yp8PStn7W1lqowi
HAx99eNoUB7UGDeJBDOitwM+4EwMJn1xIINshmrT1HOq1SzCZWrFB0Mv7Sdsc6eXbFXe3hEvixU2
uS09CzxMm6ehbN2ys5M0D/WkQQAh71FxMtuuav18HOeDJZS/exNvyP4Q6b8LCHJDBTVIlFenzfMw
t9T2L2g37bOIDxVTdm57VM7oUKQ5nfBmu90hXVEmS7s8FLSnXpbMxXyjRRFrWl3steiGBzhdtB9J
57zVEJH8hy5F2Wsnt7229WFs+ZKNl00spu00OBq5P4YoLf9ERLR/rOcsOtgmrwHpZj0ptQIVMxx5
3pacPVMPKQytzcK87Agq7D4ya3+woymcI69814MpPih95ZyMbgTSq6v+v6qMsoe4Ms00qMvW+J9p
Tem/94//zlcGyMOkChIHWN720dMq3euMss7CNR1VSJIK7S9JftRqs/OV2UGU26H4I5OxrSFGC8HT
gPcJX3lxjTBXVKw2dXIRzHjX3L7Mk2M/K8OEeniaNvbBlbpz7wClcQ+QEYEIbyMKWlYW2Bt5ERbF
kv2sHCV+iafWfkrd6uv91dybJzV8GGHABlRwNjecPjhjxYeGHFJ19hPpSP5IHKCewO2N08AlfMrT
YvUJAMyH+yPvPBu8vdRyNMAVyHFyDX6p5QwiURsrY44UVtP/essSp2kxRvyLrVY8DOV0xE7bmyqo
M2AOM6D/X/75LwP2yWrTFwX7Oh/U8WyIXvgd/UohLWXJOc9a91M0ro2vo5f96TemSjOdRjAK1WrL
xyfJSdH2YZFNdC18pLCnL8Jd/l7Ueb64lec83h9ub/eAFlCWBliWfQ6biS7QkcxsRtFgtKpvc2fF
gTajjasmvf7f/aH2PqJ0AifMkNHNVoe0qbrFq1a1CPWpsumBq7T/VX1Rfhw1qriGXXgHDLLbww+m
BipD5xdYPm/X9dTSbu3EmCt4KKZrHuDOU78X42q+mVF8PcomwsCWL6/qAhmFvsAEvDdT+l0h936c
J6oFb11ArhhCXR4TPhRp8vWENKVbRFKsktKaOH8gxPC3Qir1QGOP9VxUo35wscgM8PpKZzhpmkLC
Bn95CxSak6W1uRpXoSvNNmqSU+HndNG9V2dASrPHE9m3JpmuzfhK+k6Xp29nM/MTPDABiAWQPl8L
pL8cwybCNkhF0iiEfecK1FbN5k9rFsNTZHjKpUBZ583yjtjsSJ0PWYGhHWX7Yo+VmUSY7FLuoaJ2
yptUu6xu4lGEMo80HG6PnhwKghY3N5/01Wv0l8kJs+mAdVqUJIexp95MyeIdrYHd4BeR5b2ZfMJQ
JBYkMqh1kzRd7x2oab0be1MVjkqivu8UsJK5TCsfE9f0IBbY2zfSAQsuKj0lN9p0OWKMSA5JDTHc
UvGuK/RnO1v1MDNm77wsenFq9H65uEkE4SDSo5/3T8nt1c0jQAUPDgXw5K1wlJMnbu3qZTjWo+cb
E0lUBTXlEb/7LIjMeXlkzy+hupTjAfR6e8ExMlAKsRXpBpSi6zXGkn51okZeBbm7vLey5b/C0scS
0iSayninTKf7M5XJ0vaAotcgRYF4+yH7XY+XFdCnY5XxVGf9MWmrOfh1NVUvc9I7AUrOjT8kfXJA
Bd5bXkmDeTXNo716M2gdkwAXfVqFnkkdSEREUyg3jOhlWTmcDi2/5KmX/qUpQ/x21NdB3EDqFKNj
JUHY6/naoz3O68z914r1p6FU4r1AvDwE/aOzwnHQfURf8yhj3YH2eYsptlMDYUsBg16PqlRuY4+e
VYdAsmg8VZ5SmEFa2Mbf3BBxf4p7XNUfFWRHQcycCDciDLg7qNKjVGoVk35EtpLbaPPZYYTgtSYb
qCEgbpahIgYcMhVxwNXqNL/NnfUJaX7UtvQ+OniydyePpLGFbRaI3Q273GpiYZlYo+Axa09hk5V5
4ycILDS+03a8p1Y6vtRTsn6FDE8QRqo4flqseLi0Zua9GTqjpUXaAJGLcj9vaw5lN9MJZyCF3ZrW
+Jm+tdyPor746mJJTbjtlo8WGilh1MfifP+g7RBxCOxlyfPVHxYtvOs9wO1VKlFOwh0Ti6nv2sSa
3pnu4ll+3eXMm7AVHWCLuLB7Uew0+Ssqsm5CssUk47v/W3ZuV2q/0qKDlaBtYvP150xZ8GmP83DV
RPM0TLr7kGvl9FTVi+TCRcZT3Y9FgELE8GWmrfng+N9uPukYIFWk0eajLrAZfklNrW1GBLFWtPsD
HZe/YDaUxB8HpTtI0W+vt9f+E+ofmD6hXSf//Nf3sRiaOcU9F+Pz3KPpV2v+Gpt8CZFhLx8VjFi+
wj9Si4NdtvOtQVboiqRnmgya/3k9bF932uxQ+8ACpdcfBG1AYU4D+zvavCbk+msvLFZb/4NWjIdl
cutnbRblwW+4+cYsrC2LW7wnMDS2ljlKIUTRG9oULFoK0ytPIY2iH1AX/qSOiuNr7mp9Tuol7YHK
u7k6gYQWj/f32c3q8xuoEb86I0Gj2LaGTgqEB32uMRJXOvMRKbHp4phtdkoyxfk0DQWG08uhSerN
C/o6KNVRxBKkUOEmGxGa6OOxaabAVOoGjZRkeIgacziJpfyqxNF4uT/HW9RCjicFemg7hNewjahp
5h4NdJonBDtL76+6sJunzkvEU7OuS2igIvXQe/b0xAPufOyGLPqEv6n1MPTe8FLPqvF3G/eLdfDx
bx5YiezBdaNQLuOILW+R6yRHr7GbYJsq7rmqGx3H+KoPzK6Y/dKl3X22rAjRAGEeLMfN2ZYjIxfx
CpcQO292voWRpzdQpw/6wotPbdd2IZ32WbA43RGtcHeSEiqVNjtyzOtDVlKnNfHLGwPH7pT3CDiq
fp1m2kNXZtjHep5y7vS281VqrgfR6e7IDCnTa4LurWCNZ6+V4jVM0rVGOvy6udXeVVC5/ll0Wnxr
ze0+4UuJ4ihSeMZBEH6TkbLA8tvCFKCsyltyPevRhPoKojoFUdsP5WOdGsa/MQBrfvBe7Zxd+TRg
+0VjD0zBzSWN/sJciZkeC7dsyss6JrAiU1xy/5gmMV1qo2w/OcuA4+X947Q7LFGCzDRQEttKcSIF
b3jdnI9B6ZTrJTIm+0GvZpxZsxV1F7EkgVKmR1qcO98TUUj0hGEDwIja3pWQscnobAQQRd5lGCh3
Q4g3veG39G7RbzBGPwxnih/7NTuSit05LjSYII37qulC2/j116RGrY30FiCJW6nVI7IA+QfXmIqf
WqPpB5t2514EVOUlpK9Flmk2xyVfWqMn7hwDgjFUbEYMlDDMaMRLMRjmu6qOuy9v/5Qo79KTTaQp
WabXc9P1GOUc0Y5YWya0X2RL8VgYHqIbatWd0i5Cc3BOq7f2gAFqvNINwKK4G7a3MTexq8HpHyFA
JfM5QpjuaWpE/EwveHJwQva+HZVQ+nfQp6WAsoFSVJbTtkZOSIeE6iXNOvWdO3VlkLpD9P3+Ur7C
v1fxupwWjWY2kCn1yi083AsLjwYnHoPFbfKvs0hRlJh4TRConFDP95FmTLvzYmqD7beKF3334jH/
XJheNPlYzwz0prU5DSqRoS8hMp3FR0PRFXQlo86gsXlQ7W/e6pTvsqqI/24R7UfY02pgAILk6kf9
Rzs7EXEF2k0JQuk63V5hhVZPwLvehMYPfHBoG9rFXXktpmzWnpUeIPFg9WQ+uVk9qcYst4M841vC
o47US5u0hJlJNamrDzLd0a1tu4XlZ0U0xU9rP+XfHdZwfRirsiw/Ze1STCH4JYKcgxOlH90xKj3f
0iuUP9JV8cwwNeL5XMcN/rFzMc8oXlhoIfv1kK0fpmoqD5DIvUXjWiRT5xBzHW/ufeqhhZ1EyhyQ
P9Gdjrdc/KMbrBavydRLYh/Vj/RIk3TnrZGbG8Sc1I2QXf6mX6JnbXCTbhLaHFjN0nyKPe+fXq/1
g729NwjmrODjUmoA6ON6kFKsqdYLnYghKQY/qUyb9pgqP93fAzvvChgkJDM4BVCLtmyvtWncVO0V
VMe1cX3g646P5trTiKDGy8Na1l6QJ5739mDIoJwCOCf9d8kGrqeWmUvvlSthWN511X/jsibr2eK6
fV7ivDgiR+7NECYbKjiwfgh+N6CKOq7CyGIC/qZJixYCndl86tGr+9qhGEnHTNad3S62P91f152n
E3QXnjmVXYRGt5yrTEzaVNPgEcy12vdBXNnpp2xBNXLEbhfWe2HlL6qZp++KflIOvunOBczC0hAq
bUsA3DbbE8pcqlUe94is0Z2GblHjCxUIscp+QWU6eFn29ikbVPbjw62/aZioVG+GNJTMgVNV9ne+
ua77amYfAYB7k5JesvSqQK2lj/t6z6ye13YWhfEAY84F++RGPI9zYzyhyoES5P2PtzeWFI93qLgC
NW6r5TNPNH0BUIwHIKfQSmZiHqGp3UuWd+I3zoLUqOf1IuBxthofFUqTsAvxNeg05McjtkewUHd9
WlQtO8h+dr4U2Rj3N7VUSYDcHLuBzgrkSzkJhoqCuWjM6DmvuuZgP+xcyOB5OH7QYSfJb/JX/HI5
GmbVG+VCQVZrE+oKU6M51PKsvvStManbp6Ww7YPY/xZKw3kPUi5hKnqHQNObRwDkpOV1cpHUXppU
OXG61Z80MZnvUHxa/sObD6KDlokGuoM3l2pIq315UVtF6H4ramSp3rx/ZPJL84e8WYkur5cgKWMo
T1XG1Q2K4mfz4lCpH+rLhHLKwdR3tqpFosfEETQHuNt802ya9QyYY5QtJjbaWb39ZWgzg+a1vDgY
audKswDpTOqMHHYIENezskHdhm4wx8BAXuRBHzWkhDRreq84+vzBWnP1wW1xPki72Pj45vWkYCy1
RbAIlMof1yOnPesYGUzSspbkfVw0huoj5tUUvloab5YxApchq5Ga9LwaKBleDzY4tC0PizMFlSPy
L3mWeb6qGNYLbNns8f68do6KlMAjdAWWgSq2GcpsLbtRsTSgjVKZ3i9C08+W5G8KtnhodNMR3r7z
FDKeI2tHCMrCybyeWu7pwms0C23cahjPtGuigDO2X2wtMR6cwpsfK/XQRGtn13Cv8e2Il+hP3dI/
bUVF7zQdh2CxzLz0Y0p2wjcXz36Pg4W+Bh72TnUYN239p+7m9ZEF4875AGiDxMEpocXSkT/vl9to
8CKNRjqWOLby8l+0XMp/ARXFO9vt09+INKjyE2gQUdNaus0k7c5y09hMSOywI38cjNk6rUY8vsOV
B21/LgtU84vl4FKXV9smhr8adLOHei3TkL8mA2rsagzy1VkeizWm5zjJHTzIs/RZsasfJdlvUFG0
f/vrRTmSyic1ZORrbnLZXLVEIkdHAsgM60lrznTiKxiEV0eFgr0vSdsFDCjSZtnJd/0lOzOOgZFY
3TkZlwetapKgoA0EnU9bO98/l7ftUVBxpOQW1WNY+jfBBg5CVdejURg4o40bV9dkz6uiZ8/s7zzm
OhhQlXW9IfmIVduzlQ0PQ1ParV+aXUoXQWFdZORO+LzaP3BTWDOy7sH6XzKgv3r/l+6daBrjZM+P
7Kq0Nw+fO6+6DZGa/HeplB/OnMy67wmtfqzqAZ+6VK2kOIn2x/1Rdz4FXQvcWXwOFmgbSEDdrvo8
41DBPMZ40i3EuxJQ+ex08fr1N4aixUhShajJbJ0QjAnArxvVAanrTvlsVCz/mC8lF1c7Ggf1l52r
itcF8jxLSYi0zb+pF7RlZS1D0LoIVytGp/mC0/7nUGUK6plVgw240/rdjN3e/VnuRGaMTFwmZXoA
MDevuL4IEG9rHoLCsJUHzEztwDMS7WCz7H422sQkZVH238rN9Mtd2DakGqvJru4sp/trcmPlFNut
6/jmpFgH+c/uWNgwcelSUAUwvR7LWwxTMGGufZUzasauGSouySx8vSW8v3i7Q0kwH20Nmqe3Jloi
VulKylx2o7e4D7gN5Oh65tqZO+TNrABYHvCegF/JRGSn3/WsXDUukpXqX+A1TnRKR8cL+0SPUa/s
h6AnU0ZyvD5qXbntfnwdFS4yDAjpC7nZHWtiq2VSGUMwIrZ+XksnP6FEuL53Uah7oOXBWc5Nbbbn
3M0M/BHrAleLOhpfIrWYzoaeTZdRmVDrc+IhORUQKMKqX5Yjsdmdq0iG4LK0xH9xgK7Xpu3cOIsL
jdMj4vHDkC4Zj0LtPdGGl/2BNqMX2pQUH+5/+53Xj3IeqROhGudmS9Mw0SiAwsQ264Z5fHQQ8v2e
Z+vyTl3X7DIOZW75ejREL1lHC7+SDPqRA/jerDlOkihuAGtuX6U56wFwEsIbQ5ndSyHc+bmLyeZi
Mx3CVsGMY9WV4oAMs3ddyH0gtSEhP28lYdJeF3oNGh+MVu2+i5VJ9Qdaei/313bvXFFcBxeSVwag
5PUHnU29QVGcS8lsW3FCzrP6ty3Fzyhr+4OU8RXL2gQxr+LTFDikOsuWCT9E7Bka4YagEZHrIzip
fGiq/ptt99V7XYkripSmHqqxsiD6WkGTV2sRKl1rvlR023z/jXlLbp6ExCSx63re9TglY67LZ8CK
+rPRK/+MhTn+Sb2jPig97GwenhoLFQ5LktS2BpkxWHOX10rPhZx2f4lqUB5R/BCmj6z5+iHtauOT
GWFC+/b0VLLXQfswwUEIZzPBNfOGsV7bIZgB4uhwb11/tnr7w1zOb280J/hGbB6mKCAzegGbACVB
7z/iHibFGVTz3DTJ/AUhESAIfbIH2VPqhE5bicifetHjlIUa4hniUfsI77u6eGa9zL5bZZl5Gs3B
e/RSCk5hrNTKabLa+Te2PLw2Qj/JaSdHlx/slxeyKbSuSScPC+MEuLXwkjQssih7scfuqB9p53TR
8ApuIZlGt85rs7LUg9I2LExLj1o6N9E/ydCkz7ZTOwfbbOe6kMkspQUkXHmNN+kz/g9KGTNcoEBG
vnjCLk9a1Ot/3j82O8ksnAYpNQyJXGo1XK9du0y4ag7YP/eqvmQ+SL/3UlDP+N7Mvfs+U/Luv/sD
7q0gqZbs6pKtGDccWrwrp6U2+iBHIO7BNPs/NUXBDCcVR5psu1MDC6SFBlNm4JTrqZlJ0bTtxEgI
rREE0jAWpHGEVlChzo9DViUHr9oeniWjQBnvAg2Y20bzJTFj3WlZS8oqEUxDNfk6o2r5ZJgjlg5J
1yenpCmmv4t0zp7zIVLeK7y+D2PeDupvXBYQZaSWOMRyaojXcxft1I3YPyJyOHXthyIqjbDFfz7x
cZudf2csONHE4CRgiPRfjwVZ3SCBZZ2bMk7KgFZ/60nUKCj6SHTNn+9vn53QQeqqgc7DToFnblwP
BvWmUFabwWpEmL6n+ZB/a2GffHLswlL8QdeVsC6V5HHWvKz2daF5B+/M3rH0NPThJVxA/+PmGjYd
Ya+AIn1QzhFutH0enUks1fNvTPP/WR5CsIQhcT1NIx0cO+0YJfP6KYymTPXppaP7dymtgPbO/AWe
X/oy1flAo/B4hL/srrJBMYKsnSrjNg9YvbLUAHvkIRXGJR8X42Ssff+4Ov361FtGf/FmT6E2a0YP
c3NYqbt9YeFVcn4I2eHV3QiHdNPcZr0JjyDX1vU7AibuKULALwvr2QMNLiNnUvyxdtSDy/D2biLv
4T9AwMRnUGqvV71y7bqukmQKapQxAtZa/Sjs7kNnFeq3+9/3NTa6jp0oEnI+SbUgDwLuXQ+1KMVs
ZAJcZKyizjpNyEd81FKzoRbaJOpfSz3Xz5HuKH/Pa1Z94DDoJ23y2keJe39rtFF5oYPN/aNSoyPB
vb3Fp9yAIimJmcTFrn8Z5JHKyJ1oCKwsot9GqFgydThH1z4ilAnekq7lp7jXH6S5t1uOYy11Olh3
7pItVabHHdsxsQcLPC8vW79e3QWeuLDFd2iGmh3gfZ5djLEZ/05W5DPPubHiW3X/q9y+GPwGZJ8A
xrg3b4piaykaZ3bgeCT12F70qYuep1w3v+oUq/+kNvNm/QwJbvL/o0EOqh2979dLvTpJrbspyO5U
gjbhgZTTBI8JGpQW++Bx2tnazAhiB0QvdtuWmjOgpex0BX93wcMctMkYQ2Rx7bCic+1gFXeHQqKM
rneyPED561kpWV/ZrQn4o3rJ+9qVpkulp1XPtj683bhQfiiuKYhASBQTxFyPpY9OEVcNSbaC52b3
bHRlvqB+MmgH53VnZ9ARK9s5oTxTnt0ciiTxUnX0GKdptekcJeb7zFijNEwmpwy1ZcqPov3bZwY5
O7ArIk3EiWA9Xk+MByA1MC8Gy4S68Z4WwyzUmuSIRbVz1uVel438FDHhYlyPYna5YvUzOcWCRPAc
Ji46E36TtPnDMjven6nd6aesieojNfjd2dlQGAAiCdxv8P1YtxeMr0mFIVNBZ15t7wnKhnpEqtzb
ityu4HPcZ2wU+Tt+yQzUgWYYwGJQHqODMyv6+lJORhKkAG3h/btjdyj5tyGyKYPAzVB5U0TZRA0q
MBoVnTr0sJ7KcfzXHCr3APC85WOz6clApZc4h4yo/XpWCsIMAF4AuaYr2qAzRf2jrlY3LFozf6xX
xX4xe/NzPE7aP1marl+xTDrqhNv7gNS+ORPITXA1b2aLRrbV41AyBAk9TEFsr+sZ3e7sYE33Z/oq
y47YGXWozfHGMK2su6KEtrkkaB1GU/Q4Wkt5yu3FPkXGYPp2RNsHwDbQK0rel9bw0oMfsfdh4YxS
D4Z3DqK9CfiMpjMSa6RKM6xpdp6VvA3pyh+D1p7709v3ENEtRHkZfPCVrz+sSGbFLasa6+oqswKB
Q2Q4WrlKxt++uatP7iGpeMa85K22+YBxT7m5VaH7ocQu/lFH0Xzxkqx8TKCGHezXnQVkj9B4ZmL6
QsvQ5pIpl96slLWhwEZCEppl0p6U2UERcBLewdOzc02jb2YTnSMCys222S+TGo2okwAsqquYzqne
j2huSxlaF+gtDprcnB/vf7IdEEz23iAWgtQZlMYtiaErrWJU5cNaZWi7+GWx1tbHQZkm7VSLuf3X
pgG2hzA+VBatd5nzqS0djQ5HETkf5hxXEdD8Shv+d/Cz5PfbxJfQVOmC82RrOvWJ662UzVas2C53
RFHN7VmZ7Lw9D/2EaRtXR/MTE+WqC2gCTPS/RDLZ7/JSBw7NiqR6b2b4H7zMVuJQFSxK9Y/emPPm
IB7ZCfckhIJQPHUNApLNqUKnZrbwUQdIgQYd2mBFQdzm5slr8w9pixMjj5X2MC7tABaOwun95dnb
krqOgweGADxDW4p07Vgk5zYTbpI09ellU57TWPtHHWztAPTdG4lEilZdSlNSC2HzHbwiRrgUZ9cm
d6tLXYOAQrVJAmudp4OLSi7Z9pOTFrOssn0WEsT1UGad1+NYy4KDhopg08XArp2y/Esf8+CXw2w/
J/BAwCWyI0rqzmYzyJp4Znn6SBw20ZEDxipoN4NjEkPln/S5+G5bdXXAZNnZMoziSDIglyONGdfz
w8FIy0YTJgvzWcNy7emiHT3E3tQ8uii9mZyRjLLD1It1v1aF+fn+nnkl/23WFy4itwssDAnLbeLa
dPTMgt72MehHDLMf9IhGHFg1UbT4kdCSiB4GGmJOztAo5ilK6n72caMQPzM6bOl7HdS/2yppLzU2
RecxipLHCQ3WL0LJU/sU55MpzsaU6IqfFolIEVfgKj2ltbCb8wI4lj64VjEVT46lVKfCiL36YH43
O5VYQhLcTep+5JNbyCHroIZbkM0DMy0mv02NJjSTOrn0kXO0X27CTrlT0Cl7baMnXNq8CJk15imV
QRCjeLGee4SWcl9tXfWZnlXr7PQurcqEdEcSFjevw+uwwLbEK2DoW8HNxsGBrOBRCOLF80i8PXE2
BY3Ba7Q4MDxzcfA23K6oPBAwRBgL7sP2QJagUw1y4eDSreNdmnacHopoKIPe1ecDsHhvKNrPpD6H
S1S9ZXSQuWbCw0ohkBbOYW+ZHenCsOBBDY/v/jm4uWZYRSr7lO/I7iSr8/oYDpVuibQcGWpFNT7Q
x8L5X5lr0VeaLEWITWb9OHS982Vd8+yP+0Pv7RtY4yR7Eup3tqVww5rqTDWnPnDE4kJNcuzQbbLx
4s5T/ALfRvi6njlvPhdSukr+C67LlDfXTq4I/EwEbOCMHji/L2A/OSi/n6KiO9JN3tugOixPWi3R
5qGt+3ppc6OzMstberwuReHD5VvC2UPTsrQQWllHWz+o4O2OB2hrMxoB9rZmBsLI9wXoD1RVUU9l
Bk+9NU08b1wMNinjHXXK730/nXSPtaTpgzvmen4EUtk8ral0ec+nz/Uk0ofeVMog7oAjOjuGL9It
R84ft4V4NqyBcq9k25CxbFdVV+oW1LskuukRrzirCiY050ShUykwBsf6UGZ26YaG5wzPifCU+EOt
mv30UU2GlY+QJdPkV8KoXMw4BxeXgYrWS/5Q/4P+duvN2Yb8sejJv/r5kvFulojsctbQgQB5RS3x
5M1u9j5KyYtJXY+8im+zK8aCB0QKjnw2qeTmJMdTWpVrQyEzUlTlW5bNzbfcXM0HZ1i0f/oO/WVf
w4f8mVvA/mwq7vpTU7vBfWssJn8F0Rw+f3wid9uaFy00FmQIkwdqEa3hoLvZ/5aqp7rWuGrx1/0L
ZG/D48UC1Vj6BSFQdb0BUUQsNKQIqHYNxvBhjvJ+8KN1FDjcRFke9mlzxDS4CY2YHZcV7X8GOBUY
5vWIbZw3mtO1vKqiVv708lX7lCTRQWS0O4iEwKgPE39t4XrsWNZ1cpo+KPBl/GLlCvH8POoHIfve
G4Mb8f8fZbNdNA1KqOrWfTCimxYmqe4FiVeg8SUy+/T278Q1ATRFVZK65CZAcIdydEpKy4HidssL
GKP6qSa6/jZgzvvTxKXwzb0DfCZye6npwD0ID+b6M2GSOVdKQwlZw5o9iLCavqSD6z3UHfLl9+f2
+hZfxZFyLNp2XnkgpKqbydGYZlmzwQOaoIeRnKxeGJ90IBr7TOW6+0OZmj7DF62d0xPmy0t6IpyJ
Hd/qqv4L3nSL4zdGXZZBXlej88hdQbt7petjgsB9Yxt+qhbaxywRkJusQs8fM4zcTH9EJ+LHZOIS
7I8oQOoHX2xvcwB7cWFpPLTomV8voFiKzq4ttw88Z8UeGmD23Bu5evEoIR8s4N4hBoIFk1ERKwRW
uB7KcavGqSyKU9WcL6duLK1/wLvyYLItJZwM/ShV3ZuabMuhWs3FQSp3PV6irkaqRSvj6S78cmUw
gt4ps4tpRkcSxHtDoWICIQ41OdqUN0NpcWGCIVK2dYooReN4al+W3m3DBI2gg7d/J4wDHTBUMAtJ
CN1Wx0dLsUdzSYZgwMj8Z0ToX/uNuYyBrSrtE7zJ8jQ1cLwna2jjgxByZ5ok37DZyShsjt3mUuyE
m6d1U5H862Xj263VP+RwHH1Hm44av+WKbQ4bQBrMP5jdlJW2nimOtnRGWxFZEKsmz27slsGEvfnl
/pnemxDvJ85bqDuxJeVi/4Izj1Fjt57CG9Z6DkIweJX4io37tVUZR3LJu0NBIAMV5f26SSq4ej26
q5lQjxXE7CdtN31re30ayRib4p/fmBdQAiVgwK0bkubiCdXCEG4IEIxLAwQbxVOBx8B7FLK1L/eH
kt98+6Ho2QK6oCMGJZUN9jljiGhnBUCJ5mECqeu1dzHWcTjn+WQFaDhrQM3Tm/FCqfELWEj0Aa5A
4nT93ZDC7dZmYFAIK9HLEHkqArITbE0TBZOycY6EivYmSYJG5sLml1nM9Xh6QouKk/JQW24FwIs0
4LPnReYDe8pBun3p6scUHdsDAHbnwpQK11wqPG6yzng9qmcu1Eph5kGNy0bf9PL87CEbg5cz8nTm
UNdvz3vRK4GzBFONrGmbpuVZGtfoM4ugHtbqlDuD+lAr07+wsI8KBDvrSe81tVOMgUDztk3rsmjQ
C0cRPHRQlS28Q76WcWyrqJarYvQdtUNvbe5186B9eXdcsnopFE3o7Gz2Dbdp1HYyqps7Yw7dTMEg
ZKrM53pwy3NWWwm1mLI9uLFfG7s3R4RIHc1WtNzQPNh2p4quXdHzxrm0qdPkowIx4Dmq5/gF3S/o
57Y2PIKcTh/6EVAZSxEjcDKVnzP0daivXf+p1hUURJpF7U6esarjwa2+s824l/iBNPfLR2WzKI0x
G4NVkyhbC/65XVUWl9gwIr/y+uXRji31cv/G2MtfeL/4h1CKNoNtlDishjvmE4FUizyRGwilJkzK
9TJ1H5RxWD9rSyXM85B58RNwa62Fk5KPGe08OGGc7v+WnVuZn8KpRgpWxgjyz395ALQ2dWNdBZlI
5kH4RcPpXmoTjTtYm+H9ofaWmcNMuVt6x8IfuB7KgKM9LKhABjrKE8llbUkm/cUxeoiaVpm8zzyj
OCKz702P55PcAr4K7hebeyvhbbM1guIgi7T5Xd3U62e3aZsQL57kYHo7cQnYHJcG5RTe7G2/ImL/
RT9EOpeH0JcfaZQtfp90GB10yeAr3oI3b1nZ/lgsb260QJRXCgcCLSPzcUOwdfukHYreEoi1mBHd
FUINDECei94rb9bQZyiudA9HE9mUsH3sIFzy3raaCHpzUYM6a9N38+L9SGMj/fz23UKUjMoOTx2Y
tdxNv2xMPVqLqdMWgVKAnTxYAjFEHKe/KbbAlqknJbg/3E64RZkPTgbvKiSqbWEfn9NBsUQkgiHR
i6DWi+jUJfGRlPfedpTtgXIgJAi34nOlYw98/gRILqm0oGib6kQK/KMe7ObtTxk7HlYnhSL2hi4f
gl+WzwOPL9D8B5wYOgpFuie+q0KqPCpOdQBu3tJH2RQEkRC8Ie7LztLNWKklssK1RUCHSsUdAg6Y
1r13Uv6PsytZkhPXol+kCGbEFsipRld5KNsbhd22EaMGBAJ9/Tt41ZWVURn9upd2N4nQcHXuGbQP
QjMSUPaV6l0BYXIAOxNEN/lrE+4rnUZXelaXTrdNTwXDNbSHQcF7/UPGlMWhCOlYDCprb/1aeh+G
cXqm49LuyQxl7cL5f85R214eigX4zIGEjIv462da9HASBNpjA2XQ7kVNle0SpLHkIL1dM9W5+Hqo
FZC2h34Oqr/Xj6pxy/Cpabf7Y9btknR6gT9KWmJGP0cQ8t5K8DiujOilTW1rdCKtc8sVPCeNAlbU
Ngx7g/j4DpY6yLX/xqwWd8A+etg7iOCWQZqUo5qorsyqSwsSYDI466DVwejh7GaSLC28ew1AGz73
/ssgagm2BuQu7y/77eucVyZ4ApQ8uJHAO+OswjQzeEyJBF4D0QA5oq9ff6vDQcLu0S670I6Q+MPG
6QhB9hdoQsJrEYCX9oN/P/7seNLS1kmf4SX7UCZFgMPx+xxnZg+7//7K8XTp9MXhi6YxdgN0ks7G
s5987asKG0LdL2nZ+3bhOXIHw6Kq0A7wl4VcGdqLDwRHEAV1Anzv/AJLmnpyGPWxoKRq9qiqQKuW
IWzaxlAjkROZs//Hp9yeBo7gtoWfjSVrYgImQDgWfo3DPYcqddjBeH1cSjZG5Bl/Oj4bmcpf2m+Q
BixNe+WF/x5+55MJFR2YmADrQXI6q6VwO2znOUaxQZvZ6rzKxmhFDjFnH0KkAf4IV+e7XAZK/YRt
EIdyq6nBb/Ioqz4stVpovso5fZwRXzVgN2mVOVIIvI4958M3NkK0k7M2G0W+LItn81GlAdmt0ei9
vD+QlyZlAlByIybCp/tcr2O7mDoEXZjCea0tAzIQiGBJhAiPrFLeNUn3pWny76ed7Z/zBCwn2I7E
XosWFk6tB6PpOq52BnFxsFr2+BWX90sPBDAASwkEGCK46exktGC4jTYDDhEY5Qrcz/qjB9/Tgnar
2Gej5B/eH85LWwxYWBDC4NTHMXk2KyrXN/1K0LytG05uQ3g/enmUrKsH8eY6y0LB486Wkz/xLw2G
/p9ljSBhff83XNpMoajbIGnw4iGhf31ytJiEJGlBW5w67t06qeOPSdJfk6v+vSycLwDc8jaWLrRX
ELS/fkwAa7SGjcBSheCuPdRIFv1VaQuzedIjujtnCfvUD0gigsdx15e13/HfKaOqRtMIMZIADytA
UXZZ+nsyhMyU8MWd19yS0EEAr3v3XU7S9AUNAXHkDeoZOIclMXaygPi9fKjHwIdAvFNDV1pq1H9m
32BuoKEKFASgEvzIz/bQVMlW95sQcpn65HGmDEtCeu3eGO/KuXthDeKc32Rh6OBC4bR90H+Vb07L
ifUD8JawBRMMbhXxEcUXy9NkTK/MjbfuAxunE9ma+GZAy95op+ESivKGAhPIWNMMRSolxLoOtiff
6yYgT+i0NmleNbBVPUEeNMUfjRQJ5nBc2T6v4wTZAW5t/HtEHVCdN56c6js9avs0rhjKvayiTBbv
z+cLldBWGYDOvLXfIEY4Gx7wf9exAQYcgTuwr9dY7igJhiJxwfhrFVzWuexFEl85Yi5VunA9AM63
9fI3Gsjr58q0S5AxDwRfh130QEYbl2h98D4XQE2gCobZMwT7dm4L2iq7m1eS5YmmYoclHvx5fwwu
TBFcNWEtu0FyWxDz698CErtxqctUAcuH8GfNZwgtFAWzdZzX9prF0IUBhxgcpDwc5tApnlOIKAEO
4dMZHSYNO92eBP6NhxbNLhU0g5qwbb77aIJe+coX3hAPBfyN/QSV4HmDFUlKlYu0w0Ot6koxTcFJ
C/dSZXo4vj+WF86ELZoYCAFObsD625//a7mxkFiXUI3LZuOjOOqiOicBFcXcLcFuTMQ1FvKlN9tW
NgjIIKO8IbHSNaKN7NCwU906/5NIEIDlZJsPHnhah/df7eKjtnW9DSFW4NnlLF4qmFY6hUEMBizu
rB9vl479mKmtT//Hk1Dq4R8wAXDOvB7E3sRTKMyA8qcORjhCDeHBZNKWiExQ+/cfdeFMRYsV4hNo
XSA1OCeS1/DwQecfMMRQY4W1UAMXKCP4bglWZMSgTVISRN/ssmHWt0Mg5yu49N+Zd3bQAfwAo+6v
8RioUq9fNUqlJ2e4qv61Tld74Tqty7Sl2BCXxInqiLU58XzxpJR5b0xHsTWl1W3qL+j3AehLTnbQ
cVZqXIo/vz82l+Zyiqs/mL2YXUBbX/+2mSsBW49AFxRWyHAC5G4XTuHnUfvdDcvi6spYXHgcNG8I
BwFsDl3YOU80BQGCuw6XfweLshupGILQ7NDeZp5KCm6ja2fwhU+/Cd1g8rFJvJHU/vr1UNnNLFzw
PKkWluxCEJTLIUlJj/RBBJrnPmOIhQ5XcmiQKtznCYnJldl38ZXBc9lySSAHPv/6MkEoR71s2Mq8
ItYXmfElD+p1F2eTvhWDqr68/0UvLGEc7lDb4TLqoTGx/Z5/7U7SUzA9dLiEh9mUFFvueIHwdHMz
Awv4z3UH7i9Q0AebzSh2i7PiWCyrH5gEF7So6rKjNFtsls+9fa/MtZzgt2+1PQoP2QwCgdaczdMR
yeoIQE50MXnDsocPup97M5v2Hbsq7Hr7wYCzgwGCviNOTPDTXg/gqtI2YqLasEQHJ/Jo5if0wfnO
JYHK0RNQV3bCv1vd6/0BA7i5gKI42to827v/64vBPTUV0WTxbkDyQ4iFdAfyg4d1UWScrzRPxoHV
eTNEYFRng9+iXokN2jBtlCECIKLVCKd4i5tCaKtuzlk69O0Opk/hTdOz+VdD+2DPWG3aUi+Lf4ch
RD6ghLnyhwr+HHz3/gS80LAAWolzCqxQNPlxv379PkyQNfFaoos2iuxvAPlwPIdd3QmXeoeilBiz
axeSHRQycU8ZZd5LLGN9jYByacZA6/VXv4wZc64N50KYse9qZFUEvP6AyVI/NHHY5amV1/K5LlR6
8I8ArgcuI0W5cw4/Z5qHIUmAqUOxE98Pi4UTVGgacpQdgh+7Zs+TyN7FyShgjpPNe4OZ68dDdmUm
va278DNgnReAOI5O4bkawof8g/AeZ+qqCdpibgr2SMupd1aPqNER3nM0cTJd+dwXlgvqSrCqAfmh
dXLu9yJxBVq6MdZFpik0PKlY71hYjw8WDdgJbbgZBsHvT7Dt4nS2XsB0hDkIOCTgOZ4XKTb1BsG2
KDLVEfABlLcWnQ1gT67Q9qoJiRH8Zr0ynQP16f0nb1XymydDaQdCycbMPT++AAAu0kofkhK+RIUc
RHNP3XWHhe1C8uYxUEjhX1wg4PbyegGpaWwdWzJdeJGCXwRLVnFqKl6/+Gu3BjsiwnlXrYBYm5o0
n2xf+6WXtfzJ0LkTe8043zse0iuz68KCwiEGdjBMzeF3ed74JCM8JoO63cpeEXyCg9a4SyvwW0qf
AdO7cs+8NJU3vyboO+CfhITCsyEATK7CGQ8jnhl2PUdlwA1NH03WskIRnNoxZ8GVh16ayv9+6NmN
PVbC9YnH0Wef2qSYDUlKh/zWIuxHIG1s+c+ebhjMrfhCi3OL8Dy/t3uebWzVzn+jidcTaGU6V9Cy
7JAthDTNdLG7RuvogOzk7MqifbOE0HyAggYgD7BPVOBnbwovgzVBZx9SFlKn4zGKdAVLiy25AuY3
a2uOScTdb9iYgm43aRpeAT/fTCVcQFER4bYGJ1NQwM6AdOYgzlkryH4naKX7QwAg9i7WzL8dEp9d
2xXfLNrtYdCybK4dAFzPjeTXsTUyEAJX3coFj1AIBftMDemn97eGCyOK+yAKLwC6aNKfd3Zqz3KF
ig4cG4zZUy3REYD+URYoJ1yOQgJqR8CV5SjWayrjt4QJvCC2QUB1uIxCDXB2v9jsIIXYaFmrpv6P
KRD8N8raZIWTKYgBzYg8mQKfG9ami46SQzRVPqznhW1v4j7r0D8Ywb8sWKPjdSc7JFGCCM708/vj
82ZBbz8SpwMgRdCY8CFeL+iU9v5CDIyrEKQThEBSXbhP7VyX1YwKTo8yBgDiI/ng/cde+PiwOkZb
EzICXALPa6t04z5nG9E86Vn7MgyU+0AIo6sE6DdbB7qIqHjQfgZeCtLa9uf/quFQXiiNmYHnLF5z
6CJO4XBJlzosrFrp5y6J+/jKbnVhxm294QDCGwSTQSf4+pEtDAWhT8EjXcU37r42e1qLKBfcd7vM
+RlCq2iUA4S8xi9/O6hw38X1DZDEVoqft4vVAjZUnQJQq5p0uvcZWT+q2oxXAJ23Q4ryESU/WDao
K96UxRDwrXhxXNtHtEmLZpyjI2Lnfjhn5iNfAOy+P1PeTlAQxzBPwOeCYzVo+q+HE8mbGTJV0NOv
IU7uCuTkjPs2MNWxCWP2zGIb3GjSyCsX4rc7IZ4KFATmcttV6k2PX864ncagdrmxDfaV6BcY+4R1
UbeLvLIULj4KO9PGXMJd+NyK0kRz3NQUjJoJht0/uVjYr6Xp/McGeO/L/zGWQBQ2eguIeOdEUeJz
i6FGp5IkSDM4JoOs/LIPqorD/hwQ58lW4zohmQPBxlc+48W3RCG6dU9gJH/e2FtJqDQAXyxET7GD
TKL2lvZ9eggBx1551NsFiCsiuH9Y73hJFP6vZwxs0WJCAuA6EOzTg4wg9ztk2s2HMFT0d1p5Ak06
yLfuo4EnV6h5by9Z4DlCnrbNVG/TgJ8hG0FoHWd0BI3HBYHMEfrtD+gUTQpm/ZV0L3PgzwMSiSP1
zJsqgaPNlIFRQVQ6x/9Vl7H9FJh3AOiGAhuT+PU4EMZbu2xcprYf+8cJOYWs8LuBhlfG+8K2s5mF
QPm3XTfeBJ5XPmilYGmDeRf1+rYCzW+/BvU1K+dL286/n7L9in/t5ADtm1nWeEq6TC1EuAiPpSMD
OVwYafbw7J5/v79Y3mrrNx78lk6xnd9o5ISvnygABRJIgUZ4WbbhmAPvU0nOuiB9GAx132ZswzcA
b/wmX6gNT0GymrsuA4eqZ0N/k/IQKrr3f9LFMYCLAWIYcMnBpnj2i2DQULcbkUPAGetLQkR3s7ap
/03RPi0p0pjNlU97adWiHNpgq83p5rwXGE+m18YBJGMtqY8WneuSybXdbX5J//Uag9FGPw7cQmCe
aIecjbYzqbMJBVVMQRO2d+nQnfjqmbLxbXx8fxgvbRBocEJ3CIwM+PPZwkh6MjWmAsNo8tIuLWPa
TL8NZ5OBQXS0OcIiidjTtbeH9qI5vP/sCyP6V8qJpYlLGxi8rz+ha9Y1HODdUcwwpLyfVuU9VTbt
oLADw+r9R8E+dxu0VzdWgA4gxQYw9NjubOcgJ3jkPVUaDPoUUUz6liwtRQixQp8WvJ9QPGtO8JrY
hgJ30P40fYKsfQGgTTUxecTTtt774NR+JG1Cfqzrwj4KzViShzHqxnL1mLLlSJWf5UjGXNfD6sfV
XNZdWnvohcTyl9JhJPdaT+afZBiWJddOY9MbQel4Wj2I04o6kdEvqpb2l2+WRhwR7BN1uRrl8gEZ
MZPIAadt9XoTdv+gvPe/DFTrBP0BSb/aMZ3Hw+pE83ULqRWgHEdjAukqa5/rKETVqgPkTSHBfeRN
nsLU7X5s5kweAb/OyVZwguHReE7/mmeddA8dIOj9mjDc1lGzTlDQI0CalUtX6+SAjE2Q5kOkzu55
5mh9ZBnLcNenQzqXsK8cOEi369jtrFcPriTCr5c9jD+6YwbbRWBrktAw7/tVVU9QnIqv4M5WPwY9
TF+RqxmL3aKt/jHh4vd5pD6fcyBDPikJm6alIFmAPC/W9DLKsTE0/wyx4eSeptx/1i5UQRHWKfvo
a4n6coJpEowmeQf6+egNafM8I8Wl2dEZhL68i4f1BUIAXkOvbKYVf0U1X5DjPIe4EMFwNYaHCHCy
mY/3gyNI53D+gEjOKfbZsgms6t/ZkFYIQPNbvyqipV3GR2kgAYSdF+yw9pWVwEiwYQQPBOEt9Q3s
2oaHOk3ZmGc8a2+qmPTxvqeY8gVOpeirmBv+w0L4+hUUxAyp4LDn94p4btZDr3UQ7mo/VsOxWxpY
wrGownW4Gxr0CQaECt7DVGC1u0qkCuSk2gdtr+I6rm5AqF37g5Eh4raGir3MvfNjUApgdFNq6zfR
Pp1E1hV1Pcj2nkJFDnJDP/Mb5XsgquEt/H1lYh7dkGgBxE0r6LxyJB5zmdMZlirHeE49UpppDJCL
Ssf1huDs/w3TI8RUSQ6sCANqMnuCsKRBqk3lpT8i2OjF+4SNtsk7xB7RPPDheP08LUO7HuqsW+hp
WGO/KWFCKeJDyBj+Z4Qs642N6pjA+KERTzRQ4hGZxtLkHbIy7hrGw2draw+26VNvvycJWvpFYMEC
PiBOq2tBwDNJfONTxkJQj3CpRNS7nqa9G6nzkbITj/GHtaZ4zS6dF+y9fInVzkQVnGxiUhH4PnqV
Eftu1Yj0nifF/pmSdG2PkWLmH4G+5AsukI6XLZN0zXUNee9+rVb/D2+S5m71lho7T8IVJCBLqqOc
plWU5oPS2cexIpipYlXtuA1ve1wwDQU0TFP3xCoJk+oFl4CbBR7A6QFhv7g2DiIY/owNWhv5msy4
JvfIim1zMqnxlKZdGOcapfaw7wBJAbPhXT8dbZeyMgMtP9ohkp4FJ9APRLutB3Rv1ziccgu47jlD
NAYtZ93bUxVT+1nPRHj5GrXsW7JglqBRxUN9mquF/8bdev0WRypR5dyHFgfjGi9QQ+Aje6WkGdTl
HZ2yZ5PMdtgFFW+rE+HOLoXpCeyIgkGqahdS6/llGE/I0wPlIvKOqDeo3hndMpULAQV0YVeYae+0
PxBEaTrPIfiXyYqWoycGL9cDb9QeDtdT88D5BPf2sZ7WuVzboZ+PoLEv7DYbhNU3tQd1f85TBBsW
lVnm+SQo6ZDsZEageusCc4ojWRep8pR7ZPnO62rpPuFOG/3yqeUICZFci3uQFAJg6K0T2j2N+Dl2
R8MVoBic5Jf+zldhuhyMQ6jRLQYflvPJCsI5KZBV35jHlS5hfcscmdkOWQKN+JWEc9J/rXg3yBHF
uSIg/80JbVNzSGKdpT+TGlHfPyt/NUGdGzbrFa6cMLxNX4I2hkVmbmM3kY8qipvs94ryUJa0XQdN
Dh5ni0/yeAWvGORhPxghsSKStnLNBxCbNgq81ybtAab4I/8B02Ovy03oqPtF/HlWMYJJEqmOrIqD
Kr1lNMN2BX5iZrxPZpn85YsP53w4gPnCtw/wP6zNr3YKePBCIoA8twSHSFjAU7Fif3SIcPZpL+lG
0jngQrQ2TyDJBvZ+WfgaKSiJMkNJPvY+EU2pgTqK33Xm0PWHw7kR00d4l9fitl2sgi9KSx2it3Vv
qq+wYIs9ienjTdVDY5WMEMxXLeKuAlQPDs3Ux2P4iQZwsAUCH00zlDE2lM0zQdu3rXYiaMMGx5My
jEr4MAScfMS4eWEJxlEwPlK0LiuSuxEulXCccVEVrQUulLGYX7ow6uDU5w10lQXyNNulzteKWnY0
SWv4g+mzWf7ua7e5PdoQU/8hUnaN9z7WBrg2HnxsYVrjAZ5pfofYSCtdziHStE8cd+aqDFjSP8zB
YsxRIxpP5OgEzvKWClItVZ71sNwJi0RJwR7h6yfhF+inDuyMfJA2gxtPw6MJvblIdOY+cqvM7nmX
plW+9tPIwO0JV/g+5YgbzZJP/Vjjo4B+Rmzb5mbJJnlY2qxZjm0/RcFR0HiMTq1YYijDPZE1e5mA
AZdH3Va7ChJ2Q+H6afIqRAdkFf9FUzdXDxI0xiB3cQ83uUrNa5R70wTzp5FwtBaDcF0fx812A8B2
hzpUdqFArlNgJXIp4DTb76dFhFGhLIyrFFJITZ2ViALs0Rpva9+DvnrQ7YcBoUzbAekYLxEb5lV5
7E/dI8jesF2GLWXzhRuQvAsxm5gcQpAWH7MhqcI8EARKoXkOzIvnfDPnHYSASN/wKntiQQCD6EGn
C5pVNYJjyrpNwse1W8av6OFbV0wR8XWOqw9bbgaZJWsJJcsESketgnoHewu4EyWp6UAxYwH+vme7
6mcfw02lkNlcDcc1dt0dEkP7pgwXKW4N8T1+z3w6rDs3M/44Y9/DwIEt+zkOGooK0gVtQnFWofFX
mEF16Eik+G+LvplQF6RNCiLZzBcJhErDVw9ePwiWyAdvHL3vsh17m3OTaZmjMqQqz1gqwz1S8Obs
QOF1Eed2HCQtUyOwM2up4Cyt/GkEHOtNq/kke2PVoa57Z3+iUgyiPKyirvnNiW3AFUH4gT2wETKw
5aGyHHxpVznrSA45gVVf6dAZL907JF8HsGxjsd6pMbHdTvlVRn76s/a+Se3hOgYbe7WePKstus18
BOlyrZs63XkImSf5ymPVo+1DA3M7jHFz9FhcDzczMtdo7sPkbHryPet5KLfjVZaVxwa3S3CB07er
WdblsCwqMKhj06nHVG8MglirHgm4fp8BiU36xZk88WcL02PQiU/IZ+KuzMQQ+7u51ijJctyedfWA
zdhvH+DOz9un2gDxeFwFrIB2TSi0KAyhy0f47rHuCDJeCplgx2UhWS3dIaoBq91l+I6HqHMx5kaE
gncHZ9ClfRLJGoYwLVf0ZmyI+51KMBkXtZWkQ1cPD23c65cOqUxjnioPJQqUeGkCLq7tk5yGNfim
gLO7n1g15mcM3YWXB8rJ5E46I6ed8PrkT0KnatyFiVX9TdiK9M88RyMvK2yed0LDqa2skjaM8h61
bV/4sejqclFZ/9Fim3iORmX8cgR0hnO6rwf2gASCUOfj1MLUBV6+AS9hZBI8w6YahuCojAXin3C6
nUYe4KSVQ+PYDc5hDUNCPqCANbraDMTSFT+Cxlwt9xkCwu5buflFaU3mNseWqkTBiRoQZ1H343cq
+/YJezl16G4P/Zelbbv6gJXAPzIZ4386JZBhFgtIu5CzzWTViAeu4fI1V4gI3CVmxeNHOB8fQQm0
aY6eskUyTJsNQ6lHgtsX7NWyYlRxBx30wrwnXjdxg7LKR9ycoaO4rZbZ61+Ax40/GFMCbInZl/oG
azI9QBcbh98S3lX82EZ90+RIA2Ff5rmZVU6X2I1lVnXay1Hg1d9NosyeqGyQeTCD2P4JnL7e3Y2R
JHUB3NeYm26Z5M85zBx+MASD4LWGnFqY+WAX6BuRTXuV6rm7SerUnVqNr/UsGOV3/oydcbfqwPk3
WJpsOAHcEH0eKaSE3NnJqfFAI/QL9q0aEN5AMkA+KBzMHO5MipD6r2Ng2+Grb71kyOGmNjRfbE+S
rCBORE3eNoOCNckQZgzEJmV+VKQDpwOXnqaOit5OMi2WDPUdEOsABS6sJAK3n5vO0huuw7aF6Jt7
+iu8McEuqdKafQ2wt6Z50lXz56gx/JvXOvtCXaS+QDQ0PKy9dD/Q2Gq6E8XWseT1jJlcBn089wcm
+PA55YYB86wxeAOsfcwPMqWhzUMNFrdNFP2ieJLNx8qM2U/KjBsPccXm6DnTTRTv1BpE/zDQ8JIy
a4aYnrCNY0uNa1Sq2rWdfxenQtzxBEVVjoOCgsiqpPc897ifH+F244cP3GozHi3yy7HJpEwM993o
pvZoI9n4n+GWLPWH1ke9eyfnejk0/dJIMAVmcoMvufwTOTXLQ0SEHT70KEzDu2iKpj8c/E5d6g5S
4Dyim+1YS8Uoikk0yLAzMcgu97zudLrz4XroP7KAkvaEVGP6y/OW7BMa9s6cgF3UQW6bbvDuJ0RB
nWzdUgYpd0TnwzyGDKWYibtDHw62OtbCqz+QubfLbTIExh5xT2d7DgTG3A22iU/J7Iu4qGzgvNse
o4O88M0w7zAs/nBC2zVpTtUQhp/CSnUoLkLTgjSPNu6L7zlEoRkBoDYnBsAhmr6wxNgFYxi0eHrc
dzl02bhUCISRfp0sUw309JijjfRYsFOBL58Dq8KhwJlJbpVWuiltGiIGIVJ4cA4zD/076AlD1cZM
HYHy3NUTSlsTfYuXpe1PgZawJmKJDm8Cbpq0gFxkCT8s40T3OkgpO8SuD7pcayicdjNCEm0+95hM
JXZQbG6o/5Z//IjXQynUTLwcdhf1b9HotdpNSbLc1JZqXIk7vwqBFSNudbnrBBObCYABMhTWdYwD
RTSD2HsrUuIOuOQZihcnjluR+wMyhBCoQ8VDEJN2OSIJBcCZB9t2bCZQYOktF7m7hQArvl2bPvVy
D9i0/9SIUbk9MK4g3s9or7+ESxashWrgvrn3ABJUN0EzGFfSpIINCQvq5vfAYG2fwxuQ+Acs68A/
zKhR+uMSwdD1FFVurW+bddkyaGjDorwzcD7GHZBwWlB8I3VUIU8P0xpCPYldx4d6AkZJ8b5iE1cF
iPq+u4dH5mx2QyaC6YshqBN3Dj9nh5oVuvUKPApwlyG24oDbcNHBGs2qGOZlHmCTEY9WeU3S9GPl
syGFQqnqeV6JCSAL5RWU9qQdGCkC2Nk/1gRR9HkLqbZ+jPiaHluva3QJmMr/gE28+5qsGY/yYImG
n5xE/Q2dArhSkb722pO0qBNzv41tUjati54bY9rv+LVbKkTrZ+OhATzxTVsZfuqx+uZDB3VUt4Mr
TvwyZGut8jC0+t5EOJz+WONFn+FWDZYKyPbNw1TN1OFGkgD2AWK2foeWJ0LY57wEvLBN4NV3RGOw
cj4Le5IiBFeLQWv0NDWtR45cQ7l4FwP9n0q4NSe3AwQmbSmGOpN7cNjCZ9oTnYFiHDQ6TxLCNC59
f7+tsxn5BVBOyo+O+nJ8TCMkU+7UFFV2F0Uj7cpJ++PHGJvEbzejUi3gH9bHp7Ab58+ehmX5ToLc
nu0ojhsfuz+d7xbIEDHzsU4OLfSd5LMY2umnC1IrStPxUO39yHbQQ3aRezRKjt1phqjR5Dg/wy+9
H7uqpP3E2TFcI/bkArFgOXkENbIlnirFzGGhBKNPCHH4yCEcCM1SLfnkjArxWSt8tom59FGmBrAh
po8J8k6BzFKuNPWPdoZVTR7IEIDkMnieLqMWuhRUY9MAalor1h8zuLYSUvvOtnmdihqIYW/4M1zm
WQvzLRTQRxgJA8dp47F9MnIOQWYIO/1Jxy04ZSAgGl1AqoSOZs01/YW7zXJKCe6PObAEeejrANhD
Zjox/TRZoMa9GL1Q3g5xpckPhxTAP5muDVTOHY/umO7kLwocuN01q40+TxOrTy5gVbdDyQA1XWw5
ImIp0MM/YQvcbMcnDQ9rrUarClRk6L/n+Prt9KxFsLi9gUZpLh12ilOEYrrbwdIi+pTBygIdOk7G
L1k4LM9LgqOnW4ETFarS/iex8jm66RfZPS2rZd5zgqJg2hPPopu5Okr1AS3O8bELMG9ybK3DI3G4
PO4ipYcTrUFOKRaHGvI+Xnp3sOHm1AM8sut3AW/MSwDa83iCw2r3ILuRDXlaxWY++GTsjnQRQX3T
b9QRXHLiXgDs6gRKJ5wROl+Y7X+twM5XIMy6D8CPClHOW7ZpQ/vEGVauAV1eKMJWu7xF4v0HkkC4
mLuFevcKAZJmB/vC5Qdq064pPIOrW5mixu8KGBotX2XG4g8wMWz6Q9Wm0WdNI4B1c5I0DhkOawYE
WMA0b5rr7VMHLt5tyulvW5eDF9INTVRoMrmnIepxhYOBBdxznceAb4+uUh98MCMZaqN0wkKQfbqn
NmL2YU5UVoE84czONVMyPkyUoGKqqGrvUdasyDuu62AulzSxfp7NovokKsj/v7Sq7TFMrvPGjx4u
YN/g8UpdIUMEJz/ItZ7uIrjBxFgNCr8NW56MwrxF7sWfTqCrdlhXLR8gCkscwH/EYzyGdYIJB5xZ
5k3QbMV0ZZU4VMM47lDKwTQ6CMHt3Acw4P5owCobbuOqZscRJ8pH4YbgTgRbIFlAJ2hZwexh7olA
2Q+jFgQ15QvwTLgOeUQG9xXcC34CHIzlCff4+N4pkVRH6xTUlBB4hd/jWbU/GXYsANiQsd2tfleL
HAXX+KUL646gZUPsfWIFwdJHwAbMglcVhUXU03osIVH1mtyzPdYnlmpmdynBu/yPozPbjlPHwvAT
sRbzcEtRk8t2eY7tG1acnAAChJgE4un7q77tk05cZZD2/keA1zW6N3ER+XuHzPCrkPQeX0kdB58w
ydz0KBPG2E5BnHwrdct4e1NDwGTRG4PQObc86JfRWnIy6v3N2RWOUkUK6sHLw6YFBsrMaQim8qhV
YXyAwzgHwigbDHVzxQl8Wr9yR1tOVht0qvuw3HR1Hzo35+3K3NY/glAaca+7hPWH7GBXnVunKL0s
EK655mJrv0UfTQekFBSgejHlho/+KPjaSKarrF2tpmZ7WFuv/aUDJrCPpg2n342uguCl8byRmkB8
L859TJfrnVn9Su8XGl94o3Kv8sFSZfi3qZPCSeHIuvKhRAX+MI0jFMo4JPOnW1SRAIEkSo8G9y1K
h3bsLyoErs3atlwfu1zo+XXQUxXvyacZkAR4hYK0oVbmrljrsnlPTOLOt19rSOz+snRfXtS35Vmz
CVt7jyD+t35dNU8sNT3JjzcAxhUrAM3HsjTxL/ym/NBVWwTQX2G+5tncrXOXhauXq1OPW3y9NHEt
nw0PqLnzlMrfY5rr/DfZtVG/K2Gc169QieGOLmIkL5vttRZ2XncFn9NDQlskZ/7EvMRH4URpSNQn
2dRKTjkwsXUiBMizHpoKzcHDDUr8HQovXI/FEDKWaDW6W2akPSzZogNt9pYlvG9vnkYrdaxEjmm+
6r469AvkWbb53vABpJNYp6k2w48jYTIeldcOf8PJFtep0R7mPOSt7m5yDd7N2lkXtYuqpH+GdxfI
hIoyORtiw9y3OqjgkYiXNnNGtkWU/Foh0OoTiPKq7+MqHF+bFsLsZ/TnWeyUM3Uc9GFrsoYtwLD/
sYCnelvD4OImvE+nQlPZfV9tKlDAjngHz4aQ7eZtLEtiOhhi+hJuZwNOHVnwkl1daq/iW4wMYHZY
Py7B4svnZJm6f7R/+wrvk+1wmraFNZwmaEF1on+UD8S9P/LVIBwLTuhNIrPrMJCfjJX7XZYQbXVj
j/L8AtsTsA9UMnkgPocy+LZKBKkHSd//83w2jswjQqPch9scbjcDSveM/Wa99qIZ1p0i7jDnBlWU
V4SwU6DfHKpzVsSde7ppvYjxV9FcPcGwElYGR57/sdnYMem3kQWZO4XDtotDZ3isKN8c0tKptt+w
vbCDVIEGeUr4KJMKSlJm1lv85KULiYo/jaoWv8I44eRoxVb8Gdsub/fs3PzhxQ9p9SRL28VtP4Oe
H0Qb53+3sB3+86ueYXupnYo5XQbPPlmP/WNf5UDro/KsPeOkVR76qpfTc6AXdXKY7zbQxybo0rJk
YzqAvQfqyGeJXKCv1rx6GrX0S8/+3R/1ulgfSDCNkxrdJ86xcpnVzjUx72Na2+X6FMO6CNztG3Z3
9nSz7PptY2UBTZps2soczsFtHB3z6Zm1h0dM5MpyGje4AFaqwVdM8av9Mpdr9HvuS0fg0789HxLj
R5OtiKuhvLfFqYkid5NPe9hKByZjbP5IJyf+ubO6yduVrR0edTyKKuOvFK9Fb/XOK4Y5qdPFHZvx
kAy9N5IhFBkQntmDRqjlGoQH6DJfAPPbOCIWdFlbGnS5knfQT2Qi0gm2DodYVb6d1UVXmIfcd+Pr
5hmkNxxO9j85Rs19g+B7Pja2oAWuDtdwLzhSblBk25O+Q2/bvkzwWe3UsLi34CsPCEvNU3xfB7Gy
zp5yOrGn30eqB1bPYkYLRZRW5rVhncHmreouqWOYZ5fVFJo6dnW3p2MgAUAuLIA53U6/B1IZIHxj
Oal9Kd2eTWV2VZtKrdYvAhxG7r3Va46WNRcbx2vrV6ekKsR45+fS43twbg9so9YiCwtGr3OA1Lba
eRHx0Dy3OUFF4CgEDZAlJv0UiX3Y0cBUJmtad2Xi3iVcUAhHvI2X3pK4ffZNP6vHvq7gI5GSlHHK
YqK+mJ8Jk2JRb8LUiRjJMmm67kVWtNdexBKxBVljQC0DkdveAeNNO2SbjBZxHwS9avdJkccAKFhB
Ce2zanNvUet4340LZqhhcqHw/LXEpD8W/dyduKbs985t7f8C15CTXt40qSA5JLfehY1T87xZ+Vrv
IhYatR8Lbzzkupbya5UNQ7yuA/txnIoWDfwqsdT67uCAr1pmHNIYa7ZJI7+3zqSDwCz4S9D4KSrN
8rWu/MY5EKEFl8V4M19gsZfyODo+tN3mFPzpYkR2c15R7Fq70PiTSjfCngcYTqNfCsiocde0xcz/
kGtoeG8z851pI1EdmJmXEAyfzrqUPWs5J6YOoh00W92nW7ttL7pG2J8VWIHiU1NiwDhXaxF89PCT
d8s2mW7XQdMXjEzz0hyMkpaVNiwTIWu1o95bcJUPuZkt2FnLTZ2g47CZsrwaI/ZpKPv+zoKgfu0Z
m/x3tsFRPfne2kf/gbuXKASiCvKmBRBas2YpHTAexIdMvcXS/dTzMKojeSLY1TCy5Oe8FSTGjab2
q7PnrBSRoNzkrIY1z82/0Nr4g5ol6BWRRsO87o2bl6L1sVmN+iQ5VHEZRJynrXFPTaPqV1H01Xcx
wyPvyrEr0Co4id521SDFf3AaDgTDBhdXcZyv8Xgwm5rcDKwADQTz+ERPTbSFhHomU3KRZqDgLip7
gyCqDZAQ6U6pHzYFRoEtjpo/HbyZTtcKFGrvtI7eLqauvb2hsV3jc3H7LEDurs7sGvO4bwo8BRmd
guGd69+EB7rkLN+hvDDccEG5wpSrQNq7pvO34doZ8h/AxuiLSzvF0dY3aA5Oeu44r+MhlE+Id3r/
2Xb5PX2Hamu208xZHqejrcvwVcTKjfZk1kBhrw1L8yO8B2cdzDIgnDv6bpKqmny1tADm4m0NGwnM
QqIOyFvjfcAccfW3kyiGj3Dh2P+FnbxhBb3d+dzvntnNyTS+IfLP6/26EG+W8TWrX/0yR/NDJW1X
nEFZYP3b/3+UzY4bn18ws84zReyIDVa1iV9GmbJP63bFZ5eoQvT3dGYJL5Pzps7ryshzE1fX8c7t
c4erdrCiTx8ogycLXUi7W2nukAen9bmqIv7j734JggVUPbbfwm6t/toGmWmK3sT+6cYoLC/50FMa
B3kXTgfHKPW2DKb9L1bNsO0JcBLLvZrbOaGkLO77PXVlhPJuM7nAd44zFv9aa4zLHcnR3ZRiYLRf
2IFQnE/g3QXfPUuWdmOEVyJwJu7vkSN9J+kqWfYkwRV/ZpRQb/RHWqDiY5LToOD3wJCD71tuNiSy
WL5VNHavlM8n6JO2sWgONE676ArKKszajiR6gkL63tiZ7QzoB7Y+mWjC87eyuh+byF1TUZOvlXnF
CHjfA03ebwgBEBWZNfiHzJaQX5LW+3dK2QbyR4bYvLahcpyUu8eDua7JUrzfFEdiFm1TSOMo8HD+
0A8jEP/Yr1a0V35oLd+zlra/02KY7Qfod6ff+1Jt1d618uYaj9JdQaoabrF8nDf9HC5WGGbDYBbi
BFeLkWGoB/8hpEjM7Em1mspsW0Vi7znelJ2WcUCdTA9ds+9iNWzZVKJou+Gz5l7GoxMetNGOT0hb
r8xeWiIM4flM82Fp1IBABDPfeb0g+HvOqyjhwJ5VSNCXWF9zz0fr5SWoVDU4De6SvA+XQ5IM0ZUx
pPuC8PKGx3isxWmy3XU5dT1/NfkXTf3o+J2W+6JX6mrJOvoXbg1TAoRrTEIc8YbXgdH3C7KgC1Kc
MQhsiAF3+12v1ihOgxIBxDn3QZisgkDr/2qv3EwqUIfAji5qrTOmTKQv4wYFotrRr/Z9L7VNXOxc
fQd2IWIID5uVKUV3wwxqK7Teewprua8pw5mYRBvImr0M2gLxF3T+S4/NKNhNizf+zQ3H2EUQ8O9m
udM4OlO3TZJVVswM1nlRXedxbYe3qkbed29Rp/d205Buaeyb7RSCKo9frLPjD1Rt6z1OTb62GaqZ
PNhbTK73WwePunMWa7sntWr1U/QQSZCW4PvzPZlPw2sZBFSC8SRzBJkp4PijWlc9dltI5Sj6C9Ok
ejHtd9jOQX3HfRb8LPlcPRoyct6SsQ/JGjcB8nbkEvU7wVQ63/k2iCtKJjt+AuP3p4cy5OJJ1VAm
YTrPof67VT6QPCE8xXZq3LJ+MLaoUEnB5QNsDCNyiLhv4juGdK/MSgcGJDNh0b4tmorrQ9m6g30V
pebkYZcc/kqzims75KQRwiqXLGJ5Ux+cSQlyZmyQ2F9GkqFP5hTtzAjgc/PYLdsy/Am6bb3Orqfj
I8N97uynfNLY28iA+N5UTY2yQ84/qBKqIudP5CET3Nfa6463Wgycaa1XMvotSVLuOIqW8SK8Yp1g
D0i02+mw8q7KCubfXLuL2dU8gOvenZzuVyG2Gv3RmACpyMReiztVzyOMZ98mj46aQ39n8hhqWTdu
456KZJLv7N5EHiJdK64cAn2UlUh6f5SJxJenC8D4Gzj2y2/78k3knRftCjAjPjPxPLeYrzo+5HFd
Vvtos4v3xi475xROSI5QDzV5kRLBw4FarGP/AvWRpPlCATDC0dEDfOJ0vI0PcfnZzFUz7us4UW95
lXMooBgIntDCIuRy+HzP7RgkAUdFIVpcgb0/PsytVXwBsFKea1dVR55oojhmw6Ie7zx/W81u7apl
PpCNt/4Hqod5k8D+rdnNAoJ7Tx3bEhJEEybDbReJ7Jd6bjoXudrqlMSmW+3jltTe54yhwr3TsbPc
sbS53GncKvro+pu3PdeAX79FbFZrp+aIrYI1swgP1ayjjy0II/G4VptbsME28iswVjTv15CvhDO2
2thKqrGz95GJJoCfshHzScxJh4O28IozWLSQB+mE4hJ6CI3hxBuu1MYYUP5ta9zf1uon1rFomoKP
k/TugwBktnhKl0FlWxl7/DvGdT/N6DXhERn/cnJZAm7r/tA/xYvllvsxCHgyY0RYX1PdAosuhSdR
ijflSzVERbHr5zn404YRiqOWhr13p5XOa1Vb2kIlF5LfsyRUxO76iNHjYJGt8hXpqflTVY7+IBkj
DHdhx9fLnGZtIFgioR8tiLZ/GqnJfHTDnmtylLN336AZ/KxQ8fWHBRonQt1xo50h5WZcjD3GOfTc
TG2V9JXZIc4qGIulai7UZy1yN4yuePdzzzG7ZYpW67i1N8qfrh/93KKNgjuhZusDBY/foUZw+KLc
KgygjNkjnqpgKuhlrZLlt7YFpw0hTfF9bqOwPCxmianrSoriK69nGwGtFTgESnlNa1JLwLwzPJIc
pYoKez8YafvZImREmjU5Df1Cfke2zDjS7H0CIB055Z2RfNFNFM85jzVa8soCqBgHGSNp8UO5Edvl
uadydmx56p1gvYZQGmI3IfaJUlJTVpGSKTMMp1Vy2adFYCBdbB/g9Smqc+sFuRSijGKcxLvWcHQy
1Wytd6Qj1BJ91VKhd55s5t2SURHiyFL+kfhq32TTECU9f2GBnA79Q7elHfrhKS2HXB0A/wcIw8SU
PruELvR3QszUH+Hn0X/ogaKLNwQAyc7CXI9OpwqTLE7mctoX3uq6R5eR9mc2xK7dIYKbzzPBONMj
pVr1n6W3SvsRMUagKbZfm/laOip+hu/s5E7pwX0SS1+rO9057bdE743kyrepf2utZX6khzBc0nr2
qntEJlNPkXtrfcAQlkiO0aXvXBVyU7hL2zx3yop+lq6akj+IDb3pIBCc+/CZi3hAHw/4qGY/+dvp
GFjJQ1m2H/CPUvzh1l21i/XkW6faaLGhXzWbvAumfF2P7ei0bTagLvTvIUPypzmG/z+sg1TA8F6R
24d1FJD7Vt/XB5psKuAgttZXG/1rc2CxCA+DKe31cGsiwRCyqVijWJshFmtIN9J3Y6QgL7qf169i
7PR1DuNCHeZ87iEIwqHP8Q7asOl14PsgAdryBsy1bnApFqR/qT0mHUn/DafPBzHq9fBDpjv3nGl7
YWUbsrb6wYuN7F+CtlrW1FYMC1Qz6dpJ53qds7BnyU0pvqmcNJxgtEn9RndxULkTwcSooHks4ltJ
J6I4+0BXiovtYZ7MpZCao74pNdKwoWuLvxWW6JChG3jmwnPh7eUiOQshYJWL7rjnCif5vTEkbgf9
z+LGWIzybhn8XYhpHdAnpmeCW6Ov+3dncoF1WFRhF5euVSjkrH5qj7TTdfUpp7n6paBIt74f/GqW
zNRiuaBxUR/GCvqLaQrPAbCqONbsHhMklJRZVifzvSV29rTVRP5DPC+2PE7OvMgTqfC2yeTEJAzS
BBCcOpQgcWFjlzv1ATJu3MRejTCrc+ofliIfL9HgLOPeqdC+oMIvCclDaVlegsaCEyqjUvAkxN76
0Eqi2vYI0eTersKuY92NFT9Ksw5fPo7FQ690250TV8Eq80TAhy/8NsbnURUIMYfGVw+J4rZIC8uU
YYpwdMivsXaIIWlz4ydPZULJzb6eKSV4iDS70I7qjsQ7T03RSsaNsNFZuYZsozXipXvo5q47ssHO
z8Hso08rfNzVxBbF7nDm2BonVrWu+y+OALbQ208TB/mWxHIXoGbKDwFFRuhOGrtzzjPoxIHRg5NE
U/r1NlRN/TeK4Mn2lKPx8kb9OH9awOwepyELX4oKszCHDqkZ5XNKjGi1HN28u1W5lIe29myHKEUu
171VqgBiutcLN40saHkPhYo/NpQTDORJWIJ+iBVp/4JugH2iQ5hbIc8FMstn+P8ytuvM6LwNdktg
9JWkB7XusaJXw27bZgNBoCfZPEjII7yOiSu6rN5od003vveV97o2awb5ihaD1AbrqDnV9GGkJqc8
lNRc8G+sS/7or1qBTluqzNPeXvQvEcjheemGibWRvlLCE5HeB1CWvgapbOtq3Xn13G7nhacZMLc1
+WfAP/nkedH02o6kyuwlXwSMYaQRGpPcM6g7D6TkASRrJjbUv6UsuFwd12GhKvAQlyoivt9U67JD
6nVLt11tW2Q3Bz+0KafmT4RpwNuHalpqOsNdwTo+r7TlxB3dsWnld4hnE59DAZFhn7Nia0RRPRqc
mZyZVrxauoqG85wH9r105xhozcG5OKJ7BDsIOi+82BGeK7wNi3ihgH2EYYskSW81PeXs+0X4U+d2
Fx4AoPlvec2lugOcmF4n5o489aakugIoBPG+WgOvvkaBml8X6dnrL+GVhXueaJlMfqQO13NDgK8F
WZ+X9l8DUzY8yoE0rAz1u692k1M30zF31/roItYX/zlxv4T/bGWvHV0TNRmowh0d6r/j3n7yhhig
Tm1j8LoNXtt+hKzJA3BsNdwe9e32yChDVnBpDfGRn9IzJ5wQ813jtUV4Cr3GRWQbbe3eARFb99hy
2wbuiQjGc4HDaeXzDLDtOaDdZ1FIzhYLZf0/Wfj2X2IFER8RsBNec+xLQO3mFpAsgJqS47wAa+9m
wmcmaNpmRkZuC/8X6Jkz7FWkuhUaVgd/k0lhJ0E2iXraQRD9NSllf+fDkIQPQ6O3+dfCRffJNbIl
mR+uyIdQcxQKUqcNf3DGANMOSzBUj5qNtdgLh0zAHc3dVsyvpV5OvoIuQhFV1mEm+x7cQ47Kfh1K
OM4jPwxKSBYW9atBEjxmoLnuuHfpYhJ7FoHmvxF3ovhnhbn8W0sUHEcxRt6UdfT+vgQVbJugxB5b
HrBJMEE1l+bD5rGm95cQXraeZNuuApmvuePt7tVHtUaIuNJFd/obmKSfjj4E+cqC6k+0DoaRmd6b
uXAFYctBMDOVhmjr/S1pf+et79x7wwJERCUDBrU2jgH2igU02TG2Yy5IEBuC4rdmfpkiidGDu3O5
k76Wc2qsFokkjCHv6kCSo0i9ueHsGeYpfCrDZkXKbhXxw+h1U3x7YCaYHjvcRL0rvCEpP1thCpEy
QlLUDHvjECxU8dsgBKq4VEgKh/Okox4tO/U2tOvFkjmUqqyBMVm1hkhBH4dKGs/OYJhYPGYLfgj3
aYVdmo66stc3Xq5Bn4SYhH0suPhOMGUIqaZ+ch9IMnXMj4Y+yPd8yQhFfWKp0TrNs7pPaiJNMidi
HzqvOAt9FD9yKtK1W13UYsLZtt+TT9/g1aXgKj9qWDr/Xq1tfGgEvvCDSxrq3wV7+gNQE2LsFQRo
H4gb08PXa0MaR8v/j2KhS7Dmbv432fH2Xg9IWVNnmKtXn6CrJbObcbhaxjfdUYYN8J+0lpbA3aAA
o/M2XnTKuNELZFTKd+uuJqhP/sho7MEgnT7/B8hSYy5xe10f+hHHyK6ueMiYcOris2xsSDRm1iXZ
tXIDbxERuPOu6BCs3C0GnGgmlwdlAwnd0AwKXJ69ULTNScBleU8DMZ1XTBbSS5cpNJeGHZ0r2Z5K
bu3RLqd0w1TNtOa3eCcr0MTwcdWYPDDacSDEvWu/IIxYm8zhdo4etBpkfzaUVWIt83kk9+xX65WZ
VNSpqMCNWawxIoL9EmWMhivx5gz9rU1lzwRknNVTod9iwch859Qli5K3WPlFcV+ebS+cf6kxh5Pz
QoQ2B1ZsBGhTzElxyC3X/rUMjGhpK/r5NcCQ94TzHfxE6rz5siadv9lAyOBwZqq7Xd8PxV+wPbap
erJmRGTMBH9sD3QV6I5JHsq1MU/9ZjQPfY055hjb0g6zmrvpGdglAN6ecese4zgP3o0npPWeCC9n
HG6j+FfXqe2zY25EZbFVTF06WInpsCUZypa2kRYOTjs+NjyoDRlRuB/Zy5awui+IfYAz4mcClKCb
9A6UJLAP/hzb83sTtFFxtpsJsmIZ2xLLSLl6DLBMdpAit+y2sI+qV8DIvDpJuy6/sMfYKzicHOAP
AyxLB84IKa+ytYPHioID9KOkFL61tbQ++dVIs0Mm176TfUP0c+cV0X+aRuR/3WAz3s+e8oJs2uKh
+TvLSQS3E9RdOkhjZb8PLhV8d2ibN/kK/x4UnDxTDHYjiKj6O/BmwtTlYc/4K0qHQa223R05ZBpB
lrEoftdxXV/ySHvrC9Jb724eCGokMQ5lwUlKZfUndwSIZ3qNZ/8AilChGF9QDEGligRGevB/Jttr
uGdIzKpOdblMT0QfYfAUuNDfxsq2/3hjYe7GwqkBNRu4cySC2/q0dLV6Rq5WdMAaJMo8+6Xfv1c0
JX3MbTN4u5m54+qMtpWf1GhZD2g88+ndlfjustpq9In6ekBsq9XihSnR6/n1FdpN8XPbl7jvImS5
CU9Q6oI+kRAQrPYpaueoO3pVYfqjb3q97gsxIw+N1RSIp4Ra0urL65IhuQIMrPphGBguM7WGx4Sy
1nCa3W9/E+4rtI49MnOPJjiWue1WpxFjQ3cju9x/U1XlYKhKTM/AY3V5QtRYXWuz6fIJ8CEu02oL
l/8aQocLpJ2yXa2UfL5qPviVE3XgdLLadmMecUNLiTtsp/zKj45mBWg6EdoTqX1jPP/YTvSdH8oi
Lvovl9TIctdPlPXsGIu3CXwLKCCbTYypG4UDK2Jmlq6sz42a+/84uou3zZssvXcaAVWlvBGfjKCN
+Z/FFH5BNm+WSxex9dJLvkTlfnY2b7+4Kqizvo1FfNiIfcRNsYLYNzXfK3Up3MBBYFoNzds6GF2d
3PHOGNOrX2hI4hqTZQxXyACU92+WseQPng3oH2qNVnIAzKw8jCIkBaZV13WXpugd5xBN1BkelxGb
9geB3MsEFQaGDXffVSFDfOAzKDcGeVDrJzzq6EH/FKDnKyu7rNGX41cGHqdPJi3xGCDJ7R2XH2VY
4+pg5VoFKK91UoCV2fi0GEfnT4jF5tvjEnB4wFioESGL4hD0BOLeFALRGzRE+bhiyilT2fR+d4wD
hfhWh5sH9R0r/95hMv/nysg4hy2GX0h7kmH+jKz35Rlyrv7PrQJUiYXW+odDRK1o7BlDD9jkut+V
U0UxPhcOnRSPmzukZsMQmzXshTh5AplDLPtJ9I1NtiUHpGpjByap7X6iCLv0AN4a7QQD3yUvpphS
tMEf/jAKoCHrFj9ICLWQnTx7KCVeZK2A62J6bgJwyrr7p2c7/vJnLA9EIUHqusXKe59YPjejGkcV
HwdjI2ktQrn+QGuL/oR4LnzEel6Z6zYhPTmxzEMwkiu/zbgoJ/svvjPAMXwKxV1r4yVBCOk0zW4t
PXKOMbBiyoymML44oG/NodlIADsTOIDGz3di9z+1OdGveVDzIzwtELmMpX6feI9b3vKwvWCGQewm
Z1xSovXgLGxTV9dl9Hz7YMbC5ygpBpT2JeLuOyvgxsmoChuuetTqJ64c/59RfX3ZDH4A6DK/g9HD
9PivnW+eBfZS2NLYH61DFU32y1ZrUEbXk1ub6ZmIb/SKBeIbfkB2WyQT2xNv9fAHxSMJ/6OEiTrV
jgpPDADkJsjOwo1kjRIdIjGRIit7zw2+EtaoORNFIN2dL5PSnLxpc/V5aWp5JwO7KneFJSP/BPdN
BGBB3CBpEZ29jZ+BZVznjJwc3p1ggxbxEoK5ESkID366RHK9Z8urkjuHFWl80EiQn0sEUDnmrrad
j3nMbLuPbWL5UiG0efCWGwTjiCWJsmX0ff4Sipfq74qwkvwIMM5jHteONbwQQuR3Oz8XyaW0rBvg
lofiGlCm+J+NiMTm/15FF7uMi282gWQj7TRvwjO5bLK5qAY0+8Wpeqs6y22otixH0Y/AVUoHiAib
SySEqp+GehFOCkzTfbdJAu3kSwmLuDjUD+6nwtGY73GbP2ICxa7IWulj1g6X9R6PJdx7xODhpspt
ZySpc0Qu5Vi3/pq5zloHXJpUle7UOOt7Nx+rv248+d1XVK7O7xVeSIrMbvtc7vEelY8x8FZzXDqT
oOqL+jrZTRzUV8QYnvuH96nNL23ZuY+ckyWHcxcs033HgYChseHzOfcN0Jp3V4dFJc4BnOB1KSf9
O0KN9Ndml3yZyFf09+smxs94rAq9L/1JLi8SwXdWYrvFtd9TuSjjOUrutGuKk921C6xnMZT7yiUm
OItQVBcHL/fj9gzmKntKthNOX37+YWXcWur3mYLR6drUlbhEPDsG3qoHa8g1zRbHGRCYhKimbnYO
ino8eXGM1Xu5CR9RoifvMsbHm4ZL1H8XuvRvHLSoprQLqcDbJbDIVeoHdfG7k1AyqCfAPqnMgK7I
uFTW106EvF+VwI6ZWpxrwzkXuf4MmFefCqfpmB58d/kbOMPytgr6NRgyZ++QYNH6FkM1thniMetk
y7H+HQ8TC3ntySmFzXLX7CZd9rISElsfcr8qu4zqZvsTxVP32wrEeOGJ6LkRSxG9tKqy84tLt8GF
FJPVOxex7iFXIG3bO1KB5heCkNWWYdzDkKKIEskvbE9IbqIWwj8lljIZ08ENZ489qAu+IOWS8uTw
2HMF1lH7AYw06vsCeV5zCGkZ1QQ92vIfg3vg7bo8cW1uKVfqDLdD7J/URBB4xjyOHB3JfuHuhLip
1bpKOO09eXN6OdTJ5MHgyqZ7bmEhgYYcESPrX/Nge5CCEZp5Zg69s+zdpGNqcev8YAKAiv0SOe6h
BLlmL4aDQByXt/2uxu5LZWc9GVyexrXOy8KAsl8m6KnUBh9BUUAnBUETeunYtghGGi6TvgnCXZfb
hhDpMUJORYPRGX2muNIoC5fliXUgeWbR1KS1rb8diOTeuGsbyqFSQuaG72UZm7d8lKa9a4w017HO
50fmYMhKz3cNssnR7+9zdKNYrK18ZAj3rPnq4vR38VUF+jLKLtk+cP9vj//j7Ex260bWLf0qF3ec
RAUZZDB4UVWDzd1KshrLsmxPCNuy2Pc9n74+Zk2OtgUJduIMEomDTbGJ7v/X+pYruiri6G+hnGYz
21BwWzRGcobEx8mFe7Q31AIEmKeiXeguzEIXiWa1Pzhdno17g1YjO11IVu2uzuqY/oea8ieOyXZx
DCpYJuC26uJLkwXu5WIy02/Y0+afa5nkHwZQy+U2zIJuzwFM42GjvnNij4t4KS1L8PlklOm9ww5c
cbYtFR1r162Xp6q0EUxUi1NvuzgIrsGYdOEVVUInSvwmFx53VA+fjTR0Lir83TxQumeHKZvtYdei
H+w3JZVSavKxa+VP1kiMwGWf4HUbNkZsT+VjBljlZ15LhGNGZ04WdnYzuxkH25k2RSlLd89ujn1P
Aj8g3QAirOmUpTOSRHrzZrjLh0BclqZaXUJ4/BK09IZEgVAZud6kNsoSPxGWTYG2Ayu4aappdrbu
WoGhJmMHWOewqC+bGhFSd23MyERuqtRVP6quksjz2Rs0u8WePPHI4lbpi2lJwZbAIMaiEE1lgzNs
UgZSCCdZLlRKK6bYGOPQGfuqZjO47UTN5F0g5/QFtv7Q91Au4hxmWfSnWA/XlMo9rKk1W7p9k2JR
XYHlk7yk7USqOHWBGrVhnDRPgeq78AHRaNTCfelQnHRlDVNI09jC15/2DaZbvIPRLTGZ1UcURANW
WI6B2gfT4f20x16nJ7eMhqd8mqMPvR4UKJ8qd27IX3Os7ynEI4TRESKVTUVjo9+u+3XOA1GK57AZ
ZjUCCxhXA9kcqjslCABgPTcqaqBW37Z3eYpxnosVOMa0muJ2p+Pa/hisLlg228LOdxxfCf/oWlQZ
mJeiUtyhq0AVN4iwvF4tR6cpR+VBVSWnuJE35HRRDo/rllN34cYHdkxYGqSa71UFB/XbHGL+GgZP
57fkqkYFsfdRU/waDQr+kK/66KGrPXFdYDTFoUmzuj0i0nU/IGrvaI/VFgYHj9oataDAY/jn6Afv
kACwu8msKauP8Wgk3xsXC8lGzs78iYK4fdf0zfQjphX6dTIMs/gsvXo4DcT74sjiLEyZpipy9gNu
9myG4fxL0M0JNt3St/cpf99aH6EPvE0jfIqcymLxpS3dwJIb8lg0IzXh5geaZ1Xu0TLtSgf5Pjsm
GrnAj/0EeAa9CWoaOzMkKShCvtvt8RCJi3BRZlwemD2a6IJJRTh+hJxZ7SwUhayfQi4/UBcNy5Yc
Zq0v0pRipG/bzXRZ56xku9RKwxpClVXKe5XVUXOhi6D/TgwNatActMrn1dsaA1WIp2vmRnZebswy
vW+inAJ003Juh7uB4mKH7irKv0VGxezbi6TxTkk7mnfRDHHxaDKMwk04p8O10Xtz73tAGDhuOC1n
gLZu+sHnhI+JlO7AiImTVNQC1X9Z/IK/RfxQ7qVOt5MFwVQwvUMcYtxJQCHMUuFVh/zrq0trg/ZA
HAEftzs38rYh1JTYT9Jkui2JDXg08nlpP3WSD4aPlgkAfWiV9w8c5ZP+0VWI1DHDLt2DAbDnkaLP
6uKvo/I2CFPuhoZpfwWjoxY+Xn20Ol7ROfdelEMjGONkYX3gmI8yEguC9r1E6BvP7Bqs4BO634EO
Qly2V7YrNZoNM+xuZeCqZm9Cq3gkilJ953FL52gHi+Do3uJg3YsmndQRsW1yYQZRUPqydUzKZ5QJ
oEN16H79JY1oJYccgPUHL5s4GA+l5mdnpWZ9WZfzeFWGYd1ejHHg0kvTAGN8ykmaIgk1CMyw/BeK
RXTryz2OAPxCA0FTsY8ZpMfPlYpl3LKXBeIRzRaDbx7CwN6mbYRUt29CxAAUVdm8VnmzoBoow8Hc
TTiDDuguarUzMPWxPaDeJ7ZYLa18sxQ2tnJZWuKubgM82cyY5Q4XbGT4fY9awY/bZbFwFOmkOY6j
YrpJsjJMfuacsjroO6blbIZ5rL5G8+KVR1R+ttqIrg4/xWoIHwbs8HQxCX50CBMomu8UrXheOkrb
r20mBH0i7CXuBkdRc0WDnv5A18zQuCw5RfqAy7D+mfagqsF66DnY9HGBAyTAMzrv+3IY7xabh0n7
N+S4F1G9fFRKkvyNjcwMGcuF/hwo3sVFFgzWmDHXCZSSBuy5DJmS4VxozMLVRZy5EAkKNvftgUN8
cj+3TPl+iKStg2hPZXnn4uwf91kBg2WjY7BwWxl5wX2fi8S8MctcnRAH9DFBgla4h76cZseZ7NT4
Eg0ei1yLsFVceFBtCZGpZIddw4MeiEZJHWhONs2VCWrN9HUzlJ/a0fY+mXiq7X3D6Fk98KVx6Ku4
Dg98o+vM3xsNM3dfpXuavD1ioslyH1uVozpsJwM902AzML3esg9j3SPfyGIr14ehbHu1HXGY7tfu
LbYX3KhrwdKmMorfUVT7qRv1R6Mp0YDEdtFlWw/p/tcZkJe7zZAOf0SYTvMpwICMMp2QxmbTV5aT
w0eJkDRPTYPFx6BxgnQL2fx3XSgm5EXa6N5CpJhPWI4mMG2rwDCqzTrZdNDZngYW24epXOAPIEqy
6puRC16bC56KHUANI+TiWXucsVEZl5RtpfInnOkjct3UOQWYVvttVkQUUZlDRm+Do+3f2bjW8W2e
WBRDazpWG5P+Y3A5zn0h9n1mwUmAmSPtX61r62tdd81Iix6iDjq6pK3MDY5mV/hx4PV3vMEho8FR
lD88L3a+VIh83AtXBok4AkyePbbSllVcyalfFOPOsb5h+XI/s/Sn5q5HBcoJODa9H2ZjmPcAAzgR
t+VI7SNH7dtgZnzy6nax/BzETH+xBJDPDxS2vV+VqqroZEoRetcwwuldjbKvll0tsStcAaKQMScD
i71xXg7N49IEdrRpDF1iajYiE1GLdtjHp+gyhpOp8o6B5GX5tJclxoJtFVLx3ykH0gf4vUWyvQoD
w72H3oAhQ4UocvcL5UYKfc5kn0zKwhXNGRsYmwNa8aLXIWdlGGSwD6appXRgCVszmSBivEvqKbHp
UffUviOkw5dSY3YHCWsBjUvoIsHxs4zpO9SV4EEqEkCOOMysHzSQYHOybxshcfaWtZupx5m+0m1b
0vtyMBSnQwqDLsI7w6ouBuKnnGElUSMmZifoogEvNmCAi2cby1d54Tps2vwkZxOwAwPtrlC/CO8m
g8ujEACTpH9gF8ZbKslpXLb27JrJV1GrdkLIVgFJCaMlv5UeSZCHie0xnzm1gvwjmM6S+uViU19I
mRu+GBk69COS2Ra8ZO5SZCSKpECbXVgqwH/sCl76aPKob7KGdsWJLUpmnThhTekFQh6SSEMKctBH
nSzSeH01MAWM2rQEl7xmTWfGWJZLN+sL/CP5kulr7LRdcU1RWn11a9p0nwzIMHo3U8vjggZSL2AX
S4VdSmbJclC4Vqmf9XFY//CQQl7kGLrmK6RvYjnIES/xYdBNM9zQYw1u+lKlP0TRtfFHhOFoGfkG
Z8qWuI85XtSSTBPRD477TdIGSC5w0cXJts1D9hYpL7DE9GkhD6vbsjMuIisQn9OZ1M5j2k/JJ1F2
YA+GshyxFqQh3iGt4+ySBzPcem1ZxjsWojL/kbTsfnatES/1oXfi+QMacwDks9moL1GK5JC48Z5h
GzZthCzWDaebYlVcUpXSHwXIKizAlkz2NR2AkTYMTYWPRagQZOAtSPur1JOTuxdGXhwWwdEI366o
wVTwNi5NsxpqH0aap3ZDYg96P4BTRcPvgOvHipH0xWmUuvkKDLSibSFZkI7FBIt9N7aceI4JoIjd
nHhdeeM5XfHFiZf0UYMR5HBkBvOneUmS8sqakNjt2OBoaxdaaJq34bSEwbbTM8rMCEgTYyNEv0W1
2aR7xAmRnv+kLaSFeRH6EUih5XICKtQfSi9MbZ/nlw74fcOJj7Vsio+ZkYzGA5Jjwna9hOS2K5co
zGCHIpkdNCYkTk/mOBbZkcNd2nxojbq9FZOsht3QjUOMciGJnJ0JDfNLilor3rut1/UHGi7RBSw7
TmJTZaH8oHGSsxouRjLseq+urqQsKxu2jLtkhzaYLEaxg7KXA4mR9987b0KRVTlwAbGle/qwIHGM
Nhw0LA6ai5lLgJBpVz5OLExIQEyjyzeYhgo6atTpJ5xXdpKDwnD7aoPMVU637AytyocTSXFXp6Vz
YSWIvk9DU5IPWPEuKB0gh62uUIeO425B2fQh1UPo3Ixd6qUfximeaFCn7XRAUho/jYbhCjK8El6a
aS3WiYoaAChLFesAbw3nuYiGerqmH+w2+zbLW+9iMnAH0lAYMYbTbuvCnTnFJXCs1hafjdLpqY4s
qmMP4M4UgGDpJFhJVaxxMDj56lszyCnSXSFgCC50KKnGWaF501ZeOMIuU66zq2B9MyV07L/2ZkUd
CYoRsL5FGuMTCg7nOS0bPNk6T7Aiy7KcP+CFi57YilT5aoXvtt44oQlc5/Ith6CJTm00hR/LJqHm
i6CDKqFohExovBXNLxhm8Y9kKWgqBez8Di7FgegKB1nrbUsUaT2xHF3W38djyTGvi2Rwl9Zm+YRj
B5JNjVt+2qVmS+JrlC9UO0xtksbgUgH14DuQ+rfTTBosRFgePkd5XeqLICz7z0uxLPeANWAysC//
hYGqZPJxiTUGzNB6R9mi6ALgs8yfRFo7q8BhRiWo+LruWhklx9hQ4S0HKJpSimC/4SJzWk5MK4ms
9EGGgVawG9NINrobTPdEinbz1NcjtkmrwWoPnrbGz6QpS8xHgUOh+lxlMGn3a1DYdyeduv6iYOwe
cDAH3eXUFekzVcZWIDgj/8xButGBJMWX8uwNOKio7qH+ZfyGbMEHnct6B6iu9DaNDPKDl3ghmVE5
FZKLKUkyk0bgYlHLdXAvoKSp0mv4ZWF2DbiGqbgcUlAMSlIG3tYZh8f1ODsEF1rQbNwJa3HLnWg8
ELZOgbduY4OYRbOJ4727Lhlp3+zG655qtwyugAEJlM5jh0akrWrSV8qOMw67fJUuu0VH5h0oaORQ
jZdVdygmaHu3vOZjCx6Mpj6nxW8CTXy6RdoL2xmaLAT2JajMdGekUj3zshrTL8BwRyc7nizKOBVo
RD9wstS5ZKnrwwOMIjs64KzkFfD/HI46KTJWJke67VWATHqNc5oDPsG20I8Re5TmGApI1mZRGL8c
EaTLcSn62NpPSb+Uq8Mmv0MFS32WZ5T/KhqbGqWTdstznoPe+wDSpZH7aBDdT1j20S9ONtN1jNzx
zh5LrIBFZlafU23KByY97zru8+6Lh3ey34WGp7HN5/anzhqtx5CN5GdnWcaRlPQQmm2ml4Qwc1DY
pxSlEyq5WNgs54Jy4jblsIHTXWucAF3VQ2kO7MC5yZDeG0yhSf+TkzMdzWyMze8xus1vQy/dr6Ia
CI0wEwBIHLtD5z6zesRSJdG9LFOpGi9hZinpZ5QoSvGVNlkenMoy1OMupx5m+wmG5mZP+cu4X4J4
+WaJhphPcqmdr5TO+cyJKOK4BIy2uZ1hG4A1AOJCOxyJ0o0dUhzfsImx2CoVZnxt1Gg0N14XluPO
M1RGSY3+0LZtYt3TZKcrgYTVGn/Zc5LdkukboHxmCYNeFdgtYrqAoGXfcccpuYLPKR66gX2BMWRB
5mPFoKYpNL230XELww886alrvXgmJM7WEV8V3oc7FD1R5KdIVIkjLQiph48V9Ee6JFj7i9rQjwSp
uubWYA+4p8oJn6jPBgAkRD5N0b5gxUNLgD7PxzHVJDt8YhQ4nRw820ck+AL/HIQRHGlVTzd7WtsT
BY1f7BcZnqNxsczuECE1WCkBbcbBK6YvvGkd+oWwKbocAXtrjw9ET9jdt07OQB6R7BjWITMn0pYC
KpMSxXil8s+9AqeFzplr3zWqXXG6OX/RXDfdUxgD1aGZN5rVBXup8ioZOxPoxjRWv2ZliCuLag3l
fZrmH2RqVf1ezx5q65QBK6+oHy7J1pGVx6wrWbGvzRkZxW7JYyPfV1mvHzkbkNQmGhCMG5pNrKXx
vID1q5OmAyDDDnDc53ph2x1IXTZrvzmMt86Iy2FrJ9ba+jWc4GFWc/bcFezSnx2T/d4eOqnZX+Y1
0JsN4D8w+UNNZ3FjJ0updkXBLdF3oIiyiWLbeRijqqQHoS3q/QkFd5jzVHmeZrXkE8TGtCV6FwPs
QMxkVzvEz1vqV47u77KZW/G8io3CjTlwJmD2oQ6x6SEOrj4kZPxgYmfv3szDIb0dDd1Hl3FbKcx9
GPsZjg1G2LosE6xSTdgd8lKskZa2l3H+NJblR0xxByBe2Zj7MlSdTXFH22gGO+DKH4Iats6G0PY2
O46uQ20Lj5poNkFnOPcxCOGnTsFJBuvijTep1wSh78iWGTaIGb97J0K+sM8aZ3Y2s6zKawi89PQN
mC0wZSfxqFrZ/uigkqOysdiGHrQaxK+ETKPsmtW2vMbgRGJ3Gwiz3xlNIBBPZ5gWuYEwoRIKuftC
j13yCSQKPSowes1DZdcEdWIRGn5C7arLzUBa46/GLkWwBUVBhwMKmr7tMhWxO2C2hW9X28mzxxCE
CGwNCZ0oe1RXIxtgfEtR7/7MwdoOMKjg6WwyjoLuBjITk0CRiXHEhd/gsfNoxV4sNdsNjl6TSDfw
etSTapF9t0nTBL6VBawepWzcDyjSMb2gTvIe0ZlHRwuQOmHk+Yg9OXGAdBNCZyITAWLeIeKZtLu2
3iIUGKas0+JG5JX1s0QnUJ08IJI53PJWPBHuYUh/DguJjbRQXXIQKNivbT3l3cGzgmXws4Z+524m
TkccUOLN10pPPVaWKTSnbZ461fcsDOOvAeLGB1t5E/C3qWEwPRFwKPIDPKi+3ahchAIBTt/fxURG
BMekSdP4hP6BPTXCu+6k7dIELIWk/HEqYv2oIe2zfxmGCSlMPkCeNpfhe5xLdutL16Loy2yOnIgk
nU+Ltl3KmqC6sCY69KhoznRpdENx3HkwvAx/sJHa2RrtSbW7h2qg0E/kjUJjTN1p3QaUKNTvnW5h
Uqwq3Hd0QNuh3auhcL72YaWwnFuL/KQWRIYEKIRil9C7Rr0Bb8OiH21zOmUMRQ4MUswXWyTKLkbM
Cs8gpQ2vNui5CtRs9gAGdxPmTK3biELYboTZ1DPb0L33Bxch+DXakA6GGd0haNcCY4QV+1zLq3ei
H9PsUwh9JAB9PdGQRE/pDTsYvHgRApVO6GECPedHFuQ43FIOsbOjlCjsdpU1yB8OjfbiCrI/m+u8
MVbAVVcCX09skiH4zgz5xWxC9SmQHXMXJ5MbJ2qrnzI3lwzpEra3rXTReGxR87BVxdlYXk2kpnzO
5zz+0ZeNUeD71/ZD3s4D9Aw82ZQowsr8ApM++5ihay92pmXRCauFIkDHowz/XDCnzqjfykgDVhwq
qu5Ojpy1dfX0kA/99KVeEL4bOkmRI7fLcNnEE1VmaYsYLi5a74cMTZ51OZFHgEeMvdWKGMBydSCQ
qbk1B4sPY0Re92muZEloYcnTQT+ElRlg44i2Cs44dgyFqtPYIzaCMdURhXgPii60vjmqpWo+Evx1
HTF7/7TN0Jr3KgFU/cHAaUK1ePZ0wrQK7Z1KYC71rZ1FWBF6zBz1biHPtt8k0SznbYgc88RK0mfA
SUtU1K1hOx/73OlZwTIWpQo/ab+JrdpI2Ueq5kINsedtkyJy2ZxAi5E7d+qGb4s7y89mNBfWtqVD
6/piqDWfc0iSHdTceKZ+XGCwkUiQ8svZEVJQXCHO+2s0YuW+Yp8yX+Bltrp9I6nqh0wF2O1p5cMG
x9pb3qID5WhKLzd6GEaXaczrQ5lsaQhpSvMBtY4tR6n0iwH7o/bBV87untiw9EsRtWoCRGNMF//U
HEg4BdFncjOH1UWUQDuGpgZo/k8deeNYFxkhNFrm4qohTuSHNKOEEnAu6J4MAT4FMN21/Bl2GFCx
pCFlg1kwhh8rh54OgS4JZb4ih9dA+UV0iF56GIHfKI73+rZuoqL/QFvbYu9eNmHwyewnsWyteLFP
+I7iHNdNHRWbf7xRyrlgT7dFZ5Nc0lnwYIjzeaf7f8yKSkVFYXAbuYF6omXXPRQyideNE5IsgUv5
8Z9lwdgoBokTWLVWwHZWIFw0ULpSA6lytf8HI2XnCTfIdqWyIukLFs0LkZK/c0zQM8/vJEKtiU/n
AT9rqBq/4gqgFWvc0H+kYrVIHlNR1Zw6SqDvsFFygktwtcQwKbpJHqc+zK4WRHff5iCdT53dJX+c
GepaNh1xdvK2LTzzLO5wZEPjMtGtNhgMShy/pq0gUGBDQc/7q0sBdFYS3Ymnz6IAw2RuyA3i/GRY
9F1hMz4bfddcc9KYLv77v/7X//3fP6f/CX+Vt///Af5X0ee3ZUwt7//892+PlRkDLbotJKcfh0f7
8rGOSRSWkLaUHzdGfDkuvXVgOR192yAtwsnl90aNYM+J3bhsnf7n2xdfb+PFO6UZxyVN1yYEVtGw
fnnxOhrCFHc+iRJFk5wqERNZCcBj34YdvkF7iCDzpNnu7Yv+lkv170W5ayGQ2Vne2Wtc5mrsIidX
UKv66rOQ4LKLqjZugOTHf5qtyI15ji21hPpDiNnZa6RxNnWkHmA7q6p2X7hescXA2m2ngGilP70r
26SqYjquDa9QibOkLzuwhgoyPghKV903XpJ9mGT9bOdDfv3nF+I0aRNLb9JMFWfJbJmpHOROMASg
55LnSk3gxmJ+3dMPx7P59rV+S4HjZmxNGKRH2p7GwPvy+8B3SwxL7tm+C4MUwvRsbVJZ0rJAO7wh
JmPYvn299fdefo9cz1tfFzOMhYPu5fWSqgvBn3G9Bo3+ARKksbP7Jb97+yqv3BX5npZHm0JQ3LDP
XlVehwvrumbLSSaZH5SJt8dGCi+3EyBR5Kju377e7x88wG0Xx69nufSEzoe4aeCOzQXKvEz0hNE7
isZuDbTIHvXy+e1LvXJreC4th+/d5RnaZy9sWIsDeUwIxVJk6iGpeloObmU/d6lJwbXMoz+dJ12b
IHQUfhQIGGDW2aJgkBLAUom2zgDRe1zCkj056iqfdfy9VMZXniKfBTl2gJtsPDNnbw3yQbfaGcDQ
QAc9EvPCCKA+4+No6/23n+Lrl4JPu/7P48t/+RlaAX4VnEXrWLbrjWHF4hQgK2yMxH5ngnrtfTFn
MBciwGX2P3tfldXW5RRxKw2aBny7HLHHcEoOkTPCYVvqZP8Xd0bf1FbK8XiUZ3MvCSBjNnh8igVB
yIdplOHWJkTs0LXJ819cyfIkABItXFbtl88Q6z+JOi528bShO7/0YbBrSlLrkyls/uamJCZLwSNU
jjy7VKDjJg7iycbOQ+mOfwtvk8AttqSaRO9ER/6+WhPxDOyTzhqyRVedPz9IKXEUABqGkFMgcR5h
6exDdubequOunsemQcnXWQZ9ENuu+0u8TMHwN5+nFtqzTa2lPo9uLzm+F80E/cEKjJpkJDzolCub
o9Bj8s6E/O9vnc3IksYy/khB/9cyz7YnIsy7kpaY9IuliL4YDT2cTTcReFQhO7sRUZbexk1jX9Ie
a69IxxM3LLnLjma7PiHLcX/NaTX8QqxdaE746LTo76fHJDYp7xqYYt5ZsNaR+dafe/Z+DAPxaqq0
9FM6FmER0YMNJgIRiL/YAXEXfj53MQRi8CFvf+7/bj7furL18nuHl4LxZeTKLUhHJA/w5nJ9oyid
+bWphktvFQVQJngOGtlciTiPjnUfvPNXvDZxMfnzvtQ6cemz6RhLkZ1IlD74/yBOBjHk8RYTwAl0
eP3OpdZB9dv9glVghCMOVups0FF0SXoMfbYfdN8c5JsH2jIFjV3oshVoobef7msXk2u6KFoPTBHW
2Z7Hq9LOXqm4NB6L0PRL066uDDdpDs44ZVTjbbxo79yf+dqz1NQM2JFYyrXOM409nNfsIgjiBOvS
QvwloQBddlCdXLbrp5kMMOQoltoDERxvK1YKelwkBewojiQPhuWpyxkteL3FVSP2NeXyw9vPZF0a
zl4AVmMTqIqm2scS8vKDK9bHXwLWQiGH3VLXqPBtmm+7t6/yylNgWfLY0LJAWUKcfdbBMtF/BYbg
t7MAtGuDTXEda4Mjf96/faVXplamb5OF3eKJS3X27WajHFDesfejP9SclqgIThX9HZ+CytqEUMVh
aM0IQqRnXJEn0vz5pMqGmrmOPG0miN9i2Cf8oPEYOb5nlMZdpwSOCzFX5RVG7OzL27f6yufskHNs
c1LgwyKL+OWrQy2JM7jmWhaC4WNVJr2/avMJZAHATmvDGN95tq+8RcXKyCskptuhn3d2QcsG8elQ
1Ee71l7UYwoRsOr0VWNp751LrT919llyKc+02NZwcj7PcSa7pyUuKODIkLk0gbI27gGXxhFocKLW
dqMtrA/kZRnvzBCv3qG2tHJQ3TiOuY6W/6hOIOhsEphNcNKwYuypdKIjqSCl4/Uoj3/89uhNQCln
DGsXCOnLSykDwjymUza5SyDu7bpK6BygQT7itUy9DRDc2npnMnr17jzFqZI133T12d05sjOZA/lg
RBh29c4ANfYB3omTbGMM539+XOEp8gqVVpZkB/zy/joOTogKeJTwVhRaI/Y5LqHdu6ZC5fn2o3zt
vpi5tGfZ5MO68uy+UuDaJVpkx8eG5hA7BJPYyAit7ZEfvvOB/LtTOf8wGQEcHijp4AA9uy0c/EL1
PbdF9JNLj4h47GSbzDSaUd/iicpGrxg5os3jr6ZB/k64T3Ox9Cb78j+/acUyRuec+dRxzhazNiMm
yqWT5RPA6x57LFH7yWsf+hGX7F9cyfMAZCHuYaFY56H/GBQc3Egs5S9go2iRMIBfDPaRhfKViLx3
Hu9rw95dj2bErNH01WfrRDs16LNatBQVgt8TgEZabMRZbRsaOBeQpI0TXkX9FyORowWGXCZtyhPy
5f15FaBWenOtLz2vAgyCBiOPlPl1tvNjntfWl7cf56v3SO/ItdldAbg8e3ElVgdtzYCcgrjs79zY
TnxCeZYjiI30CtsgGRTAC//8hMi0LVddlcmOTp3d4wKTDnEdLPcMoaq5Kyc7RyTYuda1x7V/OHEU
f/3z29Su5tvkC1VMdC+fKmg0O5gAe/hqdtqHaYE83pRoWRMiSj+Pkc6u+tGYn96+6GszAcVlEKMe
JznbOZsJRFO4tT2CTsAgM23L2Zh9lRn4BGgVH/74UpQ8KcdQEFzrP2dPlMTt1XpGAwE/sLmNKFRe
UVZO91kdDO8shq/cFbVyzE/C5bjI9ubloyRGD3nJ0LY+etev2IU7v0kytV9ikIhv39T6S2ezG74/
Pkq2ThRixNlLm0QQtGllMhTQlFw3pFhPmD8LQjvfvs46S/52Hcn5FwOd4JbOZlHt1kWawLr1Dc8r
T8QMpRgPCxAFi3If5IBWoWIRJBDBTX+8feV1sjq/sisUghIaZYpS0MtnqZuid0JXtn4onPHe4Rnc
IfVbti1ar209F8Y7ddZXRrtLhYC6OJUtqc8nTzLgcg2vh88ECuMhtjz3uTUweMasG8BMiKrMKPne
/PFNMl2DgpFSCsHx4eVNgkEG4I9G2x88QHUlxIgbRVd6DxsSvgnnyHde52urIkshn6aWDsPPPZu3
vWycaZO2QNb6NP3hRLn7c53dfwgXeyfuqQZWuxlNESamBccHKq7wU07dUW3fvvHfn7bjKo99hGRv
Rcr42UjByQHKKaY8KpRh3RGgmD3TiCANFePBJdgEx93MWGzsd4bN7x+V4zJCuX88IQAc1gH8Hyuk
gjUcawKWyDIkfSwtVqwJkZMnzCy/+Ajjd+7y1cuZmmgm2zM91suXl+vICMS8hLhp5QF+Qr9jn5oM
j/xkTBi0oxLk3NuP9ZULrk+UzC8M8Sb3+PKCWq2E4nJsMQAZtCUTmXf3S2+rU+IEI2GaZffOHb7y
Hgl345ouSwib1bM1UtZDnLO1wgvq5e0xlhUke2IetkYQpMcoMoLTYhjWO6Pm90mJSj5TOQcbzm4c
ql7eJWXZkuYRQ5V8D1RNzUTgYMpmxzWr6klFdf2UdC1ZAjiM3hk/v0/w65UVmwJO4QrZ1csr21CG
5qZ2WCthme5oPbunRmrrCuZP+U6j8JVXSd3WlNTiKOAyCb68lBFYSRXZNhKHCn5jM83LDp81Iuel
ui8DUr3f/nJevTPeINUkVHW2c7agpLkbGUuM5ATPc7Ev2Twi7w+MPRid7J2H+NrrMynreMqj2STc
s480sSa8HfnKklmwAA6NEe5sGDzQvuVner7WAbjRGpkwGe90L9ZJ5eWSwtaKS2qPHSRP9OxjTceZ
lKK86bB+UFUySCzax5Q73hkSv784Th0UjfkumWp+G4ODCZ8EJ3jnt20CXgczwBYgTbWH2gl9iJSY
dx6nuX4J57flrkcy+k0WG+Oz4dCICmByJzuUzs4KAzWSw5xH9i50nQHHODaag6haTAJK5Me6zsGW
xl6364ZQgvgY6w8CwNrD25/T7+9YwfJDiGPRb2YFOfucUFyH+O94x9PoFNAXG7e8y4zU/QYzSD12
HV7MYzJJiNnotxFXvn31V16Bx+mSDR//4Nc4m+Y9V004c9EuGO3yLQSFTLuFwOkZKxNT4P7ti61f
zcvHzyxk0pxl3DiSfcHLgboG5AJHJKlCIOk+Es4FcMddxmOQE59LOc09lWEOWLLvumTnIED48yqw
yyDi+vwVCjj72XjKKIwKYE+9r9PkibNQ+4G09gCobGrfvX2rvw8grsSGDBMpazf3+/JW+9V4kDro
baypwHNcR90hpsn5zgf9ylXYgXG2XLcGdCLO3h7ZQhja4Y/7lsarOxMEdAFacNi9fS/rr5y9trXw
uN4NthY+l5f3UsKvhSo9gWpd0V5zJIeTMpMvclyWw19cSbHDkxzqqJWd7WQHAGa4VsbBH0M1g6lJ
PJA1wcnVw/DOlV75FCmYc/wwAVbTTj9/P5EmoUatGBm8u+2m6ntnb0/W+MG0KNJvctmmn/IZu17r
DvVjO6o/Lx8DokMxZKFKULQ3z4Y9rF6KOjkqqlWseEUPfNmVI4jKVEz2X7y/f5UK3r9v77wLCA5m
6N3eGiHz1LijUjxkmN+TW8CH77Uj1sd2/qm43NGqXhGwpc8+SB2QV2XOmCxruch70HfVY2Uo69Ey
kPVuhk5727wsyj9erYjnRbjGUdKkYHb+MiH3TFMW2oM/oZ68JGOp2pqj57wz2F4bBmTdUfxbRQR0
b18Og3EmI1rY0NoxGoIIXSTYVrk0PrF+f16e4lY4STJ90E2lDPjyUqaFURltNVonl/QSF17rjlA8
ZxNK8Cx/PuTWKsqqHKDt7ZwNOatpyQca5ODXQTsfFg9IduR47j4b/h9157Elt5Gt61fppTl04c1a
V2eARJpyVBVdiZxgkRQJ7z2e/n5RUvdhInESpzS7s1ZTVGQEInbs2Ps349frI60FK7pv3DICU0VH
+nxSZqtlzpxivFHVZXfT1o25y20A/tdHWftK3KeaAaUWgUxjEaxKzafoF0O5rGwcRBDoRxW6NqrT
3Bb9xt15MRSTIKnmIYzfF7CSRZI0I7nUmB02r7LRW0ecUqZTNXRUFyAf7a/P6uJciaFYOZPyKImu
vri4JDy9oROhfJTkWXAC9RygRtSGj9izNZ+cXoeJGmPeUWzMcGVYkyQXpyFaB9wyyyhJ/5p9UGKL
yQ1AUt3+gYOickyzRP2O+qpdoAdlVBvn7GKf8F74edDF5jeQxsmCcESsJNJVcs+pPUzR0J+ur+jK
x6Nz5zA5DciMfAE9inj84M5ITxb5zVuwyuhzWri6AfnWN47YRYYnJgRUkvYsywhA4nzj+4BJIm1M
hD1nOmLQhsCrrqHFA1xBOpa9an4mA0vejVazceIuLrnFwItdg54LQHo9nHcttJ0DL0CEjCIDcqYy
x+Utmuuhh54XnHssiO9pJGcbZ3F1+3APcObpmFCOPp84UntzWzsYnsghVlRuJCNu6QVhmt/7iALE
kDIqVEEmlC1urn/c9YE1AwkqumbkmucD15aCECt+W3T1kv4jih/VFxUzoiPkF8urZGs+JlhBvv6M
ip44JUBuPoBfi9UeSslRcr8QswWyv6NY1WT3XZvnw7e5z6XHPmxiibJtUX+7PtuVA8Pziacv6+xo
wOnOZ2sWs15NqN/sEFyQZvgjHXh4fIut968fh3RTI9F0AI8ue23cFGpl1zCmTQpQwldnqv27MISp
svH51iZEVKVmwZHDhnExoaidLT31E1koI2PhWuDCMDf9Vj92JQJYP4+yOJZhglI7Uh/yDgGQ9miZ
PlruoSMUiKxXF0MAepGm0xiBjklXZnFTICRVZX2oArIxC/VTKE3Kk9pZtLjAD3nXP9LK1rfIZ/Gu
N0WveYmbwy7HdvLUl3eIv6G5h3Il2uDDdFP3sn0K8Nd1eyTaNz7YSoQjVUHrRmRGgEIWSYRshZaE
1ZaC2lxWf6Pm8gVdxPnNQEy4g9qSe8YsHOYcC2n569Nd+4imqG1RR6DIv9wqWN4FbZawS7rMnI4Q
0bFjjOH1qUjsvP5eskjYgblREzEvwLEODZ46gNYDPakpjoVcVJ5FOWEjZq5NiDIhkD0LvqK9bBeG
Q213U42XGypS1cGZreqmrQr9hEGw9tpCFrtSlEEEjtPiSbwIz86IZxw+X+quFoWHIuymA9Zf0xES
41bxc3VWFrFDJkk3eEOehyi6M2UwScwqlLrypgiH4IQCOiI+aTX/kwXk4qOYSD2Q/sT5UEkEMD+z
UnXXYIp5A19BvymxT7k12Sb5xu5bO2x8KQKiSm5GK+t8LGwT4rY1WUFNq78n8BJPUQs9LsEe12tx
i3Cnfi6O13e8uEbOnlh8NR45L3VyiihLZEAJrj3IR6L95LTyblaqJPamashyyPKYMKJAnd9fH/Gy
FfIyJNAfQyGmQIw9n6ZRmLgBTA7xOHa6yE2jF73r0VEOCdrJaNVRfCC82YcoNBCgg1ioHPxChld2
/YeshRnmzaMddBddmUUYTSwFk6gwAuYW2+qj1PoQHaFSDkfqZ8O3vGgNuEpo0vdNrW2h3i7H5tgT
V3Hxo35P8eh8DUopMMd+8vHqKuLK63R9pL8HAdU5QEZqvEoPh32bNdL++pQvr0KGNRT2sS6gV8un
Lcx8ClniPsdYXd9bU+w/JMjdna6Pcnk8xQCAunk7c0HIy8kl9jzhIjcCmfWNG00LcNJC1+UwltXz
q0eydCKAeEWTmi1zCEzRqcqNlgodUVP3TjKHx8F2qqMyD+bGpC4PJ01zgc+1TYAXF1iywIwMKW8i
EPgOmupaXiAdLkvoT+W2fwD3KrkW+t8bEeHydNJjBvvJC5fnJ32P823SWbC2OwOsHgTN6KRXGNvW
eMydxhaKbRMBF37teooCEg94XoY0l5brmfdJ0mA+hR5WOHeQeseayFDw3rjPwNJsbEZxvs5Dz/lg
Yhv91BO0zIryt/6Cf8o0jzZIfuhpy7rU8TVPno0Bs15Y+lahNXsq6P3r45AKxAvpBHDmIslZhNtC
NlojoOOJnkRsPWBk2O+kUP8jlwz8ikrUT9EnxUB2RMm0qvE8NjJ16zdcfl+TGxPylGCSEAXEpvtp
CYrIscNWViZvqiXnVhqm4Dilln9KsmpGT2jaSucuTybj0X2GssKAFF7Ox0uRbkTwx5nw0lGdB+rM
I3ZooeYFerdVY7iMcJZMpFEV1eRJDOnifCi0Y8YZZYzBM8q6x12gb9oPkYNqu9K1SQdReDQ+Y71S
3wX4sW/srMtlZWw+KihmnYLKkk6VTgo6qmMxeDZm4Q8DbJlTTh0WlSu1OYay0m1kyZfLKnJG2r/k
PzZ4Re18rnjmjJIZWYNXaxUR3IlHF/EMrE7l+o/rB/Sl0Xl+aCz6W6qjioaa6HSdD5WGNZR0J5g8
zGNRZhwyAERurWOWCqxP6z72KGQ9mujq/A4Cd0LtP6Yl4gqJaFwKsNh1hzQzNzqml7cKfFFqfSTM
4j5bIv6QiupkIMNopvgytoOI94Q7bcinH9fnfhkvSPag05Ct8Py/CIaww/HdUvQedL8PhjcDY+sB
86mio4LzKGA0DVgDrCjbQ6az1dxsQiXv+k9Y+dAUXMTo1OiQfhCb/qfzqjs+mrGJzaY25OSePKE9
ybUh3wKO1zYeQatD0UWDbkPgB+V7PlQTa6QijTLAv5Va3NDyUNF3YdMg/GxpQ7dx0awkZdSIeWxp
QN/EW28xs7BnE8oIlKB7NEj5rlMVWNIo6Nxq0FN3favAVtem6Agt2H7TzHXwGMzKFrdz7QvDk6Uv
ZAPZhv2znDOKgapSjDgMKcr9pGo4xUSYY+fZjDohfrDoWqqSl6aw+klluvfXv+7q8JwrgofBfl4+
dvW08cOEwOEpSmKgOKnQRk56wYOOjRF1RLDwAKo7NB1KjGIl69XYaptvQDtZEIDEy3DxDVoTQEc3
1qMX9Fn5tcSz8Kj5neEOXdVtHNmVCMnFw16G/0lFZElgCZTObtV5GBFFSRDOwEP5NIwAuhG2idC4
Udvj9aVd283AjejX0r9UyKDOv2yMLWaiW2yvqnfG9yYDeLAZ27u4jLbwG2vRSBRGRM4Ewmu5k9tO
xjoyAtyYaKVa3IS5jbgSVmhFvBEMRKhdhGLqE9zb8Fth0y7prVY69WVQcMMVlWbfYY9q7P0C0aGi
a+d3rYHYNZhnZ//qheTiFrUYgadQXzAJP0UgVE2tIUiQzzODcsBGDLcgr9SETVDdIPW1ERZecHDL
OdJZB2QEY0RwDc6/2wTSOMvlCdNm4MaDgth57mD5N+eydZirXpn3gx+1BXrL2fQVKQYDiXnEVdH4
rYT4zEB1dHBbOUb8M8HX4g2A7HY60gpVgsPQoSg/o7DxuZMtLGYRauMbYRxjzk+SEki+a9RBb+8R
bB/b21iNigcmHqQoMquv5oeyVzTyHdIjB1aDuig55WFRp5bRIcGHBuY7uRhugwFxRVy0rNtUx0zh
1V8R6htPTlCxICiXxy/pOJQhHFuvztT5m4Eo322BGMEnBL+3cM0rJw+2vA07FAgBVBHx5z9tGEpM
aQVGQffULi+fEITJ7lrZyE/0NoMv12e1ciBE/4qyjElycpHNdk0Id6xjKPrf4x3Jte0p7Rzexil9
OTiW6r2K/dFGt3YlkpFc0t5kJemc6Ysvp81qbfkIkHkZUs1PkRVR4MpJwuoBKHzbbiEL1+b483CL
A5Gn4l1Nud6bcbxyTq0dIK8mz9gluk7DVdXTGMWLRi/l1x98bmZKW1RGX8gV598RBwgMCCcN8lmY
V7krK+OEXhV1X1dr/OBw/UuKm2Zx7Omv8EbQgVOB5lnMslFQOwnozYH3neV9E1UYenfaD4x2MPIa
JXVXYALzo2poT1wfeGV5GdgCssnnVKDgnM/SgCFi936jeElrob8zqNJ70FI/ik7u34wteEpzUvKN
lV3ZQQ71H+q9NNyJcovJDnaJVLLFmL1f21wVyJE8ZID/YrdRcWrKJ9vaWN6VMwkpXBZIEVqFlGfP
Z9kgA+Z0M4KlAxpInxS5bd5Meux8zWnkbbxy1xaUXoH4moRxql3nQ0kpZLAMgQdkRlsZNVDFktTy
qYz6kC5Iq6o7tbbtx6GEG3T9S67NESKjpqG9RC5liFX/Ke5EFRUgjTQS7z3knveA8qfnKpXQa0+d
rN5IZ1YHA3cGS0zMdUneqC21TSK66oj5zeNH2s9NA0/c1g+mHU0bWeLa2TDEhQgoH5TIEmqTYOHX
4gWjeJbj1w1ecEp/h/UztDSSH4WqjIgFtLzUPRoA3QZYfm1wkD5kGxSJGX2RIoZJJjlgYVQPU1JT
vp2sNDhZPtryu2oKwIe1qaq/zXzNfA+a1Pxx/ZOuDU6tUgDnaUnyG84/qaFxRQ5NpVGMrlFLN2fF
6Y56kRpf0qSWbww8x/chYD+vmYJmi821kpyTLQEc43IGnLbELGjq2I2FOWjog4V5ugeBgs4UfYDh
Y+KAntULP7nDIMD0eKv2ezjv6esfZPwA2gDkX4h+LGtxCe12hNdkDRCnlns9QvBuVDr6SUKH4x/E
B6jAAjBPcnCRnYdKEocW0uReNoRIN4Z2d8xocNxkJfYm17+pOIbLSM8QAJ14vZNWauffVA2wmsis
WPOwq9eC3UDt5Hs+gEJ2MXQZ7nrcml8/JJoKHB2qjECREaE5HzIwihJ5sHomJA39Ywc5co9tJ441
/L/jl9JHquz6HC9joI2KFTISQhBJaPmcD4iWOFKkfTN7qaLGfwDUwJ/PlxQ3kbF0yrBLdFFcHjcC
78u1cb6yNqVF+jhC1YG6yOK0jKqMBXTST4h9BnLhjf2o3A264X8ZoI+/S/0pvG+DBvHrqczNU5vF
w0OC4fFx6h35z+sLcBkeSQFpqdLMh9x20VDtETRFDUKi7Ifu/3sZvvDXHIzgQ0km8Xx9qMsYQQoo
AEzcpjyJlpkDHYEmQ/pwxsalMd5HduRj7SuEM/TaOs3y+MkpaucU4mC7vz7w5UYWuSexgaYqKdIS
Yx5AhjapgiF80dZRjjBDgh7ejMCtgr683LxTu6TdoAyu7CtF4wInpQMwSGZ2vq9siNA9ToWTpwgO
Rp+a9V7rJGePIcv8Fcuj6pio1tP1aa6tL4kuqS57C2K0+E0/XatYlCljV6FHWDdR9EGq1DfZoJhv
iYHSSRlChEV583s2OfBGoFjbQ4Q9gMFArnl6LiYbZLh1OmEi47mKxFE7qsGdlALkT9ok2LjNL4H1
tk26ApoCex/20LKe2rRdnQ4GLhYaEFDgs0OMjHxiZ55d+8WbJhsHN8Vb1ovVYbyxlGB6G5FsvUdT
FRPUNk0e1MoKTtcXfm1/0bCkSA/yimt/cZzxFotxLCCIRDPMAjdEZxIPipwkGsKUkd/kjhElG8/v
tY9N6kR9Bl4cSOlFPSwusO2KxwHuXVkO986sqB9xaE1v7EbL/swxbLwDwGN5SqIPG9FrdbZcQeA4
eRFT1D7fZkqB+pVfoYtMhb99MzZKsaMNKz2jetXe1mHgb4SNtd3F+eU4GYBuaXidj5eByB2sCEtK
GKLdYRy550j1MIIY7WLjNhAfahGXCVCsJo12gtSyhltkmO8KV0wkcMf2iZaEzmdshw/Xt8vKp6NC
I95QVKLIfxfHpULib7KbeEI9NhurHUaF1k2VI4ejG2V8khXcZLwmanEUhc0hbeyblcBEegbBlwcc
T6kl4JcCbtU31Ke8OZhLfLKq6sYoB/VNhwnZHQXyzh2VsXh9ACaH4EIX0CTuu8UnNEh+jSjKhVJq
g4+rrmOpgRf0Qe6ND3YSqcfrC/wCE1h+R2C5JC2IGhhctedbRkOpVk1wdfTojyY7xJ2TPR6V02Ee
DPOp1Lris4KyszfhibIfZewQ93UtmxBM/eR91JXo0qMXqe+cikfQxk9b2c102Qm01O1xYF+WIMnf
6Fw27eSZhaU+Jo4031h9V70D6JZ/DfB/28sTsqnJUId/lLwSv8VY+shIQurFAavLaD/jD3DfEoZO
chJvUZhXav2US+hUiVevTr1/EcrgfJezpfWjNxhFg3BOOQypFyGi86mRNck6WBLeqLcmGhjfBkD+
wa4Icvke7WXEBjZWaiXOcAIVmVYdbVhwQ+cfMYspB4cFFX+jx57SzUg6Dx0Kzneiwc6rMcq12wlj
tZOJLzKC5k7+rZumMtoXuhJ5lSXlD6Bg9WNkldl9Ug/Y7XWJZGxs7cu3B2k/pFWaEnQGyMnPf2XU
V1acT/LoxX4xUpSf9ehOnYrsjmvS+Yx0OzK6BWruLGU+la7cTv7H6wu1cqIFS4D2ALB6VBYWv8BA
ig9vSJnDFRE/bgMssm/xLeg/mKlNu6ZvEdbe48tnv/4egFnFkIKeCF5lcQ/EbQX3uvNx5QNphc9o
jTX097DWJKjSKqgHzN2tTN14aa1Mlo64okOrArOmLR+5hq9gfhUNsoejUF1+DqQpPMX0OaujjRdA
5AZRmMm3Sqa2G7NdObcMTMbBSwGC0vJgADnUsT3KFRI6Y2w9ivsdHjI+BpEuBvVasRUnREhchDAw
ZUKYloY8yc7ifofhqcKKTpCmL0zk7BR/SPAR7Mo7p5++aqCODrHcPapYft7oPoLcdHu7d9c31uWU
qUTAoeOKB2eCzt351ta1eB5CyrIe2DL12WpxxnE7A2WmJkeu+/pYK81rkCwyyauAXNDJXZz20OF9
I8+ck1kdmuJuxjrjjQHxlG6eX9mNq3d1Uz9k8zTZB0evJx0zeNiMO42SkQ3wZpTDgwLVZSOPv8wI
AIFYL/wtEly0L8/XYIi02fHhXmDKTnBxm0oJjzPGOBtn+DLWnQ8j/vyn1L0dSqgkttZ5YNvsgP61
3d01Jf4FOHc0X5y41w/X13ttQI4t9SLwAjTCFturjc3OGLOkx3EOgqRd4AuEdSmcKcwOXR+YzUaK
vLaOoOTFl6WWgGLd+QQx1VQAIjS9p/V18FDMTf5eNcati/8yGFOlQBZDQ56JXFFZLCOAOWfIs67H
MKBqDlAvE9N1MJp5pENVP86G4z9WiaQ9FGWQeWYv64/XV3XlxDA2qhykqYISsFhVqhqhPsSMjyBO
7uGwhcd42zQP0zxV++tDXSaRFLw0oB6EI/KnJeMBwepOneHMeJg3AW9Nylh6jjPVug0UBQQEbXj8
PnLV/877INkquF0K84lyG1UhJkuf6qIJUEm4CgRqy0QjLCx2+H74d9bQJHe53JoVCkeo0r4YJ/4R
YpC88/Wy+9hW3bcsbLX3TTSn+6QMR0QEe+ue3lD79vrirO0DqLfgZQWbFG75+W4rwlHHOCjraWF3
JXVs1ITeSmYRHiep1DRso20LTbt+QKso1uR3SLgbGyno2n4nG0AJlXjGY2nxC3w71/3a4RcMBmar
buhnoHVju9mo+a4dYyidwP2hl8KeX4SnBAO9XkXexpMkuf9QFXKCnyR+q9PRmefq0NMuvrm+tKsT
o2ZmvvAyLrv1UaPjG5BzkLmen+VR9d9oJk+V66OsHSTkQBBbImjA6lmEC8jbeVGExMM8beV9K/mW
F2U9FmCF9HrcDlUL4OmUTNCT4/1+vld8EgaQdhbyGL0dH4thcDwzlMO9Hzjlq3MIUSDhO4k6NYMu
NkVXKEUaaU7nASdFzbXr2j1tOnzNw3CrJLO2MSziuhBSVKlALRewbWu7NIjvOqfr98hM9VOr4omu
yphwQ1rcuCbXvhcUZyTrIOTSSVrsQ7oZedlhOuT58IaQ887qYz1WgYcwtH+4vjVWAp8qk2kDreCV
QiZ4/r3APWkx9bTeay0bVVl/dnZBLsVgRvrmpAYOLwVJB6U5JP7GmV6pPSFDRMQDgiTqT0tN6lAF
1kTvp/PwdJGGI6ablqtEQPFOVekonxCRxutaxiNt2oUDNVReoXourNQxnWIfd7iRcXedghLWoXd9
VVY+gECsUtyklCv0Sc5XpZjssiETGjwdH4PjXKWfSux/UAM3N0Lryvk/G2jxpeknZ80Qgp+cQQqM
HmohWJNordFsFPouE32eoDAZSRhAPtGGOJ9Qh9X20ElsYHWe5aPT9zUvX0Xa17pUu7acy2+kGmOe
66u4dq/BnDRpB/CegmC32FwqvYBOazAi7WIzLHazNGH0q6EIurOHXP0qlZmMXoXcaqgWltGApYum
P+VaWb4tqwm9aWJGl5A/+cFdzLPzyGEZn6//xrWFoVQuWm3EEn0ptJNgN2jqJQopsSKZ71NMV/da
1En7IHEorcSj5eGYbb4+HsNEAq8v8OY8MRcFHDTz8Ve1/N6z2cynOCw+935EGWIMmt316a0db8qo
AG1Eo4AqxPl39+NmhlYjkVk4Qf7JLPo/EkQvj1HZ5vdS2/s3kWLBh6j0LWbCSlOGTJgDCMZRmJss
ybOlPfitYoq7FO5A42VNXbyJJitw3KmYjCN02xq/eWY9Rko5nOoUSNDQ5ABaaZNv0ZhW4rd4eglV
LEHOWtbyca5Mgz5V+MpZk970cUPZI5SfW6uebs2xajZCm7h5zl+bzF1IxSLMwuddIrJxYdL7GPKS
pyph/xYPH/jJbVYae2OosFvHkzS6CxB/e4MzcvG7ZLfDP4hfNuUeOtc0h0hLzj+7yrHDQMlpPclS
3iBKo32cgqGk+TeMG1Ndi5RI+3JxiGsEhs/5SElWhvSmGYksdNynGSbGklkXh8Swuo3nwNpehitL
nRekO/9jkVrE+TwlGe6oXmSpQ7RvbANjOaqfmHI1zYk3SfsdEWdMSUFiq68PE4KmKHC74BAvbVfU
oEiygLG7XDIPndQKSzH8gB9s/t9qp+dxezualb2/fnxXNhLoHFqbRAtRN1h8x9CoUk51DcE1iMz8
lMjy4Ma6ROUg8qXx7Qg+uTr2qqS9m4Cro5jQ6FuPk5VVB+5B1dcUDThUuc8/sIk7nz1LfuOxTZOD
M6XvrLLHr3pWu4NcOuUNWvqh13Bbv35ngX4QKFbCOuI/iyDpR1btDG3KHo4j+zNms/oxndSShlTe
bdzC6uokYcFy5yMQDL3pfJK5PNv+LGOjM4yW8bXGkfiWLpR6rPu0v5nbLvTCwAx3lhLlHzs8Dk34
DoAxZlnH0iix/T6Ak1QPN/04al4eNCl+aVOOWDPg8uaPqtRCLJBy8/fBnyMN/fS5/5xB1h5Yz3m4
7dIIO1ZN6ipY5mgrtYMzY9gbbVllrM4S5qio9kFSXUIvbTvEo7YZWq82pOK9NA63KXJrEzRStXbp
oE8SRpTj/ECRtdp456wEYOBJvHIISqCTlxtZxa4wrK2m9Vrcpz4RON9VWhE04FvBIBih+uH6uVlJ
q6h7CfqGCPcXYiJdFdshiWPrmU3JgxleYofHYL6ljLIS/EgQeRS8mBfxiDvfNlbV+H0eSq0nVx1+
GXmSRTjDlc10W9rYdV6f01osADUrLjGkO+lInw+GjWtspP3MI07Spw+1rdf509z6MMa7odEeBkpP
Ew5GbY9ZJQ/p/ZDgvXf9J6z0M0BXoJNAqxK9cEqZ578BRJTR95oCj1IxqhGdfg0NP9cpG//enHNQ
LXWg1R9VrdCzByucVOHx3Qe7IEhze2M5LIZa3LHksrR9SNDBMC7jUtg4aZVquBEDoRzusxgb6r41
2kMW5NM+qhs1dJHH2RIiWxkVujA9CuSLhaL/4ouHauLgISlVXl825jNM6AoPwcrX38mlqk8uzRHn
Lgm74tv1hV8bVkdvF4IXDXF29vm614De9E5H4rqPbbnZJfCA7pOCRs3Owc9kj0w0aAwuqI1Tuzos
8n4AmikAchOdD6vJkRKa/ozveG44z0aljjwYdD8G8F8H5UFu8+5gjsG4MexLYXHxbQGWkDmJniq2
i4vXipwrdWKrEnj7hCP1oCkN3vK95qRfJwrmb2On1hI3hcV96iY9N10lSarU84e4UsGwhxjG2n5M
tx4Bb1QWISTUmHhiMObOhRR8v/5pVmLAyxtRNLn5NMsESDGScCidAeWqOldxEtZTJ5oeTQ29jQwb
xq7eigNrAxK9aScKjAilo/OPAjytpGyOVJZs4bOwI3lO7+q0jG6zFpmDjffDyg7gcFGKEFuALb/Y
Ad1oN3bILe/5fmw8N7X5oSjn7MHGGdgbq748RFWwdfGv3BUW4CmhOCA4aEvU2kRDUk9Kq/KmQsLk
JU4bC19wOUVP1qyG58oZ/kGhG8YxLHHxPBBP/sWSBrI+t21WU6oKhwRmRDy3p9AeadYmkYMA2qxI
4YMV6EN2O8yVLsVuXqvql1fvJEjcaF3Tzxap9GKtI/oLflZXladkdvs0WbXmSoFFHAuxpTtcH2tt
jamo0+xG1YTMbrGJnJSHP8e58sK47t8GSjp9SOQe0HJm28d8LsONWt3KPoIUidsDOkrc/stSvqVT
0gBrwjswVaon9Ptw/hzlOByRq2zj36vSJ7FDLXCLVrOSCAgdGiiE5M8Iiy0uTS1VYkNt6INFoGz2
IZIPnmLzHL6+mitHEqlICtR0DzTkSRfhOZKdyHKSsvHSpCtgkOvTbdxY8S50kur1C0lvizYBqZQY
czGhuZjarNe61nNyo6rcIAG7lRSB/ZYV+A5byDr4ehfsr89vZbc4GDRCwKKZiIzZcn5x0RcZfERP
M6P8oZ9wrZ2xJsF6alIPg7+JgFvZLUiACBGsv+73xXh2kiDPXzGe2bXhD3xZAQC3aGSUsja9qWI5
ecoLdYvwuzZJOgu870Q+QZX8PAh0aV7XiFm3XjXqVrvnio3nE6vt3MnREHxsMxVK8/V1vSR90WiA
YAa5GEYU7dDFRCE/Rmk/9RQK1BRdg8FCzeEwUPPOYjfqlQIZ+EbWPiiRNSc3Sk8F9xBMVXuEvBl9
DZsXbWi9MNSvtTFa9TGQjfi77Rv1dMhQpyQxGOo4e5o5mEIYQvMfgyYP/gzbssXdDen3+76f7ee0
sLNsNzXaaB3oUKfBRtp48Tk5ElzlQIdAk1NpFn/+UzuWp9vYGVHNLAG6PMXcVd6o1bKblvp8io3+
G8vw4frKXg4J556yhBBvg2yyVD4JZ9COSV4YXhU3dn83N0MTu0bPU9WlRlDPBykh37ntwO5spYgX
IYdGKW0Wnq5cJfTMFmG8Qf9nmKbAQMYfLYl9IKzrI5/vv3EoxX/nLEkS4xBReQ/QU8fX4nxVGxuc
glrhKoOCyTC5ExrhO0ykixtE3jdtbS4OB4PBaQGDKAi7zlJFBUGO3OpQXgcImmtPCcIV93WtPXZS
6O+LrONCvP79VsYTOafwTMW3g+Ls+eRUK6sxqWQRqShlUudWpu/8CMOox1Y7ZQ+/c7QcbYPrg65s
GrpjJJxkAUD5lk+KuiplZwpqw5vHuXwOJojZJY0HOq8VqkT4BtyVirH1jln5jOQ5dH+pPFCXX6Zz
BWbBXRPFpteElfShD0ClnWKUMXZqUG76Sr7ka4tNIz4jyA3yK/bmYl0btUtlTN41D/BxWrpNG+r3
Fa7jg0vqET/JdhUAWFADlad5paJdbYSx9LtSGPZbzGGyH2qVoWzAiOiIQICZddeUm348qpGqKjsH
F7AHOQkVVCj8cLztYhhRrtrKYCMtvy1iV5bQ2EMgUu1PyRRgAn79C14+UGlvyCYIH4pmAki2eKDq
oUHaht+ZVwaRfA8bQB3cfIr7b+i/5qVwPivvOqNG+9KajDp2pTGyWhxGNCs7Xf8pL0rR50stgC6U
rqhh8VJdds3lRg9ripKFh3p5O+5VXwunQ6QFs7RHWlGlrzHPPElAUpuW22IxIN2Cueo+zLFsNrsa
0/XalcG3566JunbBppR1+RBBLkh2URPHj3klp5Fba+b0ifK2UWLSOUrJvsCt5P2kWqhbpYmOzQX+
yu1NNA9OhF+AoUDZgXu/8UC9DHpocaCFDiUVlRVqzufnNa7svBjNnFeQQ3SfCy071GlcPl1f08uo
AKWIVg3PHxr0FwzUqoboEaAv4ql23X0Ke92EjGUq+Oqg0ufKPAC39pO4gJcfkQ4W7wKRFCCvcj4v
3OSCTCBcPbWNhz13OZs3rZO9XbTwM/u89qTKlsGszcZ+BpZxyiff34VWEf2F6Po/Z67qzYvL+rei
nOoIzfbFP/7X7+X3/F1bf//ePnwp/6/4q//5V//r/B/5m3//l70v7Zezf9jnbdROT933enr7HRPo
9t/O7uLf/N/+4b++v/xX3k/l999++VZ0eSv+a0FU5L/8/Uc3f/72i6iO/Mc4Xvzn//6zN18y/tqu
yIq6aJZ/4fuXpv3tF13/VYAgBZAAdoJwrfnlX8P3lz/RfhVAeRobIl7CQ+aT5UXdhr/9IinKr+gp
oXWGFTZYfmo0v/yrQQTg5c/UX4VhOhYCwPBg2wKA/ffMH//64n8t97rH/YvkwH9vDIoh3L1cFEAL
2PU82xaFoLpqVIDnpuaWQVebxDVjOgEjnt92cyS/1drAOPhDZyh7Xan6bzRYOe9Jmb1TcVRv93Et
zzfoK35K03zMXD2oCbsOasBeL8OQ34WzGcbu0GfFo9/UWbhDwN16yBUfN4mZFxOqN03QvR8Mw/+Y
ooWJRLfWpp/LOs/ui7wuKBIigS51GdyvwNLHB8p6zuzFPLMeMDKb/5hCS3/XER8sN2gK0CDhh4po
+SwNWlHv5LQ0OleuFPMo+9gb74rB3iPG4j9HRpF/G53alHY/ffu/F/hfeZc9FugXNL/98lJ8Pl9Q
IYpHhxplZi78pfB+6GTKlGaT4UZGqrxHO7S+pQaSxrsqGeynYmqUP9tkSPfmrM/NbmiHERtav6ne
OkqWPE+JM/ygT0+P3m9Lxc38zMxdfY7e1WjtIxyR6/1tHKKEcUqGOdj48edxSWwGVMWpWIkknhx3
WSVJpTlI8WsyXC0fyz0K5v4xh/cANzKy91WMzer1xXohZy8W62xA8YN+yqg1Xw5Da0gNNzNtV4rl
37PMd5WmcLVOf5qwNK0t7gM0Dm7lTjvgk3OfzumbNMX3zJ+eVb+ne1bvxmTYuPTOr4G/FoJHm8BO
g9kDUHz+uxAlHwc2vOHGo++7s58Vt1Iy+hvvidVRkEglKIvYvFRmKqWmaiyrZKtIRkseqtT7Stvk
a75YiC4WGeVsXLd0Ul9h034+GY02DTmPY7pWbEuZGxW61LulACOo6eB/DLtQUYEsVNOzbNbyx9ow
pdztTDn+UoNx+BHKhr+PGEHbaUHhBG6MQoPnZFnyXVHTBn7K7Cv7uUOvb9+FlJRlHbukk+ykKH1o
D50TdI+KRhsKu6GgfNeT9tJJCs3bycjqZmf46T6IVEqbVU4DwJ0pc+DspaQ3o9yrqavE43yj5WAo
/7oTX3UTPUTfCN3Fj/b82jm/vv6/u6/ERvqf7yuMctIv+Z8/31fiL/x1X2nKr3Rl2CzI91KVBWLz
7/tKlX+l5oVSBwZHPIPpIP/nvrLkX6niUDeGKwrtjHLuf64rw/mVJEcg9uA5UxKEDvCK2+r8jYE7
DXbPJE30a3hUCRno5U6OI3igRrg3R2yGXQOO6m2Lz+QHp9Dam58WZSWQiwz7v0+NGEtgyQAd0Kdn
HZY059gI0gQxkGhPG0X/ilpNY7oIoenekCmk2rwkucJma45cI4c/+A8Gp1mOxjXIE9jz5xOV9aCN
sdMO99Roo7tcSsojKm4oefQ+eXjG0K3tZ7fmgG7c9ZEXL4+/542sFAkBuDGi0vnQ49DFeWWqnGU5
zd5N9SQd46Ic3oxDafVA0LUgcKesCynZWeqNWiTmbuj0ZgvqucDd/P07yMEpe7AK/KDz3wE5ubSq
1Ar3LbTVj6lehLdzbKCe5qjzwZ+r4kfmoEQB7IpqbBEl2F+bqMibceBswb9EtF9sBdj7QL9gepDG
LfHjbYgIclwW0b5qDOSKUO53bkw57FKXukH2KA30Fg4TZnUz0GVJvTHyINFdOiZU3C15qu/NkFSB
p1zBI+j1n4snmU5lCJcODtkiuI/UjprJnOJ9ZQ/RW13ux/0MHWJn1raxr/OwOabNVN9paZ0fmkqC
ARUUW3DjtW8lQEKiLGaDz1p6GdgSz1Xft+N9qNfj71VU6p421+kbXAOlGyuFdzsZARcQRYnkPgkT
NHx5ZPX/j7Qz25HbWLb2EyXAebgtklXV3ZJakm0NviEsD5znmU//f6n9n7O72EQR7XNhwYAMR2Uy
MzKGtVb8YcNF8u9vyGsXAb6VnBnII3UXagS3x4ageXDLLsqCsku1v9qcGGJO7f7SR+0R8PM2Wvp5
Ql+a2vZQ6zAOowYKb6ApDZD+xRbDY8M0vd9N6skfB2Tcz/fXJm/95hzK3cU7A0Zz4VTfri1R3VTk
dZcGDCxQvI6m4JNhlEcygrfVo5/LomJNEwl9K9o42zmiJaKlQkGAK2imOvR7NNHwc+ZCQ9A2TghT
/WETbR98tQ3C8n+MSqFG6XUoXt0uLRWLSGjApoFV5MV5KLLlY4pAZFDkov/daIb4jNJDeeYCuN7g
rHXChCYmz3VjYj+HpOpXFe4KasiDa/62jlQPD+7Z62PF5QcKRyGEivorjC8+CtXIocqDruq1S9nU
jj+jUXUBcXhU+3l9rCgXUp+UjHGJCN88cqAj+om2gfzKJvqydZKAHLWVX6MGWsdq29GbVNjl1mOP
tiFlNAoetA5vt76Yod3QT0iDzOjjM77fvISDMj9YVBGD+wd4bxcprQCThrnJRm4O8JC1/SKqKA+c
0bUDo61zXyeZOc/AlQ5SmU3v/T/L4uFAhZ0COIp7m3csMzo7UeKG25m5s+kVhkAxbZxm8+SiGIWC
b70MJ2eI9A9q1S7vKvTpzwhN9IlXVIv9kAyG+7FJlulb3ml1UIl+tgKjGPSDx+X1bZPtISldyYcA
17p55uxJdpCZwBkws6c6Tz01NHWI8jOuDUljq1fOfcnkrLd/B1lxp8gFW4cM5/aTr1kRqqAuoD93
VScVX7WRjGCx4w+Zrosf/ydjzuZqN462Qo0asiB2e+MpccZPeZxbV7HObytB/+eTWwi+crDgEwAT
v12WYy2ZGvJHEM1Z5edGFAViHJez0TT1gT/YcVjSSf7X1mYLJ7NOWtWhgpaFTf5IyZseph7hhyJF
DRw9HZjxaFeDtziD+FqbobmeknkukDE2svhRibPmk5jL0K+moX5nTov98f6u73kRpBh4oCyAY2gv
3O7FaCdwgOIqC1B/yK76MEdB3TvWL0PsVl+nSQuv9+1tyPX/f/Ml7ABYlyT5bA5yRXEY6JSaBavZ
2D960tG/l9GGZjXOvUmM2LnTN/RYy4/lZDqfnN4Y5odYTQAboVNEXT3WQuWPaVwt5WQlhtkdvDB7
++HiDOS9cQCfbc7GFLmct3gsAnPop19AKwpxMqtGfMHJwk+zluogf9i52ISuAN1wqXBgtiH8MPU6
AhVzEaSRylCQQuXdSDQ7A6zNv/WpS5srHUv3oLQsz91tjIBwD/ppqNKxTHVbradnoU5L0Rcw6czw
5IglDJpZq85K61TPKIw6JNhq7ql6NJ+qyFYPjsGOh8c8acNPl2Zs+xYUERqmDlVFoDllTHNGaf0C
pqGX68v8dieG2oLk0qkEKbwotyfcrIiH855KWmdXwmc6WffELGH7VNRo5B1c972PiTIsz8hPZfIt
j8YeQqsarAwRsbAF6lGqzjlD5NNfyRZ8NQnnyzBMR5ilnb0Eds/TjDQ09aGt0VHv1nCskwiFtCH+
3IV26CfTujwNmdKe799eefo3p8YCFi5ZNYjEQpW93cvMMSN1gjUeMDNEf5iRwTiFUCXpmsX9KSe9
8ZO5Lx7WOPvn7YalZoyMd6Acmxs3ynGdQvy58DUrmr/latx9K2MtvugEP6duGLQgdZzsNxn1HqVO
Ox4BxV90JMAignvdTu7JDaM1qqTmjTDc+Dlvon/WLgETv0RM46706SD22TOHNeoXeANC+M0Wj+XQ
TM2kCr/nv/oUqYv9NVvX+kuDNt3nZtCWg2d31x4tAhpMJPO887eftLFEo2tiEn499927kscKjVGi
ymhc40Ap+gPK6esTJLV/wChhTH5P+XNeVHJT24zGeBjjAOpXLrPe/rHPujxYGTp7EXH7MYuVX0qI
AAfbuoG8y3cHw0AHEHFEVItu8K3hpMjKeXBhZnYqYYxPC214zubami92OrufKp35t8Ec0Wo9OY5I
KkCndB6fattCCApkw+J1phI/acocDac2Vtq/8ipsK3/SU/cLMnfuc1wVwC/VWku109yiiXmK0eUx
T3NmKh+Xye1Q+lbzUvhJpCu/q3WYOl4TL06g1m5kHHiincCDLiwKmbJrwxCKbZ+9NQZTK1d4I8gl
515eU6inuVP7+TyDZ3XU0BvXfgxKRcn9cUGmL5NFX4ES1VnLG2ZpZ8XyFAvVCoR2yJrdqQTw2zjj
UsYGYPVWxEhLpjSZ3DgJ6pVhS725ap8rFYJpBshdahiBcdWs9NTnTCjRpmm4IF8uPAZNuwcVtNfO
E3g+InpMsYK6BBfi9lgUurogPWtGgaVOthfNRen11Ro9FGNtHLx5e5+EfJnCJ0tGH2cba3Uu7A6V
YeJBt4yiO6mL3j6Oeg05OaNPfXLpuf4GbFBxT00TjX8KEev9aZonBh9aq/PIxOHGy9dCOY/wHc4p
TfKjatrr94tarpTzQ+gO5vSW9zuudR7XfRQHecpnqRotY15S0r6rzdoJNCa9nrKiPYoFdo3KXSFM
lv3uzc2MACwpxhRGwYAaWEqtrI5h/rhonrVrmX2bHC7jWthHX/51lUTWrf9rVv79C09kCWWaRZzh
5JjS8oD6cksprlzO9x+uvcUBICS2A4EFkH3zcEWGVsV1h9tJKt16MNesZfrhNAZOGJtem5ZmMM94
ivtGd5ysFFOV8upkHhBQbpcmFMTQU4f6d8hwb19bovoapjrwbFOsnxnXm1y62eqDyXaHg+VuSM4/
3SymKb/LbjaQm43pPKmrVut13GwOC+IUtUv8bEd5+4FZLP0nPuj41W6n+NHEvzz0SVQ8oPJavZuy
UjzCBtDe23mR/HN/O3Zq1Yi2IoTD0CiEy9DUv90P1SK5bG3KRITfdQCrJA9K3WhQ0ben8zowYZNU
ov3Up0Vx6RN6vwOV2IPEYtflASml14vMNnKh8qO9OG+DOkejCPkRnYW6yEhefQZbZL5zW+Ynr0Kb
nyomWyke4OT0h2LnRnJZ5SytCtGJg0d4z+mBTiS60OEAUzu//Smq2zdj07bUzKNkuarjMJ3nyPni
ROaRQ3mdZrDzKLf9rENKMYtbS+R1hY68Fcc/y8zrApviO7wG5VK7S4c2j8hCTxkm/aqWavwhHGft
+/1Pv3cTJBRahcCDoMqWSKLqSW3FOeFGblDrW5rwb70sh1/ndhqudh2nD5qVpN7UtkeK9XveBcaZ
JLEgOUmic7vwYo1ne1rZYvBn06Us3fzJDql331+e3L7beJxpNfJJkYRBZHi0WytWRT/KUTuaMDWy
p4lSMqa9M1vfrezoVx10xIHO0p43g45KGGxxcnjBb+2JtVOTscDemmjLo7m2yA6WYaOkp7pxxW9E
NPlZKdL8iJS5d2Aliw78J9AkZ7ub7pBXFhlOGjh2b/rMJVWerSn5x1jmfxGf0qLmdpIrSjmEjb+O
hR06EQF+YKwMC3QQkiIiXaRoA/2er25s2Z4mVOdTV7SHl2V3lTI8pvLJDMPt65ugSJGBq08CJy0L
fygq3a+qNr6C8zcOPMDewZHCMv9javP4lWU+F+NQJIFwihFOQmt68NxcWNtlf4ZhZh0c1L2DA0yJ
frFU1IHkdHtwKKmIxFWbJAiZxu21q+O8r0NN94a56b0kU0JmKuXT5f7t2NtPKRgJyJXsjULmrdEm
y5gqO5dI+nWIOUaAcc5dZXenAd5FcN/U3nXHneJLYQkCpd3sZzakmUuQlAQ9BbUzeNL1vNSc1/tW
NjiY/7yugMOoAkPtoFy3OZ0o4ja9wRYGdpG0j4vWhmda0rTJFHtWnhjQtXyH8lt/to1KPbswCv7p
m3W4aBBcr4R7k6+PtR5kQqUDpYWJz1SAKWA2Vn3gdvc+t9R8gyGCqjqM7tudt9ciQzG5SRn1qSSe
aErTr1s4mq2SON5YV+vFKCz9l/u7s+PrafdDlQdRBWljm8kus12VWdsmQaG55TtNG77qfbJ+WUKx
ekwydj0hcvNit8DQ7hveWS3tZ/r/EOKQUPz58r942UXX51FfEvNoSTkEhgJFhfmGydXVheHD50wu
ylrNB0b34gmKMAijSi0CGEbyV72w2umVGcUt2UQ9Ou0lrjMwsyMDjj3Kqz1dpzE7wwoo3qt9P34Q
aglmfm3gWCe0YPWDgHPnpvFbTJCqjPVgEzYBxWAAOisiIwpKK1LOhlotzzbTNXxdX8aDNpQ84psn
j94T2DMpKU9Sv7nUBJUwNpYsClQ5su2xCPv4u15YhRo09E8uZRRnf6dwIC9x5LqFN8FyeXj756bE
x4cjjkPqQ27Gi42fjTrq56GKAynS+1QOlf4wWUPykEfqP40w9RPqmUdx9Y6/purFsomtNWiCm4+N
Mvcs0jiTQrRJdtHTaHwQyeA8gBqFFFpn8Zf7a9y5S3IosSJFNWSvfnuBZyOsS1MK34JLCCJAjmer
V4WH8sGfQ23M77KV0cH3be4cIl4HLhBlL0sC6m731TXFnM4lrRKe38VrjMm85FByz/psZp/um3q1
neQmDGwHvc1WAq/dmGrooa1k6VmQCmOQGVh3YUx2cwVFKnwRKs3B0l5fVo4qT5FKKAhtFpO3a1OV
XCuaPBN+bAzdA7UGJnoJNy9PtZI1vyRIrj30qOcEkTUyGW4oq1/j1C2Cpijyg/uzs3Qa1IiXwPuE
2b69qt1kNiNEZuFXylp7CMyWQZPDwQLi3Rbn+9v86lWUqwYuDG9dlnq2w6jSBq8VKdgqlHCUKsTF
YjGUAHmIA/+zbwgUhzTEeGC56BdXsugJYHIEn3wHt/MQqiPiBLl6NELo9fNLBsMBlVhP8BUUEW/N
VIraDwtdWB850fpiopHmm4uhvYvHKPy96ejJiswaHtxyib4A/OqfDaQEvxdKbZ6jbtTOdunOJyOM
q0BH1985ZZWo/h7Hdjg43q9ur/ydBD0gU+WY0q2HcqM5d8M6EX6YzOUjcinxjy5DWd0JFTf1arNt
v1dLWQdOWxzhml9dYmlaZwqH9M8kQJuDbhbNOJUOLYiKkffXdnat3+ZeNR4Q4+p+ffPpAipI1EVl
VwLjNx99Xt3Mmgwhe6NLhKhIOnuhKpIvb7dCf+pnd46xOFuYyxpOFdiZlKMVMvPPXZvhaajro077
zgGmbURLBdIwV2bL211ryJfCXkIfURTrupDwnAawJAcv156Vn3UoMnLo5tsSROKChXHsKfTdqHeu
ZSPSswOn4yC32DkCpE/kvnAgaStvxWXEIAbKUr3sQiXFA7wPhj+aTu639aAe3PtXpihwAz6UfQsI
wmTatxcS6J9TUO8x/WiZ22A29ORrFq8lhbUi+vP+OXh1pxA9oYqH4ySdoAm2MTUZqPPl0YSpNlUf
W9UIgzYz42uOy/dQGI+fl9D8tZh6zb9veGeNjIUjiSGV51Jvyfptz3iRNAUCMGVO8pyXYeRDvHGC
dNWcg/OxY8qSfRIye24W8fvtdtaREjlRp7q+qcxAX/qxkoS4xX4a3DRbgvvr2tlQOna08gDhIYe4
BQKMltVEZoxepqCc2HqsznkCoLj8EocGD+NQdvVXkykV3mDkjGa8b3xvpZSEICFCSCbk2Kw0C/Wy
LtQs9Nve+T0JKUgWUbFwx4Gd3Le0t0ypXkHxkqDxVbS4dm6nOCPayGkq4hEG4iynuvTxZ2NYI8ej
I+A8uXlcfMVzjt/u295bJVk3sA4KfaQn8u9fPIuJOYrUHS0XVikhf9HadqCPFFB0hkQcnNJXrgW1
I8mDQ7iL0AJYza2pEAipXuah63eTqwLJX8fHQVjd9/sLki79JviXTSMApDpVBAMNnI0VZ1ajCWix
4xPal48IAEXejH7GB7BX2jWaO+vtxwRFTpaGBAEg7y3GzgQj0FLPdvwiqcHoxmAq6X+Lq1vV5sE7
s7c04PJSlxQpjFeYt2xKtFgRg+MzVs99hDtaoExfMHy7gnWp+cbUj8n1/m6+LtaznXLeK5+NJ5R/
v/1ozHEjm8Ov+nZPyec0MnhgPeVLrgbVEo2fCxU1NPRIltVfGt1p4cwK51EwLcbL9MxgUlqlB1an
HJHZd44tP4vZANwXnfbl5nKOotWZqVs4POxx+bvCE89k7mhcLoszrwf4px1bdPXlvlOnlvMIbrfA
rIxwmcvIpQdXgSSAGMvcLshFsV5o5/vbveMJfmL4IDqAD0Uu+NZUGzNOr+hDx2+7sTjHqTqc8OHM
v0GPNPNivR2/OMP6qXOL6u/7lncXybcEPQGiCV97a3motLR2Fha5pr16asawudbAd08o/DZHZ0pu
2OaKOgoROJ+OFBk5gltbGbMRTS2yuKIFcMnG6NSH1iimC/OE1QfLaYrzoo/hpTGAVWp2upwj1yjf
/o45JMoS1YBXghx9+xvSVY1pY6qOvywAmcZ1Mh7zUmWGYzka3+5v7d5HlVq++DxZeNqmU9GEZt+S
NI6PXIp4HpPF8Qb6yaiSpJGvpCk02U6DmZdm2ZuxxlQ0kUKAe4OUO9Af6VFeeHfabEDH3NbxI9P4
q9Pa6Rw5qX6hibIeiLDsnR9ieSqpQH8Agkrn/8JSY7jMgBx6h8CDQdCrBSpwzKof1jS5B1/utRek
r48GIv5P6o1tBwswNqaZ6X85CJcCCawSu/TNqTVODg2Ad/0yHkXEr1eGPQPiOq6GgGeLQxusKlvq
Vth+P3V/t6GTX8cheZ4b4226oVRuZYWOjgLEOoJvPM3tFlZMqjP72rR8FWzLVYnwqSXYC7+xjx6S
vSXhPul2cdkVSvy3lsrF1RFyUi0gLqp24iya16gpZlkJE5f7h3/PFG8WST5CQBCNN3c9Vet0UfPW
8uMxXx7oJ2QAFsfCS3p3ePNLTAuPBImTzntM2eZ2VTCqZCW0tnw9TGM/Q2zAm4XogCdoVvDmVUEP
IBtjnCFZzDZLqmG4q+qaW76Jpqw4DUOoXmutrJ6HxZx+3Le1c95lmY0mvVwWILPbZQ1KaHaZU1p+
PdrfAMPOz2OkDv6KiDDNat088M6vozTwnqD3WJdsS24VP3K7jJpSZXYVg03DIFVGN0jtPHlriQnH
z6f6D9aKm7VZlFsY+kLR2aL8QEOy6EKJImm7hzDtqysAP/oV93dRlutu35xbg5sjD7ml4ztyDtVs
iU+qIZyAIgf9/X41PiSTjniuy0Sh+0bljd0aBd+A2Dffjxu9iRxWGL8ziq0WErmF9b5fO+ccN/14
cWZGWeeUT71mne0H+ETGQ4F04Zf75vdODixL6h6EEpLhf3tySANR/UwMyxfzGnqTmuXemjRLoEP9
eQDFq74VKMVHlQPI6XBQDQHTfmtvqhCXTPWFC6i05vc07IV1Es1kPjqFcyi/I0/Iq71lnCigLNlE
3xYOIeIrmd6xuLnMad5MSC7mdrVclVBN39rSZl3cCVTiQe1KdurtupD5mYp4bSx/UpIeHpGuyYCh
85XcaT/zgKcf86b6F8+cJNLIh4d3hwLprdE+EmPnpNyQZumyK90h9M0QQ+ePVvXGnqGU9w/L3n4C
6AIRSGuSAvTmrBoOvllLWGSNLPd5tOwGNKMhHlylig/y3delbrmhkgJFyZfqzNbHlHqTT23CQbEM
5ip5ozrkhteOa/ho0ML/YNvI/swtgZECJOM6q20ftIllXBYyjINl77k7Do8U4YJLRFBxu83kq1k4
jjrLrpeUrqyJMIId6wfR0Z73QbLjJ5KRtMXd3AzRdGjvtiPaTXbEMAMLrc4s1lHGLJfxbIXm6HdJ
aR88va/jTolapANMc4bgc4tTMBqnBbhvkcvXc3GxkajzmkRY1zWlS9Mv9eRH2Tg+MFf1yNnuOR6Z
SSAdDbyMgvvtpi4Fb2Pb6KZvOnHxnMECNsgcEzs50U0e+5NFlfFoXOnehyRFpbtLrobiycbZVQaz
FjtdzlTWl+i8aJXwbEZiHHCs9m7JSyubdysEa520yUqJr1SGYBHdeOpHd/WSaDwC7uyZojwPWIBA
Q6Ojd7uJk94ozpqopq/0esswjHD14ggIf1mbSXD/7r9Gv7Ff8JLJOvFvciLira11znOU3BXTb62Y
uavznGnOKTJD51umJ2X6sKRG/o/Wm+XnBURfchoze/ruSBLj/R+y9xHpfMGVlyR/IoTb38HARUbY
qFRQTR0OxNj39vu4cNav963sPcsyQqRbCu6ZyPTWysRQiaKqKQkXiz3B/IwT8VfTFfoPt51EfOKF
1vqA5KxPTslQlKnX2uO/eZsJCyQhH3o8I8tuf0MOldCtlszyC7dHStYs3fHEPIasQZvLGVHhEmVU
HMRAu+tG6uCnFoGcvrmxOcxFkzmsG63axUNJp/eq0l4fGOMT+ZFaKqcaWS5UqkYI3uDC1wP7e24B
ABqYYfRA8Q8bt4BA5ZxYyWD5ZaVYHztFKKepwqNHxhAGfQKd88Dg3nGSkGEYYiZu6Oexf5GUCjEi
Npz0lk/Cm3qLEVUfJncOf79/nPYuqlSpI9cGm8znvN3WVHVqjUEHTHtV3MgfI2s+T0wyPU2Rbf52
39TeDlK7dAGkQwcior01pWsMEB4nXLoVh7BsTRQCrBqlQacGnd/OfNX79jZDE3/mpKia/9fg5uGq
tFhdYJaZft9k45PqNK6Pnk7hWYOTM+a8cT3DnbKzonbO+6bOfnem1gosN4w8qx+Sgwdt79fwUlOS
/ykrDUjsdvlWK9rStUi71qZsfk+BknWe9GuLh+xN8feaWh3+sWk7nVE+pYo0HHj5d4sxhwtUXMEp
W9a+ezOyhVYPyB7iexmNMg/u9ldVnT6oCCPz/aEtBnNPVbRvrXfLXB3pW+6c5xtL2wtkz7GSVFhS
tUGjDyhJoqiJHORmO+cZK0QrsjPMijYPj7ow90HPZ3IzOuZXo12IPPNw8rsoOYq+dk2BMUQiGLID
mcPt1q1mWY3DoPBBmRZyymi4PNZZ8+uqz0eT0XZuDs6eLosts3YyhltLU+pW0OEpDtit0Z/zSbPP
Cki3q+1kNmIcjnh7zgAWh26HFJSWEjO39oZUOLUO6MCfbBg1SYfk0YKHvcap08ReXmXZb7YSz0cF
v91lQgtz5NBGHvKNWXVye3suiazNinG8YFuWj1QqyDOzNfxgtOZ6cCV3nhQ6j3KMEsUdaHebD5g2
S1sa0UoWpqYT5ZZqDcx2QFCHK1F6DupnlzZanPdTYnRoP+fDgX154zdZ4I19ecBeePh0HPp6xSP6
k4FwrpYh9tjlmvPYt8D2dSDjnrmk3cGzshNY0+GFM0GkQgdiGz84SjSXxpzbflp19TVmvIiXVQrQ
gsaNr13IOCVdzWoPjUAtuO+P95ZLfERIj6/hBZB//2K5S1q3uY1f8WF+xxeeohB5s0T3kqVqP6zZ
0FwHCGb+faN7l5RQhdoZrVA+9sa/geXIeKW5pKlDjZC8ofD7vEzf4UmPZEn2TUH60jnCGpn97fqK
pc31caEEuloR9OLR7L0FQZ7zqDjKwVbu3RQKM/9rauPlltFSRzO3Lb9a2UqnSdVrrobqaakN/WSq
sXu+v4uvqV0SEcBm/XxPKYhuPJAdxaKjjEemGYbi72ayjEc3a93AbkIKM+EaF7WntJ09eCny10+V
LiB1ZUtCSJFObSCgn3zNItP0dIAgv+iTsL/d/4U7rwvHirkhUioEMMvmLjv60uQILNh+VITDu7YI
/5yi5mjqzc4Xlpx5ovufkpPbCYcGY2FqexpsRlNA3gtNkV7mrEYyIrGPmMivdQSomb60tSmhJEs/
u0OIZJC1tHbluS3z/XzBMPc/tdjt/k4aYEfPgnFvRQCkPvtuTZ0ReXXEBF8viy3hnFA3jdJrhRxz
MCNj1x+cwdebIcWF6AtRsuYB3DoS2xXKEAKQ8a1U9I+TaGcvbxM1YLajc5C4vv64ZBq8SDCbKPCQ
AtzeLDGsmSIHNPmjMLUPU2oR9rtr/2bPSMGZqEEm/jJS2cSnwoLWtYqUnJUo7ezMdfUQWxElniyf
FziNdflrN026r9F8eCukiFSKbI74iy4tXcXN9Wp76Cg09Uw/7HkJOlWrERxq5vPS59mbHSKm6Jvh
/sngyC5u9zJswlxP88b0bbfM32dxqiCxORQeKcyX+1fy9QHBEimFZCYhHbktpEgw9oywCl/NFT3I
6UGqKHXiXM+qfhDqv35a+P8THxEzELG84g0oVQWGPA8N3w7L9Bp1yXf8WX+25zQl5M+YMdZkR2SF
1z74xqax+WbNIhDs6LA5mQygUJwo8UZLY7rzXMfIOk/FwRr3LsGLNW6P5zq7/URbB3uNqEgRtOYc
xbp7vf/RdlfFKy2L7iSeW7m5tbVXvQxNcP3Mf/YmtwHCU4/WqcrWmUmATnT5F/Yo20BhI66FSHd7
HKeJWbVoLRl+rKT5Z3Why+BoiBM1BcXMyOyOygivwx++Gh1K6jPEmECxb+0NfZEnlEw5KZlTnBUT
wb4wXuZnCOSxp2mDA4vCyi9aq6cPb1+pZGkSc9EMe5WZWG2XMrSAKaRm1kfXNp1JREVfgiFV2gd1
Ed/vm9spi8nBF8iIgY1iJO9WiaBpR42BWpTFtFiEDyBvqsfQ7NdTmjIGRzfzIQi7qEG1PBY/HL38
pmbKURVw7zCBX5UcGUtKmm38Ni/p0qr2TAJe21nQmKnNzB9HmA8d6hIPi8iOED97LocyuMq5pQ6N
9vDt1xWLO40VfB1faFHzNA72NzUc1LNIiv7gNu4ujQ2WmtaAQLcpUpMn1tDUFDNQC6sDZUzK02ij
3jVYc/5UqdrR6K6dtgPWSNQdipyMtN9Gz7rWzlOFRgp+W6K0olE5F4XFTJqIUXiam9QPuYgsT10m
4xkVs+5SuLHi6VbmHjwge76Wl4rmMfQnsFrST70I4zVwoj2NR0ZHAIO+Ok7EH72i+mMjsT4NnO0r
1B2G6P2b8yzrvI7s/oNUvrXLKJ48i7TB9Ie2d6kpt532eTL1/KHXkuJPfRDiL3NBRCG3E+OjZofD
ZZ4Egxzv/4zdEwbQQTLhkFPYEm6thKkqa1Sb/uxmw7Wosvh7mA+/RPmqnv+FJVleQBfNkXMzbtcL
EZVqAFO6fGak6p/DZXDfDYboHhj4rB/s7d6iCOrlDaXeSOP81lSjWNEiFExpi7FcE7QCPHtI2/OS
5Ecv9a4p6X3BixKob/nzUS2MbkrwSilZGML6tfZtzbLUD60x+fP+BsqDeJtew2Sgc03sAQYGyd7b
VeV577SrqRo+RKn2D21IeF+M+Ij5ueMI0MwB+AoyVMKVNnvXrmqvDrTn/XSK28AaWvu7M7fjO2Fp
n/shWg4WtbN/aD1JUC9sNEq2G3MoVc+jKgzDz5caNlhm2XBCQucPUQ3TUSds15bU/QYkSfK8velG
101GUSYcC+gggVpp9mNvGj90d81+u/+pdl5l3mPSNxJ0CVLcfKq+pJVo28RS+VDrxnkw9eiTpUYZ
aM1hbXW0hp0EBKMrHqHyTgenf++lZLA8yS0QeP7ZxiCdmWl1txATTIqdnqfUaN93SW8wIVf0v+ZZ
jmiCnTJvKMIvPZbpWAfwz7Ov97dgb7PlpZBjxAECbQHGcxUuTjsTLffC6JHC15L6EY2LogGQUHcH
vmXv0EoB1f9U96iT3l4NetTapIQFqQ46+36U0lw4TebUn1u4w5lvro1Y3u44Sa3+a1IegRfPxhwv
o9Mvnem7xtg/dGoxB70aO88hw7C8+1u5e5qg9yHaahPsbSGa+lwpMcNE8dFViUIq6VZzmaErBYw+
tsWJSnf2Wzjb7RdhTepB2LVnG8ECR3aI5IO9WSYtjqlqcBh+VSTqO5d4JIg0tfBcq9UDaptTMETF
H0lU5wefdO/8cHh4mmi5Ul3b5HXz2q8j9VmG3Le2crGTOD/VFWOdqLdUl/v7u2cKMjkMsZ80ZGvj
g0oDcZPVohxtVf1fpZ2ZHwsr7y5wYMyDRe2dU0OluE6o7qIGu8mxhG6myNtVNBpxrv7YjcbHcW6h
MC6KlNOxf9xf2F6QBViGnj/Ubtq42wLPDIo4zSVYxmnC+I8ct/cQN6n5NIda+cOlWPvrAkXPFxXc
s0RM5qdiiWbm9SVHbYyd8g/UW9yhLPnLxW88YuKO2mC1xJcO2cJJtGJ5V1cg2ddW/V7XjHCdbCt5
aow2eihD8J0uQ/U4ZFZNjTND/ivKB4+BZkcwRekYNm8qLhJiAnwkcHZbTlpYmeYQTjzfmUBUham6
tq8okX7qImKGcYanhr7kka72zkN+Y3TjreocTcOQGq+k7YxeZTO3LwSEfvAM7J01CejRVZAuQInk
r3jhoIrQDZNpSiw/qbUvg52Yl7V3c89U0ndqqJSf7h81eR23G0m9QlbCMUh559baIrQJtpxq+UpY
qSclibRTW1jTh0Qdi2uk1HMQpZNy0hk9xBDvIvl43/zeFTZNDgDwIWgfW1yw6aajDZQGgFaCPmXY
JahGtFrkmUlc/gtvQZuDqAXiB/Chzb6uwBU6Q+J16yqeryiklwEZf/OcqsZRcL77CSGYUHFiROGr
gW+mnMiDoKjlt1NCQ6eMtOdmmFQfFb7ct+rqCLazu4sv7G0OJtqMdTchO++7tcjPK0QUjxRuDVzh
HLVtdpdG61wKK9Fx3GY/jrMkc0dBz4+6KXyiTpHPp7SpGaKbl8343jSSN+uKInRAMQ1SHm4I9oxc
/Iv7YBUU7OKekj/EbtsrhkQ7NaG1ntw0fDOPemNKLv6FqaZzk4ElAXVYJ+uUqMPgd005HlSR964c
BSba71SRqYpsDmLXjWqbcqF8Xbid1I53hlMWqu5jrkXKxYwJAPPaDZ+qZK3/0Ny5O4KQ7P4AiYuU
dV5kRjevWReGS4diveWjHeJMpzQzGCUzju7fBaNogrTkvlv6KM5CRLmvOsmRKsDecWWUBs0wnlIk
eDZvSsU8KpcAT3q4oVwY814XDOmNHf2XeU3S8CAK212tJB2x20hZbHGSsEjz0gyxxoDOmXGB0/C8
opvpxz3aVFaSFOgwiuidXavW+9Wcj3o1e4EYnQJK3fStKAhtzhTtQLVkSilwAzcuGFQ4ld8HJRW/
qGbYn7WJj5uNde+1RXc0BXY3n5CDZ6l8kTwBRb89zrPdDUpLy8V31WH9czTm/kwhvro61eheG3TS
3tmCOT+y1AFMFfYH1ZT6qJshT/P2gZGTC/jSfHMm3t3+CF10cOQXmsvUsJ6bPET8MgqnpTkI6/f8
En1IBF2logVM01szeYpQSKoATTeV7h8j79RzXNfpac6NPqBScUS/313Vz4cEpCS9mu0RLnMnCfuF
YaxGm3rrTOfJWpej0sve0ZURALU2ON4Eg7eLElHnZvNA4tto0ax7om+X922OiOV5QfMsOXUdwzwD
LjpiqqTIauQPdj7/C2AjzzOdRpo0yP6g53H7M1D8ZZaJSqUtVNfom8JLcxqnqXwUlZ37VTTbTA8Z
6rPiVAyfKvLqqtfD0Wyuve/78jdsnaaSNknWAeRMFjrNYo3bd2pXaNdsULOTAjb+ej8w2fvAeCgb
dhuUpVfEZWuYmd4VUTI2qmr6f5ydx47cSLOFn4gAvdnSVLWT1LIz0oYYjTT03vPp/y8buBcimyhC
Egaz6UVUJjMjw5xz4q4yevXOYfrAx9tWjjwhpQaEemHcYGd3Q6eYqiUNR8OfGKHxb9g3euHaRT4m
rjOG4xmu5cgVMdaXWjyEGySNdnuoDFa/lCvxq6SlLYRTw1Ef6mTKY8+ONcYp9YoY8FsyOD1ye9Sh
zyq2h6slbkB7FGeAVOH2HOntNOZSxxzc3pjsS110y90KZglmwzydwK/Exu29DsdSMIuIv4CUbU1l
02KWK70bfzXkInKVrHc8S1pKvwfaGSTIrvrZUpzJoxxafekMq/RXXh0atIfTAUwhXqF35vvKzD5V
ENCuMvoMj9KESmDf6/KJ4zvaVIpwFIJ5XIT/26600klGX4pjcTUPb9pIXj8rY9LfQT49dbJHl0IE
tJTdNeZg74f5UNucwWMiMpa3aXWp0NR5MylVdHL1jo6pyNjAQoEOsvcrGvNWH1ALRn+QFsp/RtmV
k9+iLH9dklL3oRgmDz1ya8CF8ukEcHa4mUi8Ex3zkFCE3m4mE+7V2IAD589DPN53ca66IbvxwBzN
MyWSY1OwGYiAxHDo3XdzlAbcXkQZGPm4Ilis/p9uZn4iGglnLaIDS+STzIJCmJ+XeO9k2mlmUFQG
4NMaEt1DNiZ8GCfbyF3dHLTrbzs05NLpfkMKpni4dzFdpIyzVjF1ul+ixO91RUKG1V7exBnZ5W1T
By8CpsA4cUTos+1puaYON0pLqZFE1SD9TBnl4GqqGn8b2sYCVVucIVQPHmPaXcJ/Im1LWCWO7S/J
gaVMWSKbuBSlskvpHePD5U91iEaam09dPT2kSZ3bl9ludQiMq5UzA3pa/r695oML+DLviEo46BAy
sO1vsPNII1im8jPoZvp5dIY16GBs/rxt5ejAUNiH6UlhhZbC7r1vV7JXJA9xY0rItLt+Sv5tBqly
Q8KQk1zoyBSUIeoO5Mr4sN2m5pXTaWky677txO2dZjfmcxkR2ZjyqbTboSleBBuRXLpY+0rWIlNd
nuGK+dZYr0HkhPF9NsDqHqwoOeHwHXwm0adgmLC4CKCntp/JNNsBZikDg0YtmS9xklvXxKKqcfsz
HRxIgjFcPx0sIQC0S+P0wQZSInBCpMiITNeVHSzTQoozZ0waGafiX0fqvuthZtwPRvj7KEMgLgwz
oMIB04RwYrvG1rbysKLSiuZJV79jJhLqu84wBaoyncUtR9uJGInobDEXS9mjkniLekNZ6TUlrarc
2c04BA0T/U6289iKDmfXIUQhPd0uKGyyvqajqxMYVOUdEYr6ZMOpu7v90Q5OIVk34FPhuuCV7dx+
5vRMVGtor0RMUgMQMK4k+6P8ZrTSf37fEpwYfD6vNUL4u/WUclv16NFQiO90/a1cLurdvMSJl5k0
PG+bOjqJiPuhWIAMOjHIzlRRlrR2OgJLxsQqrhbVmquEUnwnxdbf8GRj3WV2inzXDnNyHQ2GxJ08
BUebitIgwju4ZtGp3n66QkqhZJUE6zCE5Svkzs+VXlHJjLV1+XJ7qUenBBtMVkWXmWLirl4qh2VW
FIgJ+DoMCSEsvyA60TgMxr1t52hLf7WjbpeU1erUQJHjci/d8NXqteR+XewG7mOaXxpr7a9jURtB
LFWhO0/d2RiPwx0VqQ+AZcrQe9/Sp7U59R1PwDqV+ZPKzIqPlrwurhEqn24v9MgSYzJFVAkX5ZWQ
3byuNFESlX7ckGV3TGR3PsQdSTuyuebJnoq7tUsKWA8CIoSWAgkovu0vL/jszHaVd7T+0KLIfziD
Lj8YvZz9E4FveED3rHhrzNr4BxeeHgXtXCTE4eqLD/2L0Q7URJ4irekvaaa5cU+PZCzD/s4BeODf
3krhcvfrE4B2Ci2IQHJEt6ZmTanbVYND2fQzuU0WDv01qar8Mdas8NL2Rv2MTrz0nyNnZ1Weg2CM
WQQIAmNVzGXcmW5VtR6lOKbVmanqtUBF3IMUl7m8EVrQyWV7EmceLZWoj9KGIKXBO94uVUrMfmEo
LtcwU437Ec0fV53D1i+1qLtW86K6VV+2QRL3Q3B7k48cALxHmiJCwQ0t3q3lEXpCs3L1fOw1njPP
ceHKTtmceO8jM4S2onRH/e2VzldT6GlS1KINnxX6PxVTFa41SpsngcrRjSCCEPqsNCtY0XYxbQyv
JApRKlv15rkqMuNad4V0tWqpBLxt1F4aStXJhThcGc8R5xQZn1djtPpa61Q9YWU0CXN/UuGlj6vz
4/ZXOloYjxFKcCi8U57bf6VKih0aS+jNqDIdmGrqXeQ7O49wvXOTvKjdoUqGE/9ysDLx+AnwL5T8
V2K+aF/LlbxIsCGMYRgZ7y7Xj+2czCcg7WMzAl1MBgDAcLe2JI6kRsop39tKJ/2sFyP/rNTW+vvn
XEAmgboLdwKEYXs04kKjR5HB6bdqU7ozI2lJ3WYY9JMTKH7szmeh6S0m81FkA122W4xejJWcDnTl
DCvV35aK9D1E1xfReu0hB6D1rm/Hb/LMVAd1tM/KNQdPD2qPtJaEaD0ihbslKjUYiSKMhCxb5DyW
XYPOrJ6Zs9sqs279weFQkOYVNC/eoH2jtUG5utUT0fUpFucZ6ZtmvMhDXc0n3+1wUWwkHw7SLsHf
9ruNXRQtoC0tv2rqn/jF5iPjRZlysCZnGcDROVSgCTBrBbFAZM+2lvROKtFLCOlsFE17QahkWt1l
rZez7uaBfJ6GE0ROQ5TBhQzD1lA+yVTxGr6T3CJjWS9q/DTWZRckizXe5RVMPj+fVs1vzIRRivMY
qc8j6vyXhCp95LVT3kCLNBHz9m87mcOzC6qYkgqzXSgubH+Xgty/tA5wfVRe1W9ZGw8PvaTKXykj
ze/zOVLsBzEKCyU4Tc4Sz8yKujmJvA/eXdAv3NOXki4c+O1PqNKmmfKsBXdBCvCmmIoBcFEtu2kL
gbqd1NNQ+8CxgspHUAWUJlWyfaitJEY4aJQ3qOHG9n3VV9J1MYbWMzl2fyEjOHtqlHR/cKbJ2AUk
Tcz02heOZSjJllQAMcw6c/miTkyqdZR8+FaQz5xc06PrQ3WaepzNmDaAU9sNbYE850hK4xNUhLrd
UA2t/zI1L8rr0LSyfrl9go6uEMq90FvF1BygCVtrox4taRRxgmKg2tlzbtdIWOuNtfwBaYN8E5UG
4ESckr1XGNCFkUigYIyt9TurVex/G3R//ru9mqPDiDCCYDu/VKN3q4l602nDEBcnUxl+RNVeeQ4h
B3pxog6lO83JWZJ09LF0qoyi/EDlZi+AxZjmyAFCiBaC05oXrQBUl2b9cBnKMDu5aIemKOgQV9MO
pTyw/VI0qkeFURrwuSXmi3W9lt21YzMGlR2fYZuO3Art6v83tbvTWqtbVds4qL1psBV6k66FOfdf
ewZnIvU8O+60KmsQ623vFqlVn3ROjhfK1EAZdCBOd5dLQx6VjUhCEkpOk+7J7BhYG6dLfxmmaPqD
u0Y+RrhENZPvKHzNL6nRnJNHMz+NYnE0dvfJ0jUfnCYrXMssxhNXffiGwDMWvLqXtHb3/dKoAkbf
RACNGiU07tucTNZT5bF1XAnJTkRZmwhPPUdUlN+aa8T8FEZtVI1rLqbyFZD/fFXLZvox9bpUXW7f
myMvAM0dfABUJ7Ko3Qfv4DXliiZaAXpRf14qYB/gfv8AR8NAD8pooJ9EjqhtdzuK69DOFMj0Q6uE
gaV3/1RyI91FyvonPlSwJAkeASVRMd9aIiqfjUkFLYk6MaMtzKJF8yCXFQaRZqbqnMhCHR1YcF2U
IpHdIjMTf//lFNlWVDlzQeefYdfFV4dS4V2ay+qnorTTk2r10eMnJFCoHqBJgPDq1pQM1SLuCwGc
gVwaqGS9fmlPlKwZ/edO1jQ/SGYsfb59Oo68qhCBQtZSzPnb1yWVpYx1uDWmz4WPn2ajtlz8a126
DYrXft2NZ0C5Q4PEJSRPL6iR3YaGjF6wi2pG8Y7h6YiCKM73xoLrM3Za/FdcaWc9o8NdfdFF5mQI
u9tdbcdWchaZplvE6MK3udYbnxWpGC7jquXooDSJ7PVI4p2FlYe37hezO49gQHbtmdyEm51k1WuT
vKY3Vp/x/I43kwcKBAx9jn0roNBMSY2FtkNJskHWaSgLVTQUqD3YLsnokR+ijn77xBzdCKGlrbzk
bXiU7YZmbdaNAH/oYsa6+bZbCi2IJt16g/J7cvIsHm0i8FCYAkRLtGt3piKZgSMzHSnfGJIsdgsZ
aJeLfMJprnZ0SKhtMYSJSBZ+0M7QQgOqVAoo791YMf+jMvv1EipTUwezWtLuyB07cIam//v2Vh69
xRawWAu8AsNI9uSnAZhPlJFk+THslmtq9/0/a5sCz4gT7dHQJPNiAqXwVPg2UGF158ThHD5bFsGU
0C2lZrLPwlF4M0uScyDu6jQY5DZK9WzEqxgEOPVK65vaYH4CPiStrj5MYDEn0PKTWw+2XnrmaCSt
y+SUAeS2rBZ3t/fm6JMAUccziaCPmXPbY4akNt85F9FXlWtPoL2jCxl05ju9XKbuajWKr6FHdbIl
h1ZBdvAPZwgEdWsVDv44DT1BZqrJosBYaT/TbE4fUXpc31YJ1bjamc40SI8A+bhfRWjiyYL2uPNR
NKYYOIX4nh+DB7sg59Z5XdnGz2jDWF4MsvirA4LvqeTdY2CEbBI2hMlfdoc61+1NP7pwgpzEoQCQ
pe9jBdWKzVFGE9Qvxzi8kjug1SRrZ2nlsRWI+YgNU13d86CkOQfYO5Dam9Oa3mvqlD+ZqSGd+Cnh
Yfe1HyF3wxminQ7iY/sp51TStFbkC86UdxRhTPOaztl8nVJ1ve8Hq3KrEI18M63l6+1dPBDBEg10
KFbkKgD49mmsNShI1taZjdVseFZtSfbCvFi+IBw/DYEEF3y4Zpmm1u5o2NMT400zBP3EBy9m41lv
lPQMlHt0rkmdSKsJYSjr7WKLKmwQfegsywcYunzXZllNgILZjHJRazRwHypztRgXrap/cJ9ICSmS
Us+m6b+7xVLZRhmj1lHLL5qkeNc4DLUbJMt4l7VoQLrIrAzWM0WZ/mx48tGCRZqhypR1xPDI7dcn
zkqMbmLBUxg6xhu1t6z3KhMM5ffq3KjP2dK3QWc02kl+c/Agg//HY4HJFfxdcfR/CRf1ul1SKGdo
rFtK+i5Xub/KWhQ/ulb6azXG8sTcwQPC3APyUyZpUP7bC60vWZU1VKU4aINmPudLG/ozvNNv2hwP
mqcX6/RfFjHkyinFfPhVOlOiPloutZoXHgLnfK/oueRtJKm5bovWbFi70oiqgZtRUP22toMjwit7
/XFyuUSKuLvXpOPAA4T6mfHqcrXFgh5L21v+3NXxl64Z1as1ZdEz5BzzR5INhbuYfV25iSF91xat
9xHxV0/85IFv4TeA1UH2F/D3vvvdmSlzGOaFMqhVrtfWrJEegK52F64W87lNmHkuZZLikrVFeuLW
DsIvUjl6/NBqSLj2AhlDYZjgqDG9FMnyoelr+wvEVvteWR37v5OtFpfk1VYDrabDIfo3e/xMoVED
idE+8UenTt8SEjg/w1YMYyhyaXVcp5Kk8EMFAl71SjntqoC54Ybm5V0R49patT7bd3F9Xv8gPjyl
Ax7KfePYlIa4GLIEfd7QWnJm4fTFExVk7ST2ODJDuUwAQviPIQbbW9wYVSFXCUdMCeO48pekAjvX
5Gv+8fYGH10fNhe8F+ACMsxdtGEMVdo7GiplgL+yyFOGtPkkd2ro9uQpqLxEH27bO1wXRBf0HJhl
jXvcrkvRMpRLbeLpxF7KvwEbyD8scziDuhyuSsCggB6zpr0sdleXurxYaDoV6zq91auUlgfa3H4j
Wf37oXbObsSBq0epQOcaUuEANbFz9ZVNyy9NZ8uvmR2Ye3pOofhi5GYae/E6FNG1UoCyB7qcxH/d
3s9Dy9SpSWUt8b/d62bWtrE4HWmDLWXpp0UPo088DRxMtTZ55wuFimElLSce4Mjp0+YRQjK0AV8V
C8eG+FtKEamuR0cbwEWt3Zs6U6N30Png4CqpJjWXJNHin3GbOLFH53X5gyIMetWgDoRAL2i33Z6b
q1KiAE7NXO+UxgpUuYy+OmXmLK4+N2ccm6MDRQULBBC4WaYr7K5J5xgDQRvhVJ/H2YXRm5kbmkvz
VEbh95Vc/mR/j74qWl8UmgmV6ECp21tia9Ok0tO1YbxqT2uotXflIL8zlrK5OgsQ9nZoztCfxyZJ
cxEHIP7f01jCXDILaoOESYiNAW+aGrjxvb2g2bg63yozLR4ZnWSc4JGPrAqNIBAVbCt3dbtQNbeZ
BxfLdJg0KhOFFEuBZET9fbSmzneTMSceA6NOJV6OvuYvVvfBsYnCMNJmdCWkpZOfHfTALq092ujS
cgI8Ip1JdYdBpYRhJuZbSR30S4OKo6/002oi0wTm0Yxl7TPb2H2M0mp5y3SB/vn2zT7ylChtiRFI
zAnkid9ujSYtUVcBiffjOVqvlVOGb7thrq+3rRy95Qh6i8ts89TsE6F2CeXMoAfkMxoBPHNR6p6c
mbJvl0p/+X1TcDMoLtJeoyQuvsovgakiM77J6QlMFWdkrrSU6m5K8euKFFVycn+O9g6EggA6Im/6
aqRGYRKTlZkNwDfNswtzqqRLrlrjyeE92jtBx3rBbQIgEL/ilwXNacZsbE0U2IrlJ3i86E5t12+U
gc8QJUeGSB8JolQiIBT6toZqWRnqvAGsJrU0zsJMmzy9RN0piwjuf/sjMb0IbgItO3KlfR+tXLM0
HwXSsYIi+ohUfhaooNA9iIvtSQR7sCpCOsIbtpBEZa9uoKuZDqMdKP2aJCGC9UN2qaiqf18Rlv8D
U2TgQOLoP9Ah2H2paERDYILWS5Rj1Vdq+nFgJWgcdKlyVuw9qmiR7glWjoCuIIuz/Vgh89uVLK0t
P0/l6qqojeQlzJ0MljEa3JLysjdnVhN0zHJ0wyWCXFcozTVe59KN5WG570ojPwHUHPg7GM2MNxWK
4DR/d8/JYpd5q5YsXx6Sxu8pm/lTpRAfq2biGdNwJkB7aA9FEBg7JlTpffDKk83ktAaIRjyhUO8K
dacgQzfjy6KF2l0Yt+pJFHt0lBxqCjqDzeFs7ydnDJ2GCOJIFCRN9fQzTavofiISCJjx2JzgeV6a
O7sEgKKRLurBikh8d5uZTXkIZo8nS1Kq0fSqnq19KylthyYXvfX3aSaZ/yVq1w6+hDsN3ZXIGu0X
FKwa2IPpPLqLQX7oM0gFIvLUWfUHYmHFCuK1LWS3M5z1uZ6AOHr1qo6fUzgRpbtGOXx32Dtx6+bE
8rFX6FL5Ns2F/ogsD73qRhHzQ35UyiwbLsPtB/MSE9RH0G+bkRpe07Tv87Uefqpzm0tuX5uImi1L
KTee3PbV4mlxk72f1mqorwjraXKQ1p0q+WZbtB/TVDX+XZvK/BAXkfOhjcN29TvEx87aCa8jS9G+
Y0QXExfoe++5UfqAFImhjMATbLX+u2sWRukkRn9tDKO8OhYqnbVDdNunocJzKH+67f1eH1xhndeJ
EEjIruyeqIFZSGGdibvbhdGb2an7ziX7NN6Yxtjp3hSr9o8/sAi6iOlgaBnzAm+9RbZwbhQLCrON
Q35rggLxFlOrnhUrroOu7u0TT/g64KKuSqKCliwrpYaxtVc5RqwuIx2+nsFvKJrE/UVTbUY8QOtz
S1lZLiksqpNtfX09MUpzCL1xyL7ANLZGnSyNCg2v55udmX/p10Sl9jgab0OAwydvsvDk29uJKdSA
KDRSPAb4uTUVpYM0LSH5Zcxl9IpECt9FqWyc1BSPzsmvVsSv+OXlTxZtTkqTannNsO2HvCmHJ4Sc
co/JzugVa6gh/clno/0Emg/aDc/m1mBoK7k04eHJYPs+qNSVIV2rNF/ztAXuCef1PmVE5W/HAuyl
wGAKAJxoD22NlkjNGBB8aEn1cffB1JPQHcKxeJ6aU27K0QlBGAyKBQKlVCN2yVzVDH0nGVz7QS/R
LtHHxhu61HTRijnTOD66AYxQFjIpIMt4qrerIrMQMhgAvKKeYcrlaDge/bjwM4Lt9RtznQzXtIsz
ovvRgXnhmFMkpRuwD6uStdHaVWUrEwCE03VWkvb9mNtqgHJA03uNVqJOcNuzHK5TaIrwKqLPZYu/
/3JGZdQ9+s4GVNg0iXrPaNjRh7nYPBULnB+NeRxXVArOFKuOjZKSC7oupdHd9dN7O0ERCcRLl8sV
VP7+2+AQd8eS1HvSkk1eVipnC93vLRxowYshtIP3jdvenR0kZ+ArZtkahHIV+qZR5b4elrFXF/Xs
q4WznpTm9pXXF3sErTAB8J/ErtuNLWtSy8mOeY0XWzjNbF1quAhL8wBw0L62fWY9QdCYLspgqn/f
/qhHa2W5vIxCe+eVJ7XqIS5Vc16DzIq/WWk7v08gmLumPt0XWjz9vG1t/xiLlVLgYUgmvhsc8W5n
a9LSNaaRFEShqjPPuYkf0rqUy0vdLc1HWar7QFGW9ms4zPlTP9vqt9v2D1dLaximLaw4ovftTjMP
UBrbblwDihM2IhRG5utxn78xB0VxpWU4I2u+EhR5WTClbYZUM2KVuYFbg5MzMwxIhz2Z9aVyt06r
9UMkZNdu6JVAX4rJl2pJDYalkR91JYs/xuDVTiKCvSvkN3BvLHAACN4CQd09ljMNjI6PvAZ67iz+
BHrCS40091LoScHt/T00xUkiNwCYRYl+u9x1igq1oj8SoJIyvNXjXL70pVx/HufyjOJ4YIqrwgUl
t6S7vEcyrn1i2F3H4A8gjeYHUytglU1Z+lhk0sn+7V0Q+0e1BG0q3hHgRPtZsmOUSqA2IjlQczP2
JXlFCXBepO8RIf3bFNFJzS31ojuJCI7WZ5KgE5byjydzu5Ua1U+1ZAhZYHWy5YXo0dBZbOL7Jj0d
Rnh0SgEScS8ATUBH3K8w7FmioUhrMDqC6DFb80JRIDXvCpoeXxcty/9d7cVCltdQL8pa2zKyOGgz
/uYDw0YLZVRB0AUa84qmwQyQwW57SQ76bPoiRbr0YJRMsUmncrnE61ij/whd68TowT4Tu4oCEpKI
UFHE33951dbCyFU5j5SA1ES5KlEkXWJjTj7MZL3X27fjwPuRSNFDAB5A3XfPpitKqu6KmSlBqDR2
AJ/BvtoK8tNJoS5Bo9XDk2MjlshIjtKvhjk7Sdpfr1RIbEAYZMy58AO7y6lJ1SxLRqkELVNO/LmI
4r8jJ2/9JVrX+9srfe1nBdGZhEvMl6BmsXN7SdGmLdNElKAAheRZRT48DLK6PtS1U7ta2/Wfb9t7
vbOKzKgC8OD4A0FP2X5E224hEiKZHsxQwNxWnsa7zur/1YY6ezaUqn6UOkd5kPnS7lqXuX/b+sHG
CqFLIk1Y+ZS6d6+aGuZhVOnjFKARXz5KSfxfYTTRs9Vl8uW2pYN1EpmgS6WTTIn2wXadizks9mLj
iuZWnYPKUbMPyPAv95FRguJR5/5BKtPOM/I1DFSjGk8O8As/49dkiOYXvhaZFk4qUNU9/mRozBBx
kXEJzEyNtatmhpnsku2pyJebUfymoxDheAzsUv+1a6WbLqIdmHqJ3Kfvc9Km4l3LiM7UjdXIqb3e
SJjsI9gmy2NPnF4/DmbRU79Ctiq5z7s0bN2msalyZdYQXvNiKuuTT/fat9OYoBlMC4u10anYbiiN
8EaJ+orbH9rVVW/tOVBqufL1lJpJHtUJ3jCszJ+3P+OxVW6gKoQVX402KtocdWsZq0kxqFcIdtO1
X4b5rbOU/X/tTMpejGX8z22jOkvZfzuEsYT6J5raFCW2SzUnqXQW5ioEFsPR3+SzXQRzZ5snJ/Tg
LtA8o4Nmoz0oU7DcWgHRp7Vmb8lB0tX6tQbz7OF+JQ8xyeLk270Om2lWoNEC6AqOBhMotqZQWy7K
Ks7koDDtzNOSdLmaoZ24smSb75zQkQIzaR8p27fB7Z08WiOhHIBw4HTEs7uAamKU2lID7wtKxE09
xjflVyW2mOymGNFJcfDgaeai8TaL14m2zX4QQ40zByKTEnzApbkHRfd1WZ32AlQ78TN5bu76tm8f
Zg0cvFu2aeOBsDybF3TgzbnsJO2g4EmH9t41sSIT8mQrB4bMzOt0KIaHZEzjf1uQX09Vg8LLyZt8
YFBIqQg1X2BAwOK3X1azo0jVGkaGD/pcfYqqlMJ2FJX3CePgAonM88Te6/so+Iz0kQhaaJHuB25k
JmU4Gu5yYJtJ9CiV9gBqTQsRYYjN7lLl8/hp6Sz10+1j9Pr8EueIiXkWIQ8NS+Hsf4k89KHX7Lhi
WwdgRZ6oZzGRXiq/xGVbPuqd/r2sAJlJhnTSB3x9fHEDNJfYXD4nWefWrpYRzy0tj6VqdM77rM/o
y2ZJ/pBkeXxyRQ82dmNqd0WjedDTrMIbOHZaAFtDqjKPDPud3GrTZQ3r2lO0tT8JPg7XB5hIhqMt
VMV2iBCDWcGNMvA1J20MP4O1Ln5YBk8JyYT2296OVBInJ8ThYDDvA+epNiOj75Y2GAj5vIX60JtV
jT/otSX9gSWCVLh8oqMOPnn70ZDNSMyuXQH4hW3uFchzXqrO1l0rkaQPt8/l6yBDIDDwNdx5IWax
eyjqBF1E6GqYstThvp7G3pWstrgoM+iTmvPoLiUT8pDLgfK+/P64VQSHZB3hWgo+oF8g4W2XOg3F
WjHiugvkNWnu+3I2v8SjpbnUiJS3ldqXHvFRd1fm9fCe93O99PAn/RGUQe5FM42OE+/w+jxBosT5
ipBWoLd33shG3bkNkUkPinqdkGkp5M/0RGh2KXZ7d3vrX98XW+HdJJvFKVAp3R1dczTDQlvDMogM
rfRQs/wxmbXzkI59F1Sjtn6Il/5MVu21GxI2CSpF6CpCy+12y7kVNjlxXZBJYeTnjqS6pjQub5Ys
H/xEjANslkW9OF18Nlf2tZtH/QKtfb42ZDb6tlvLK0jGqCjVKqjy2HAlBGTu69Ser0zMVdyVGOn9
7+8umSW+npBBoFm39vK0DKte0avAKCY7SGQr89ADSwJ77fS7tM3+ooh51mk/WiO1RHjlQhcTx7u1
mRGvE+3JVRBWs+qlVhMDL4q5TPKcelFlm7/t/Lg5v9jb+YnJsDqnSpQqmPU6cdWmtt5US19eZbs2
T2KTw6VR0GNQAw8nacF2aZWUdXXYTVWgNzpTxGeD+kFZS8CgIyFR7Px+8Y6lkfmgzEsgAkFoa2+p
ujwmPWEr5yy6s7Pq55hV5XVu0adsB8M52cmje/ECJmAeBCHz3uN2qtlqmT2UAWpnxpeIRr/nWEni
VwwA87tGsd4YXZt5WaoVwe1zKhayjdTpzSHUz2JQeaOjsF2oDr05zyHpBHEYd++gpC9P8DuzkwLT
K1wBfvYXMwBBtmaiutYWZTHKgG5+gqRzH/ma3nZPdhi9D+1Sf4itIg5ioNBeG8HEilN2W5+G6Ylh
cj1h/ayfEBOPThRtIUI/Wm7o6+++cGvXpNm9hcz8ukxBk/ZNsHZF4cnNOl3suD8rVx7acwgR4EOL
KunuBHeDyTxTuDdBq9rZj0Ierb9rVZ1kb1y6InPjpBr/vf1pjy2StPCCi5rizgWZaddXkcWnnZtO
d1vKesGQhM1F0ZcIwLl9xmI/eLuQFjJERQ2xEDLc7TfuFx3Yr6mXgVLYqs8kZNuzV6e8r+umPzlP
R2+XqJDymNAjQvZ4a8oeqhn5EZuPZ8fOG31aJr8pK+tj2BXTE6Jf+LxlAPN2e0MPrKK2RTcKeVUh
4bTb0JE6pDWPWhUgldvdV/Mo3RVjH3kVAb83VKbipTSpToyKC7i7oELCArHCl8bUXu4xBZSbrk7e
BL1ijRQz9PBNVuo/jFEbfGapTA+xoUYv02oeu0nJT27JwZKRb6LWxGtCMr+XtOzQIFonDQEzZQoH
r2xgB0xOhCq6OmafLLNVvERXz6Y9vuJz8UqjPUT9RxNCtq82uiwpqplabfvgg2szoImylj60eu17
lufhvT6OwEkK5se9K2bgwo9L2od/O1WU1P5sStLJ27PfA/FrhHdEVArkH3if7WFbdLqcRabaYtDk
cp92wxCsbZMGRt92wZQhZRpWxRn7au+XMUrszVhUijYgAfbSIUjCSkac5aFvxXH5hd0u/1raUy74
/nC9WAF3BFCX6ukrbJ4SOpS/xiJE9qbQnlRJ0r8WjtP5oRYN93M75pdOqw23T5LqsRztEwe1dxjC
OsVMUR7WhdKA2PhfklJtGAzmw+uOHw31+hSX2oMWyeNDPVGnvn1zjywREVG3AX8gaC9bS3NbaRNa
FEC+yXom1ygto3Rtu2m+yuVanqA4Do0BwRF06Rcq09aYMpdF3MARBF+hoW3TKVr3pLR1xiC7xcq+
3F7Z0TkRhNv/M7Z7vwvNGUu9B0g+h5n1Leti9a5fFvP6B1ZENkhfhLBo302QUA6hxgbQlhjPCubY
nO6iJTyLmQ83DhwIjWneCc7/duPWvs8U5n4Cn4KSdVXR0vXHPnTezaH24/Z69vGWOHlCERNED/nn
qyaUvIxOX6UQc3KeCQ+CMXVihJF7ZjHM1uPY9MmjogPosI3qLO448CaMuhDgDYBM6DDs4oCpborE
7gDjow2ZPMxqpriy0pj3aFovvhJJ64PU69PJe7kPBVgvMRfsDtDqOPI9Ubo3Uz2WkxQXZtYDvJJJ
rlxUCMvPxbg07yQS2Q+3N/jIIIGz6CZSLkWNYfsp4bCESYbMEy3ncHHLBt6os6CQYq+m9KCkp+NG
D44O1sBMIfpJgLWXYRijvE4H3UEvuFeqO6suxodYX8yLRax+speHpniXqPngUBi6uV1aGY65U062
7YfqVPqKVstuQxH60ugw+G7v4qEpAlTK9tCcwGVuTXWzSeyfj6wqbab7uI6+1yD/3ysd6c9tSwcP
AR4JWRuko5iCsg9t+lQaFca+oBTQ5ub7ZVTbv2gAJ54TG+UnklfzsQzXyJOjKaTSPUUn5o8WynRn
XiHwi0C3dzcfUlwDRhtYarFoBKhd21wnO+v8dpm/317ogb+khEbhlWoT8vV7VEjMWCJrnvFkTgF5
udEl56uaOfXJE3B0/MGdcecg7Qoo0fbD1WZpGi3SK37fTsXHvi3i+yRKR0/vBvtOoVfn3V7V0ecD
8il6E5CmUenY2huYLWqtBp3WvBuHa2Gb9Y/GqNVnfJoau6Ccs4s52uWb0Byav0qri84mrrxK8ISH
EVqYgsvKBXxVYE4mx6S86/jw6+XoMhlt6IXNkH8HRy5/buO6vKRKNHV+X5v6zCybjskvaJD+k0Ot
Hd0RpYKv+VxJJ/Hr0cGySKiZGSCyoFcqCCEdvb5cHfRdV+0CWWZxbQ2FoYYW4MllPfrmKHhBoxOS
36/QTXok2ynqE46/NggL+Jm26rk7AMeDjqObyUecV3hCXz7cdbBNAJpFnx/4xva742M1u4NM7edV
nHxOGzW+Q52qftfEkXklF6omV5tVMSK9liM3ko3yc9IzpB14/7hS0JWH6rtsFOEZYObgkeOSUcYE
DMTLs69n5JGeD0PYOL7dKrw07Nnd2mEwXiht1kpfJW7LMNfL7Vtw8LHxywwWESVNUbfZ7oZRN1mU
0br3oU+K/EBDd90wRuYHz6t/29TBhaNcApTjf5x92ZKcOLTtFxHBLPQK5FSjy+X5hXB5EBKDEJIQ
8PV30SduHFc6ozJ8Xrof2m0lIG3tYQ0p7GGw97ef8kfq6hLA0oMO95vj3riDuzZADqkeQJpuTGFQ
GJzStv8Yq67ddSs0K99e/UIQwxYDXxIxDKXo+cxKMm1ESmtaApkYHUdYt6M6dPWVoHLpdcK7Eyoe
m4IMKoHXzxhP6RpVDe5UUOK/90nPPjLswVu4o15jPF04OhiIbJjATesWudnrlRRXDEkz3uEEmFoh
FVRqJFRUC7LqzcJbiePb7+/SeiDA4/JGcQne6dm96nPVjX6kKYAppgMHvfmgYXJ/8JTsi6Ftrw2P
/5vp/VnDY4PA5XWb+UGOH62ms+fTE2vwkUZa2h7UWl7zCdLLRBeoEoabRXvrsVbZlI9wkcw3d9+c
Qxz3vo2wbanT6dEm6U8o6YXFnKJtDss9d+WFXPrUCB8EZwdfAJOY1x8gtAChUtpS8Cd5hO3M0qex
Q/gCSrHavf3ury119i5a3Ji667GUa/3uJALSYUwX8XcJJCauHNILxwTpPdJd8AMx4T2PQjWrrXCQ
9ChV3LBDvPYY8q6evHJMLmwmVEWQiISsABS5zpUyGLC9ZoAvKCRdPXzXfs1YTpgOdkPsQFAyWfr7
7Td4oXjZEA//tdh8gB/OSj7MWtcqTaFLVcFg92OQoQNFqvbeG/jyZUHD7wEiCibvV95eedILnw4Z
Ghp7/8FxwB862yUy7ULqEjzp5lSQ1WGXU4zPH2Kmuiv39sVn3DSVsODmC7i99D/ia70saJaGrEIB
6KW/wLSAolrt+b2CWrQSX5aEhQ9k9KrTqMy4f/v9XnxM+AhvHDjgSs5ZLZunTURQISLBF+EntQBU
tGRJ1UKvYbrGGLq0FuLeBreAxjGAu6+fUwoSLemcIjJseQIMULMb0TQ32Qoe078/FVotWxWIKTLS
tNcrwYBhRp05VJA648rbocEDHKKdOmmLupn4cuWK+gtMgpgHmMPmBwIpn02a6fV6fsLhP5zVVekm
iQYl7RLzNQ2FhdFX5ufe2oC7U6WfVqNaeLB0cdH3eriyYS8EAPyGDWQBLvrWen/9G+qKxWB89Xhm
WOV8hsKz+qhQW1x51AvJDvr5GAijXfcfie/1Krg4PZlKglbd1Plil3W1BIUu2QS5gzKGalCy9wId
/Ksd6n8vGNNF5JpAsobnyop+KJuGx36FxuiYfE18l34Qjn34512DXsz/LnL2Famo+3UIsMgc6Qrc
Ehy2UNZs3ynnfr+91F+qT//zQBuZFgrtEDc8Cy+N7tDCiuwW11j3wxLTfgzDZv0eeCm/Wby5OSgX
iU8sFHMBJN1Q3+hslF1ufGDep2mR17bP9nBn1zZSBPRM0PQF9Pt8oOG5OrLxGlSlrQNxQLt23sMV
b3NaqlTeqmuqKZf20SYahsp0m8qf1yrZEkwJTASwXMjqqslHsIpsXtXLOp1SE5mfkMWpqjvAJfS1
DOVCGAJODyk7Tgr6NX9Njvt4piBkeGVWxQAhQdz+matWwSWrWeJ/zzX+m4lDKXzDmJx3+TyPtM5F
BvbsbSAL3SgfrV+udi7o+OntLXXpA27j9/+/1Nn5D8Cfz6R2Xln3XVS2M7V7iI9Oe+pZU/Q2C66s
d+k1wuZvw5RA/wJYw9eRIKCqcipZPCjeKEzFqyD+GfL5cwcuzae3n+xS5bc1uzAZwIAPaJHtp/xx
QU6kZiYI8cUWKpfvawT1zzzyx+9WQX14DtPweSvWCw/+kTm0McgJsiZxrnyAYDX6R+g+xqp8+zdd
etsbrhUduAhM1HO38KgyXks83ys1oWBpgVw4PSrYseU9JBxOYObafzVj3yIG2fA7qDNR5Z+DOpZ2
UJ6/SK8EbckghyYw1LLTsIPf1cNKk+7/EAzR44DQEFq36CGdfV5uKwwPAoF3nvXdUXQWjjEZaC58
M7x++11e2kkkhWg9eC1Af54POJGMN40TiIXghVcfWyG/AKxC9wFh/5c9C7wlOBCYuCHTOou6ARVr
x9PZK9c5JF+WqX4a49GVnIfX+Mnb33QeToGkAGYeCCDgTM+27ELqZlgo9kczh7ocmljnlTdfe3OX
diEawGAg4cVlf0nEo7hc0dvBGYzTZTxk2rnPgAJWudeaZs8acKLf/lIXnwqdYDAtABAm57W45xO7
uE190TbSL2ci1JNdBOYJby/z94ZACQPkAOBL4Gz91VGxk+b+UDdsF82z+dSOAAsXQ7/Ip6XBrXwl
b7qwGPIl8J1wGeFf53tiNuEMn03JdmvQrUVkKD348KgrJhK6K4n+lna+3hRQIYPLAoAYm6T6OTBk
gKIAiBYxzpSLyAtIauzQD87XOYwi7akGZvcYqMQm+ZrEdM6raHFXTvXfHxC/YOPIgKryH3ntdSSF
qUlYO0W9MphdezubLrgRPXTx3/5+f2/LbZWNRbvR1/+irkeTWbQYWwacDYPGlMe7r1AKbcWuVoP3
wQt6HpZvr3jxIyIjhbjxhv84b1FVywDjpcYwNKBGehIrryD3oOJdjcnGP1/peLg/ltoe/o/LyC7M
SRqPbDfKpi1N0pu7oULBFLK0ev/2U138WikE6bFpQuQRZ+0DuAiEmagt2+k5g9N0oPWzz+g18dxL
7w7zpC3Wb+2Qc/qSVTHt0xrqrZKP9FAnww/WsWnPCRyg336eiyshcgBxjxzzL4DFWEVrFM0VAy2T
s1MaVP77fuCdzH2O5u2/rwVU/8a8xa2JO+z1ZwoyLvzZeF6pUt+WNQB0R73oeZcCxffPQzKIp2zl
Jr4RGP/nAo9xFw314pl6a4J0x5VF7DgGCoZSyXwNIHNpR+BCBoD3v9bEuc+LnzoWSBvWOzBPzc7o
OdgE69T+39/dpmCwdfeBwD5nm8bNoOu1UTXS1DoAsz81eQrHgpMYxLXo+3cd8B9kFM1ldJc3Qujr
zzTNtHajGfhuxcG6U7Hi94sn/Ed0Y78nmfDLjtfZ7u3Hu/ASQfxAHwvjP3AvzoG5AJw3QaqSGqCW
2D3CMYc9wMA5uhIE/+7qbDQkOFeANbcBt87ajBbA/KGfKYeP8sAKO0ZTkQlPl3z28WJZ3O9Dwfiu
yQJ2hY94Ify+WvksbLCmU2yqCd+lo5T7pe2nd73W9qR5pFieDbO5suCFFwrxZLAtcLFhHH1u1GFd
qMOQIb53WkcFvik9QcnxmsfRhS7LJrG3WXRAgg4H4GyvCLlpTEBge7f6q7eraKaLmYzVTiKuFKnw
wtPU9+xgQAe9wWeHYXbYuCt750IIA9sbVQiBpurmZfp6v9L/scJj0NoSwVx6xIWHmg8ZSi0hvry9
TS8thTobURk3NeAMZ5+x1Ri/gRUgoJbQjadh9ni+BsNa6DHL/n2vbh5d6HeCVorJ4baX/7jTwOIL
O1m3MMiYsuWG4BJ9guFIczC4Vx+VvzUhJtlyZHyd/FfBRjwd1t6cczZrAohgv14bwrgkYEnX7Dzm
pbtonWUO+figAJyI7cLBXVMAvfha/1hvi0h/PKtiVbckMdYDQ1gXQ5b2BfVGfQOpgmtIogvBDR2e
DYYCQCMSu/D1UpnrjN9GVOzCtfa/zx2G/HPciifFY9LnLbqB31DndYf/w75BqYjRIELPX6xZi0Of
COhs7FQCxCT+XHsEYCS4ocrW/9wDSJCmJ5tAESbOKKheP6Cvt7JEUXw7x11ZMcE/hR7wDCOkla8s
deldIgsCzRoNcqCzthj0x2eTY9eOGhPHHQwdIFSWKblnPqxP6mWKH1fXyEMKisKVBOxCJAW+4H8X
3fbSH4sSk0QenD9wLog/3KSGBcXAW3kjreU32WSuKd7gBtpe2VmNgHOAyxcZNN7suVShnpxmTTVD
tRg2AlOUIxIFcHQZGqSYug466LRUflUXVTQvukC3garSMiXj0ptFWDI4YMx5ZNY5zZXw1HOAPkUF
+cZIydw5F586z6aq6MFNGXICNO/v0UvB9eyXmL0sBDjjgtCZdrmWVMHkl0KNPB9iYuBABjMrVyx8
UT3UWmqOdXg9uyMAjf2A3Waib1PbqO40T1XmytDYyBR2wJ/EQg3k5eoOuKXcAR549JOm00U3sPAL
h2LnWBpTLw/glTJxsMx635Ilocc+ZY3Og5nz7MDw1LvQcqDmjZxtWCBLrfUupqaG0QPMtsrBExoE
CT0GGCLiFZ58LVmXg+gMPSRHQZnONURD7jWv498Cgmtj0UMW8hdxMMQ9NZ00j1XMXFzG8RJ9IJ0Q
/snDVA2TnwlxP18kSplDtWTt88QCCB/NxOe3a8aDeB+Hnv6BSSuK1s3s+sYKQ+LbQWW8zl2YTq6o
Ym86NUOkgodsSf27JvVddFvPK/uEcBA+TSt33/uOt18hUDl+xzxtwISNt+M35sFO6Eb4LuZl39f6
Z+BhpFD4vO1vl7aqJsjCIb7owF8egauChLu1qn4nVOMx2F139GVIWOKXseFpW0zh1KlyUpClzH0Q
Iet87UbvhwLB3eZTpcflloLFOBQelAXemQhDxeO6Vq0rTGsjACIj0qMBALcsCBbHM+b9GgoBWQ6+
vPkU1Lp6CJbG8HIcYvNF1N4MG3jaEFZk89TeKwSnX6Gg4ZLj2tTNcQKu48W3rm4KJecoug8tEzDT
YC2kuZKs6W0ZcNl9hj1WJYuFrtPNqJkZStAP5WmK+jSGo0gFTs6w2v5jOzHIZ2hVzaaojMLbZ62C
DQkmJvGvmPUthoWgDY15CmfEzyms1qubDov9AGQ26gooQGPCiAuySnKM3JYXBxGH26ZX6U+IaADv
0tBqHXZdJ5BZNNBGaHYRsfKdppFHcu3T0c9Zauq9RpVLclEl9jdvBQDbc5QdOFmttw+VXT6PYbvy
wpN9qvFOKr8YJHxS4FoCD1y8VsaXggwtZVC39bjes3qax9J1XcD3iz/1EqKCYdMVEDKRy9PKxZru
WsfSDqIeMr0bW2ezPPY8/ztzfo/2OnA1JxeFjczDoWl+TAoGXPnSdR4cmSf2AlL38pyYEIlULOYl
KJpgZvciWEdZgKzD4x8+4ZS8Wxpo/AwowacyJsqAtRcPsyrWao1ED8dlOdT7BTCsGl8D92zRswmz
L2tTWEJiQka/xoMXxE9VOEcQ+tYG8IDcEOfa0xQGA1R6PK1qk0tAGb93Fj4M+4GkrfyNWSEwPSM4
rf5ukCF9tIGwfg/97rqKC/yISt7gmIxNzomp3QNrgnXKMQ5zd2RsvBgiihLYAueNo/iSeDHmK3PQ
964YiUdOoNCPU24DX+uC4EDpD9McR8tBjsw2ufPW5BfMvNg9dHfSOoJ8Y7C8Yw2kDwrlNM5YNriZ
qZy0XfOdAj8+5lCMtOLRQOo6G3OpSB28bzLc/8WaCv5xsIFHcxLzqYF9TzBh8AH9AKgWDJ4DMkLP
RpY1a6Moz5Z64QcaTfZzkrAqzUnDsvA4rx6VeaMcqffdwudgv64g0u4XKNqGdwso+92vaQ1Y9RyN
da/fy0rGzyswaZBuprGRD4kIQ35vssbZn61XBf0tuIy0fiD+3IZfIFsTZvfZNDRBibTaez8M9dAi
ILA4BaJDR20RpXMI04ilEfygAbn7RVti7xLXOHNUAWLMngxQiTtSIlV3UNzWCoIUSq5Fn4oUH5F7
GtrVqTOHqK6c2MMrFGTTriL2Vx1wP7p3adf9nuHOvAJXmxpVNFVvw3vRre3HwZtNdZMy0JrKIeXZ
e2L9oNuhldaNe5gMyd+pJX2KyWu9fPSMndrCMufxu9rwOd1T/J6oXC2Fo0y8BAO78dNqynLYAHr8
2HoxBHVtxhAsV6b1bRTzhH1fzCRFOfbJupZx2w5D7hvdhO+14n39DhtQNQUmV62nis7HdnsgzZRC
VpYT4EvbpQ3pIR2aVOVijCMDihIj5D3GGp6vilTbrtpLw725nKD1Rnium3HR+xYPo+4HzQCF8blt
TFeAsuqinI82vUWNNHVHOq2E7rnfwe629WYLZo6Hu4PsYUQwzE8gmeI48jWBvyAJlyrbSZtEH1vi
u/EOCqMra/IwEv7nlKlVlD3gexivjF3npjtWebGUhaeAXpwhUED1ilwkq3F33k9k6DzADGGuSRmU
d+qZ/g6itvYf2zbwp88BJpv1TkAxRe1nNB2TaJ/23ZrtR526dgOnpOMOMmygxWrDMGLZuy5Y1Bef
Qc3Ly2sMJJu9p70J+h19DHPZgxGiGfIYeDvxC4YFEDrDrby6FwWnHHVAS9qZD6nnj0uhB1UjOEIf
LCgd6SVQcmho4L6LFktx8gMZ7UVmicKofhyHXGIe63KyksH/RnkmZL4pVESQEZ0HirIdxLICQax3
OZQW56GYIXyM4hPGEqTwQzSlC+PDawOuY9Qsd4DAgpS/TFX9aKe0W3a1rZb6PpwHeTt6bStKPqr2
LqCN1x07iHj6ReBa9jIJfEpoumRNC2wdxqKF4CrkO9MaS3MAQJKlrG1H5xsTI9bla8jcWsztrL8s
IDE/Tv1CgZgayVwVtufWzytgmE8z23Ia3XCDGDeF5rOdamqhG56yKBezWR77ySTeAeyckBULIusn
6kYYMUBAv32EvCkib4cpaV0GiAhNntg45O+4b3wf4R+OznnDDKcwUQ9sohDKTBgXYxyu3d5oXzYl
7Jj7cL9UrYX5MVRD2jKKluVRz/0YFQFSaZ7LOp1jqJqadipQb6ZhDs/0iT0wTln9U3fCzG0hp6oB
Zg0ZeQ8lngzpbyAgpJXjXGRi38o5We7gsqDjk47rKDy2PRzPj4kOzHBgXmXw2zFg6hZoZI8dTT+o
YUlVg/TH6ooCpKYIy2OR9PRexbI194OoY4vfNjga5iFZlzjLl5h46guSUzV8JmqQ1WPVUYZQ6CNr
dzA3Sxo73E4uXFHGQjfIHIMq7R4YBjisJKqpzSmuMs3GEv/wOGyxWZeg6u31VE7Qj+p3qdeM+C4i
Q2aGGNHFORsDtNFBA9Y8X2gH2Z55spk8RujVeiVEdiP3HjaJ8ccAf9t6WDGhYfnsheMImai6G/ah
v2Tf4do0VHlggN44Ks0gRmyiGf7IEUUGeetiqj+QFSXOLiaOAEXbM0gci0Sb8XEwrefnc0r+Q+sZ
iM4ThIk6F22iEZA8yHPez7z2oD+EG2YqAzBofiQzyRacF5F8C12VqMIRyp40UpOwxCwmPnqpD/2R
paVovaGYqQ3kxYMqhJ9JrO+w/yrvEAkxRDlFc+JRR1TOh17jv/VZHTdlA8zUb4igw5xqQMf0PY/d
/NW4TjyoNkKJyBuw5e6aoY2RhqiKJbmkzqpj7WsGMKkEKyWs6moq06CJ6h10SOJ2R4cp+Jg0NRlz
Ey+Ya4MW1j9Ck1u7wmvjkRYAMIbv1AyEYw6UNTUHFFzq57qa7pbaLBuOc9e6L5AEovdioVDOtxMw
bEgiAvwf6UQXfeQN2esm8h77uLcIxHWUnSyMxn42sGrrnzJnw0dszGhEzcC8Z0w9SI1Mr21uMPio
Psad1+m8QSHxvmoqhryej/IDHiuub0ndMyzDM/9x9hYaFL0XmHuazn6IvFev1W0q5/iz9pHM4lGq
xRzFksqo1FECei5qtfUzpLFx4iNql/iAamCsTipTLcnnDt+nzGQ1PopFjSRvrGDgScoJb9vHlXfr
u9D/0ceswXUL8aUXmG+EPz3JoAC1GCruZ6NwwWV28nneTgg/OxyF+IuAK3q/U6DDwenWJElbcCqh
7rpwYQ84dGbNA8aDUzaGTBahyxgkTqJWF3T2p7CIYmPJromm4E5y7FFobCZVlwvdrl0xTqTqj9TF
cQ92IWQyd0kovBuUFR7bp3JMf9TWw7RvncaOo3pe2wY3zIA7ZI16qh+QkMEwmvU6CfYaNwBYdWhA
/DKLnGEpNEH64NAkTfViVitQMlgRJTvg9dI0lyEGlhGqWgakbx2OOV28dHmOdBYg7QS99nYINf5u
zL79FkKHfZ8Wzbq0h9VWbs573kXivZ0C/wfMllJbMEWaft8lcEjD7TwwgfML6RLcC2nwoyG0ZaVM
AuT6TZX2Acr3BDMV2cORtjBpG7algGtmkwcAz7u8nvspLloJtFFO9NTAXNg5ANS8PgYMV+n0+1Tb
cd7h2mYaF3OrgjygvooPUiRhs+tnJaadTQgYz1waWnj9VC34wFBYOdYilSIPxtFmRRqzenyYq3Z4
6KCIYXKw42l2X6HOPUKxLPjoVyqTSKmZwIXGaPQsamCcdonH17Jut7shsmG0FL4/IrsPBbDHxWyJ
fZ/GGnQPm9axuOkVGn45iF/xB9gv6eWoB0E/g2QT3YmRBd+g9ty3dyuH3gju1FUNhevb6Cns4Yn6
DvhHd1+hORoUyA8qRNcVt3HR4jf+lkDUIpTAZf7edWg35cgWDT8uobR4oZHHZQ5sU2jwcpMEGUQy
rvcJIyu2KY+Rt/Rr+g1TgIndtLqHa1PqsngqgLZP0C6Lk45Az2HW2Kyw98RFluqWPtjeLQQtHLRY
HqHY1tgcgEP9FLKuWvfOn+WvrpkXTBOSmSKnmqsEfaAgrl+28gRXHOK226P2nX7iOgg4hI56DmmZ
1uK1pNnM94ma4R06L24tOyY9ehubOnwEECp47gfq14U/LfaEnmaNEooQ8dTHyTLlQwj5kjyFVGSc
Z0mrPwZVzF/CaIx/mdlQdKerQR5mA+2RAvUb6vIYpXCCg0jVTZOtk84NjJBVweXQVojqwfILN0Am
i2a07lskfa/dr9wytH1Nkz12m6YUxqp190PGzrgDTEm0QgdkhZZvytLwfbXKEEbZ8xp1uSch9XqI
WmQEOd7x+H3wRW9zMaV2Rn6byQ8kk+YuAWxQ5j32w+MoRfuZQ4LlF6+T6oh81nMQpesEMhCdnhq3
qi9uAlw0HxRFx6CPVFflDD5n6N0S43VIG5vgxvCW80PUhQz9tHGtkAN0oMUeZsoQ7IQbHT+lMCcd
CqU5ZmrS+CgL/E6GD6YjC/T9azuNePA4OOJl9KzUIC8PO/wd0zPMaxLcs12kmpItTmLv03qckQyY
4QXdF+IjI2HzeyFY2MNFAKoEuXCp/zNBc5vl9SDaDLjlVr90wIWn+TCOKGDncc4exnGU0JDrRPAc
eX7wjba1C4oZJgk/TEvlk8CuX4tEhdMNXMkHUngGecgptRAhRD8ykTewpKFZ4QkT7+sFRW4OgSji
cvBa53RHhsp5SNNctyBEDfwLmPvtZ0WD5osWPvoQ2l9YsjfV4F70VMv3VMDoOdc01WGZDEn6tapn
GCErdJ5WtJYj/4XHTXTnMBJ3hV97cMVYycR+Zk4iK7QopBANwsT/mkb1gKYWmxgSKKfgHA/ZFg8h
plnv4LG41sVEV8xoQyrTD4EW8SlspuZLn0CMY1frJP2FpGvBafRU+qzhID6Utb80n9G2FS9oQWtv
j+2ZnFxFDC86OCoDdQa72RrgTIuJL4xK5csSAK2VN3jRLq/QcEz2MBCIQA9S3sCObJABkqiqQyU3
6Hk6dFXYccj1JPFREc78vG3kgg5JZr26bKpxC9ycJY9g2/awmIBd+s+5VvrXBIC4zvssg857ZEYO
dDwkCt5jekraAi726oevEXx32FfJrwXR+RMwY/ITHiJEL4InSCQqTyKOtq0axoLwxnO7NQrgFiGJ
6AyOpvYztCSAGoWQEJ28cqap2m7EbDgNk0MscDbij9RjELFKiXFlM0EyqphijrvIoS76FRjkUiB3
9Mmpsx18/lDtxJ+MwOzuIWlQHxa4tw3B+TAdVFNN3c5QbYM01cnnfA7f0WBtly0tDAccvyFbYBaU
IWhGtubZcUSPF1WeTOP6JkLPsd2ZWrQ3QzRP077zPUPzoPOTubDpNARFBjHsZjfMcTrloU7Jdwxg
RnRF4GeM1BM/CtKxaCwfqAhcVLBqnUGhb+rmtoUjincfCRT95RRRb8gzE6GNQ1kSqwMRvOIQnJ0S
dMK1UM9u8hteWhnPJjcdtfUjOvbsmwkh0Qk8bWPemS4JMFhf+/TRcZu498Rz4meQ6Yrva422ds5w
2UP4PpDxWEAnODgYbUW7U8vUPY+GoEy1M0EiXyHjGDGhS+m9hNQl1MOMcQ8iSuE3yTGNRdLTJkQh
ZY7gU4zOXAzIRcDX92HvvPpItRBfkQWh+vOqgUAzlKIjA15Hp58ldiaDl9pMbInxvzyxPpJfeRZX
H+0yu3RrIcvh1mAMkRVOoKQpVq2TG9I3w4TDAVbkjkIfU+YzMrTuMHdJNp8kOnZf4YgQPzGPNLxQ
uO4pHndI2tJ3QWBhIV3ZexbNBIIXaMIEOQjH6LT1WeJ9nVFfPNZrYj6oaWneyWZAdtVnMvuAA4Wv
M2RVcytxPFXO6iATNwSdq7HwqefxE7zvIoB1zNBv5UU64U96061mGLIsQQu2pjYxSsMYtYSYkMwt
CYrLssomEhdwBRxEQVuRHGI2hTB16Bu8yo6k8gnho38n+3YWuBaApi7HKgl2UaL6CF2tKbhHFjfh
KAFdnWR344CO6d2I0g1iQNDyOCZunp4SFyzfbG8Nv6FGIw4yq8Oj7tKaFG6TOy8k8pRfnkqCR4ZY
gyM8MNPsWjLTj+DaB+jK8p58XSoFtIGjJsP+qix5bvTYCyhPpwDq9904kJxTUNbzrBlIfeAutMHe
z9AWwPlSjOxU33YVunsJekPRSKzestns0Eo088pZqOCDjeP2Y8Js/AD7uQWCAiM0MwvJ5gXW5GgT
5jBKEANkwDwKSQ1a119GYyt9BDiGQQmftj8WDoRkjs4S6iIAC/1un41V6+/SniaPvbE4G/WMU4Wr
Pp7R5kTK6ZdTWg9PBLOw33GoJpGjQYPMhDF0XfOMdZYW7cqSlzY24gXGNYA7rODKHxk8m5o72VsU
nCHuAFQwKZlv0IiDxObIiOZPfbSh3ZN+lO/eHsdeAEdsVHMQFwh6UmCIvJ4hmjCQkMiArRQYPv0d
ikj5QUUdvwItvDgeBfQCmExobUPl+/UqcQ3nj6aq2x2EPe/RuwMuyNYHQLjSQwU540LS7BoW6dJw
FPAWkHE3tAkQoa+XFNzKtiOO7yzoi3wbq6DtBANnVky4707hetUS59LoHkoZG/sampCQqHm9IsaU
zMPkCB2xXtvdNMLm3aPE3Bmb/Hz7o11eKY4BadlcXckZeMcTmDGIyuc7iGsnRwFn24LPkcWUxtOH
/8NSkGkB+gmgzL/kWkJboUZFarhrcX0/gvbFAaOh7nadg6F8e6m/tyLgp1CgAaRrEz5Iz76YxcnU
ZiViBxWL/h1UcuRdbDDMfXuVv/cF3loEUgAUOOKNqP36K0GFfqrsprWI/lQ5+s7u0wwHk0n/RS08
urLa35haME1hrQwEI3IQOP2+Xk0Ha0/5ANEm0tcYNKxtth+Y95hY1LSkntwRN2mLIaCpDlE8X2N+
/X3scLbB3oGP2KbHek7jqa3rbDBDRLKpMDFs6bTcwJ1ePscUvc4qVajMJB2f3n7Bf29OuNaFQMxD
ygjeOOcM26wRJO4zqndAUE5F02iN3m3j4dYHE+Gfl4JuHDCUWA9SYOcWPHNF68mjU7eDfqqdUKYy
GA4z3WP6FKZEXBGf2nbGa+wD3ahHPvDlGJ4B5HH2LbdRfjo2cOCrInXjoFVRop5CLU0wee2y/n1X
RdEJDPcrT3lpXRy8zSYcepkovl+v24+QfUW53e4i0ZH7yW/Fo0vXtMTI6LnuQnPoRYgHXrCV//31
ZqAphhQ2PGCBnS3M/XHdbHnbHRtHdwqmZj2FxFoBuaYW3fW3F7v4lBlw2QQ2mEATnyFi0e1VqdVz
u9O4fkF2soFG76fz941dHjFLVB96ipEtplbXBDMubFiQwTdoNvD1uKPOvms8TyHYOx7S7sQHiKyb
ooNCYn3qR7+7soUuLgUNN2jIIX7hiLz+lEYkiKJcb280i0Ckg8xk4o3sMVZD//84O7PluJEs2/5K
W76jGvPQ1lUPGGJkcCZF6gVGSUzMcMyA4+vvClX1vUmKJt7qp7IskUQA4XA/fnzvtT95DT96nlAJ
6GixrGNQfj/ztDmVoCJKJJxgVSGO9ttGmQQgYV17nIxG30rdGkPocdMn4/XXGRax8XmG5cLYWd5H
gcdq27XgwRmvo0k7x0vVTaP2GvmUqXWfJ/3y8PuR84Hykgua5EC4Z2QnHLO3T7UvB3AGpHmQxVnL
SyPul6DoW7ZHPcFcsVZwUEe7cl+V/RymyuRtxir/DNT80yv3bnZwyDFBOQ66HK/0u9WL+nmAHJBW
qMfj7rhSdt6N3lD8yNbGGSIY7XSn0gTitj+tKVtaOnJtElrA/A5wWjgC/v1D+ehLgLHLt497BHr0
u2eyytotkkmtopJ+9w6zrNg4SDM2JXLHsLfrz7A3vy7erNzY+00WVxpf77/0FA1UWyZeHXnl5Plj
2sxHVA7qJ+/PBwva2Y4KmIDFlHDF813/RfEmqmE13KWqIrXvqPorp3wVa9vdW7GNEXUlua5T2uXu
94/yg5cWc6QKd/BsDsAg9/aiHEfPFg2FKlrTdg6Euxg70xPxpk9F/YmM8MOh/HMa8niQjKJ3N6gQ
ebYioK8jM00em5EoD2Oa+gAlT31B3Ea802EjboSt9Y/CWLugLHXxGTz0o6/yr5/h3UhOdCUx5sHj
fheIQTRQyvoiVUr935+gzmnrgJnRE0JPea/OdAg9lhyCRFzL9mn8jYlvxRyG4yhzv83CIBMnL6b0
mUXxM1zyR28HT/hM6yPbGejs268UU+TKfJHXUV2a40XmtCgnZdqhHmyar4OCguz3Q+jD6wHgsVFL
A1bRz5P1X8Zt1uDKV8oO4qxaSnxjzRxYSmFvJgs1znhG8P7+eh94UtnPWayirDQOU+P5O/7LBXFo
Jqq0yjqKq7JJ94XkSoHQrfhCznZ+2S3GcNv36HNqImyQi8/IxoxCWW1fNyc3SkRlHaqx0L/8/nN9
OLRgmoHw1PnK38PvxtoyshimJBEkTvFVGbGUK2CdPyklPnza5Gij2Wblow//9ubTcRno+uqUhSt9
/8xTxFWhzUjT6OyeCGj/jM7zwaxEoAuIDPBOHA2/l8Kndttak+lUEbmn3l4fx2GDrsnivIyiTY0H
62Z1OjH9u3dJJYr9hSFswUzW32NJ17bQTNpVddTXTfzqWHnxiClKXjbasu6liSH3kyXl18np5xXx
VBN6RGX/3jWaVovXZTIVkWMNOdBdy7w3S49DM3d1ggxld1CXDG8pBw7sNAcNZYXu9fcj6Jey5vwZ
oKPa56RbnEbvBvbQTWaeS4WBrTo2EKvVPRTm2ek2cdJel4m+cdXGDfK2HP9dkBxXxpfBI4fwwAd4
N6oQ0BhDnPdwyAnW3o1Dm0QoUXu/kTMRUJP5GQ78l1F8vh6GLZLnmad+qWpYQmUi10qQc6PnL25q
N2Xo0ET9tsJWbQN97T5L0PhlHHPFs/X4HIeCbvs9ZGGpPOQ/dGgwr0zEzjl2fzWlqFMzIneOaBud
SwSUzidTwi+r6/miiN8diExslN9HbmfjVLsg4EQ0Nm7tex5tGoFmiUK/TLe/Hzsf3d95/eYqZ8Hi
r4B1RTfRR9RR5qhl61tK1VY7gGGa6xurOmzpFRZfax7uJ9f9+WK8qQ25R/DBtL94UQEGvRs6YkJJ
ih64iRRnsW8Hetacg3mEfpf5bIBHW4v+kfO9PGqbxP1CQ6Gm2T/FyUWKABsxQkLTM2VPepemWuz6
pY7U6X8xm2CQOleKNHroGLydM+n5GVNqxyJyG1HvFA7QIhoHZNx7HPekq5w+4eV9NLo5Q6VZRj13
XobfXi/x2qEy57aJmrmVgSXLdLMoqXmEVldAvco/88X+ijThO2A1PJvdsPTwP28v2NgVGqhqaKJ4
NjlqVuP1muIiWY4xYVVXjrTXIepkajwPiu5c5mpdXdv61MV+1a3mTdPTtfr3Hzl8zTNo7ezLJDbv
7Seahqad+jpuIoJuq8jrRbOr6iaNQHJpG6cjVf33w/+DN00Dv0EgBeE/eJneFVwcUxh1os488tzI
dmM3fCM+PolcWDmb31/pl2Weeg5fPNsgkG708t5daTXj1Ex0dBI51XLv22pmvMLI+wxt+OtacB4/
8Lf4Ss/9iXdjNpnJaCHnq42KulE3SHwBSRuGcnDXEtiihTKzjR1jz5bhMy7Vr7u9c5+X3TUzCaYw
YJ9vvztCzj3hzEYbGWiQ2N4WqDEdJw0HSFZT1IymvR/EPEZ6Sp1jDl5zlbZj/8QW6bNs3V+/VTIQ
DTpSOKR5k97ztIuZ9r2KEhNAgBvvlGVe/vTotl/Pg9WOn4zYD69FXckmm0N+2I5v7xq1kUsDg2u5
rTr45WKA2tXy1V+kLKLfD6GPLoWV0iMvXMNq9J6sVo9WI1bXaiNV9mbIECv3elw9FFqbfzI7/zpY
z28hhksIwqAq389EyCMMzC0eX+VSrL3PQTCekLRPmuSTp/dLL5gxAz9e4/GR/MV68Pbp4RFrZ3PM
SY3q5GM/2PcK7ctwnfI+smwipleDEyfnrDpslbb45JX86Hlyi7QmzgweFty3F++Fash05S5npfQ2
HaqMPTLkbFd0a/PJpX5dZn8mABJOzvtPLfHuPmkbag262C5ycmvYlI1qX0sqp0h14gZFLXskC3mN
131yxvThO+mglfmf677r4+l2m6oFSaooyJkT5nZK9lXlahu9bvpNTehkCOKw21e557HCDN3danbu
S0009Wcz+wdDio0eHRxqQroh71vgq5mAGS7qjriP0Q5wnqmHKm+cT57zh1ehMnQANdt8q++ec0UG
QsrevIskGqqQA77hKDjS/vpvv4hn8MLZKcqF6Lm8HTiARzWWxraLiOaqt80k04iAOt1fam35ZIGy
+VNvyyTcxGxm2Lhx+sPs+vZSQvW0xG11XpC27CK3JIUz6Y36deF98t0FOM4nb+SHFyTkWeUeOKF5
D4xJ3UVDBOp0aEpgOM7Yp8OysH4gIcRgaBXlJ1/YB+/ged4EKAY5BkvTu2WRvGXO+yvRg0dIjCCr
LZWGR6kGkof6ycvw0diwCGo1fy4MgH/fPkqsUs5SeoRidDztG20m6Cv07JwDmd+Pjo+uQ0HNlgFg
iw1G7O11iIGDhFMkcHcH1428eLjE6/lZPNpHz+1nGCZvlMPh4LuLjOxllSSeu2hOPRixSAM2iTOu
oVXziv/+fj6Yu0jsOkdTUFVwY+/mkF6zhqlbGkLfTOMc7Atfj7gFhK1TtpyAzdvBmE3/Ng+SYc+Z
AL1FLDHsT873/5dmDYlaaTPlcx9pFZt2r5u7HU7U60b22idr3QdPknlAdc9hyZRO7/kAGieC9ezV
fQS7YjrMBUl2OT7hYHbbzzYUH4wMHiNQIOcMI+Aw8O1NoYGqC0qnPirJbLlGc+L45mBNn4zzD95g
VjSNmgRmp2e9j/C0a3hfy2oyzstCRnkq0l3d6B3hCkh9aCP/LyogDnNpBYOSZTJ8f3qsx72hEVQx
RCLF4j2qi+O3NRVgXqXLP/sN//l9+a/kVVz/c+Lr//Hf/Pd30UgOftLh3X/+45R970Qv/hz++/xr
//fH3v7SP66a1/pu6F5fh9NL8/4n3/wif/9f1w9fhpc3/xHVQzbIm/G1k7evPT3Hnxfhk55/8v/3
H//j9edfuZfN69//+C7Gejj/tSQT9R//+qf9j7//oZ15iv/517//r3+8fKn4vd1YJy+d/OU3Xl/6
4e9/6PrfmNcYw+fjurMsgSExv57/RbP/xot0ZsvT0j3Dsnm5a9EN6d//MN2/oZBm88cxOEci8J//
+I9ejD//yfobwTqckYCyoJlGBfjH/3yyN9/R//vO/qMeq2uR1UPPNf8JvvjrKnbeXwKNpMVwvpL7
/iBIiBzdvOe1Qe8qX+NlC2vnLo3XYdcjoNwZOvYgOXCu6fZLqOrx5WSl6g6oRRvmWAA2jtDoHJ5N
YXlRPcT6OTljXs1oRPDoK/OMbarGH7bk6xyNWmKcGkMfdihSXwygQtdO7oACOHtpBgHvzyrtZzlb
PyZnW43xS9frZSQadzwmgg0we6sWUEBsBHpXp0edUFGsj72W0dJbvAOLSHK9JGIJjMHSt2se74dm
SX1gTdeW4n3NZY2TlrygbF4uFI0+rqIPyja1FXbZmEg3k6IYJ2KgjEhVOBT0IZgKxGqxsyE7qtqm
al/cLnSqUT96uXufpIJ6HwVj1Faq+7hMbGgMKze10OizafY7vH+4c7CO3TeKXo3conLfuEaG/ahr
sdvqyfSl6MnoLLMY929GztLOHTuX23GS0qcaU9d943jK/chPnB9nM8zRYqVGNKqDBWZgQRni05iI
j5mSatCZcA4Gmop+izTkJJQym6sw6S2UeEpaiycq+G3tCCVKhWy+ruiLAMzKpPezHNwsjhqnuEOM
ZwK9E+vYR2e28EGqeUKgMTeao0rPlAsOU1G6TiXn286aZVE88NWZGYoiNNtJjF8FjSlCb7SfOOAc
/cskl3Gfp7LikDqTOzWuv5Oq+SrK9TRkZ7O1MOWfZYm4rUiVEeVbnreneV2PWnOjJbscBS12aCsH
8I6lDTRZDT4BvwyalFE+SXzyx4WZ/QWT/VGzKmRqGNY5uDa2a2v6lSvNO5lw+tVP1ve2bbaKgu7R
OcsD4m+iSMiCXLf1ou4qrbrtPMS+zDd8q4m0r0fd0177FP19J9bu0FGXB2TIm+EyqIvvllqoJ0UT
2e101HO33I5a5V2b1RC6yOUWi2o33nkZbt6kMSrUsAqae6v7xrnsbq0NOCaeYmZBnnZEo7HLyDbZ
pNZ72i/eJWJWtnblqMtHqY/8OQNdysbTMV+U9tJFatHe9IAnAndu3HvZ9tXNIing68lyfW2ald1g
FtMl2SwVx7e6ESXm2fpkpxIPfoEFKdl6TqfvlxleH84vNSrzcnnoWnSKbIWyi7Epnahr1XiPlSJh
Q1u6T5MicBNPAn14PiJKxan0kNfds8PpsU8lYifBkCcxRi2SpWoV9QPq3CA386dmhk1mdK2GGthw
w8p00Htb4mEC03+p1kmyH/UYWS38AHBziFAXw8ounHb6jtsC3a/s+FxxLtNglEg/rf7scBL0bnyN
93qA0ex7JX6L7KwG10thnyiFktvKUuYLZObqrhyt+qJIPfvZ1c07JdWdoBf5XZbWB6UxQA1orhcY
Xu0yf0zp7VxCeXC0pt6zb7oStbcVKXddDMR8F3rQDKfVSLMQVa19dMe5PVVLwjt8x8bZi3LT7gNc
yb5tFn9aa677Or5N1Ny6urHcRFzFwGtHyMtb6sdlb6yOc5uB1/LP0/ShYe5nDJpJBNjDObVDj4fV
Zp4lfUXCopnnJsgnd2cL/eRp2bZ1620J18FX7Gnv1sYpHnjf+vk7hht85Z61ATTZ+tWY0K5ecenV
TnphNTepYuKH6dlQjGBnkqzCEeEW9kXcWSGpm6+tOyvYo7zDJLsqILsI91VaNg9djUFf7e3bqqmy
G69erU2pFcjEY3fdLLYhfqC1dvyyKeZrq8ryHZCF5t4irDmrlzAr7CxIcasqY/UozXr1u0nzC8s6
1FMZrbX2LDUA/63rHLFKmoEKSo9zvt7bL5am0imzs3sOd3C9EPc37FurOiz04q06dzkZVJtALep4
CBA+yFCfnIelxsEFdkGJ6BHxHRQAmMTYpzz/+oQXMUP1VcY701rtwJA/ei2ft+rYVFteumWXGesX
NPg6q4OVhLNsgQdQ1hPmOFk+fJmZQexN13lXvaDgTTZS0LSlSkVXuVpBN83LIY3rnzwD/KYgA4ZV
v5RS22HtUa412cvruM2KoNHqKwzdd26cHgtN8MHUIkRLe42K/HnGXBo12N8i0HG4PxJRMuHiKHCY
fQKnalB1VYmv45k8GP0wXdlKj+JXtqG5iqjgYV8SR2JsQWWuJ8T4y+OUtMOuLNe9O+fF1kLkz/A4
s/30ZjwYqRrhW8STeCFJifHzusVQlrqNBrAFbxhmCeE3LMFJLnYpEklMNc3T1EvdV4bmrgKqdagx
h6DPZt1MuiXez13Wo6JFCC1aILEcZt/UPfILdjCHxKi37DPL3dT06mGQq3k/aJeTns/huE52aJU0
u3GmqZGAC3XR58+ry5m3VHGM+7kYbmFCW7tYMra6QfmS9kUaMgi1ndOq3vVYSLAY2dDsWSPMXckU
grRa9zYquMQ04BbsLX49jBNKhzHJwnvBbyPnNtwqXK3xpFZ8NWPnPBjgGQx7iFqzd/1Ka7F1pFde
Uv3oiOxr+5J1I42/Y5pq/NEdnsuk4WfzBYMNC83GhqP5RNDDfJu4LHxxrloBfnZtu3rpcoFNb/DV
yW6/pqKbaOOvsNgcCrEsQjCrh4BxdhU0xCCdm5k8gbJi/h43TOtf5nbYyEHbykw5ItC+WIonGBwo
y58Qa17aVnnVStA+i9haOd1PpAu3tlYHvfFlEfKuzq2bpPjmYY02vHKTeN5XCDahVpy8OAvpRxdi
fNJHFteJ+PJBXJmjsWvxJTcFbpy0XVx6njnzIkf0c7yoh7ZG66ctHfCQbm/nyRdTVaYwU+3bdkph
Lc801t3OuBZLwlIlImUy1GhANgKxY2vMHnKR8mBmT7K12LF43ZYE95diKa9UNPxlo98p3vzUqOnB
MsdL/AVYz9rrgQGzgs3yh84TYW+sfdQ7WcfpCb5NOtJ7MjFVjH0yC+MJfzqgr+SyTJPd2uhN2Ct8
RxA6grKqv+L+OYfqul+VYtajvme44E1R/Um4rt/yri1+oTrVhpVM+FPRxxGZl9Y+b219Nxc4WGv1
GVMkIDRLW4N4ia9bBxCGiY80xBey+u1i3o0klwSFKsfIIVThtjmHHdkcp30nFOhrmk5QzvSSFbsr
rCOopXqLBNb1nVoGdtrFm6xLT5VUXlPPOXXWzOBSaKm13Q9JqK3UITEsaYgAdHNmXMjWMCMj63oo
cHwsp+2eKNj4G2qQNG2YuVRMypLKp1LDJlPkU/XEQKvAXzRfymK+HF37ez2qdxXbmEtFLV+pzpqD
ADD+ZHTGDXwOPlWJjQ0yhq3cmZV24049Q0mf4iutn2/bVLsd43rbMRn0gn6xUxmb0cLWhxvF2JH6
JV7klOR32G6XfZa/YvQJ9Mrd4KiuT5iIlQ3ZcsFo9vKrSi4DMJVC9zu8r1f4uAvelaq95Z26dqvy
B5jtSJiaQg5Qpe6xtEAptRyl9CfY42HHaecFkrvZx3NhRa2aHEXfF6tfms7doLj0Vq1Cygc3a5xv
hHS6QSrm4iJu8zRMEhb4liDOs0FtOFNQmcxFC1JpXgz/3POHs9BxKFxkiFds+0qVq4ziIqHESNL9
JPTmQohCv2SnNEaEaT2PcXwLGiN7jrv0wmGlH5qJZm9DFW6nZXustL7ZsCJ3gVnwGQFtpAHHNOaL
IRp9V8224juxruyFqzD1omJhOkwm/s98bo8J+wZOkFn3ESdURx2l2zETRR5pDhosvbPGg5ib7m5J
Vw7O4wz3EaKQe0VqRWg7YED8pOJx1E7i7Vkt26PaeQkgWwfzslS8yCiTbIy8wvvqNlmyGRIdJj9z
OsgEUwRTlfcB8yR+klkISE9iPDQAuPzW1F80IBA/JO/HBO0iv63LVo3ylrSUxRlUf1bT59QtjI1i
wywn5aU+kDWyaj5dtG5Pba09IDdTQ2DdgkHqdd/1eGo3RS+PdZN02L8LzXvoRtbhyVPswFQH52Cs
ehoKF36I666cWxBfib/CE48KXTwRzK3lXC0pU5I+a86ucHpzN9rAyqYG9MoOBHoczIP8MstFCxOn
IeHI1srxKvcauUuK5TlFPFOHrefmMLFa2Z44rIyvuqLQ6fU4ciuZKaOhUdZTMRIfpa1Nu5X9anz1
ZqFvRnuYCbekGAhck5kYypZKZy3JUBaj2J7sORzWetqMdd8ees9TDt7Erljv1wdHK9Qv86RrgdWP
8yM6m+FxkbD15nXEyJVb1VY7Q+edpB4D7OrlrbpY6CVk0qpHcvb6EHTTEnVO3J9KGRfhMubaVYsz
5DyOuj8nY5gDqIT6qTOGbabVt4v3paxTSDND9eg4QrxoaRVHhdMqrOSxvtOVEldl3X6nc2duYX55
jR/LePabJG22jrrgI5dWDKdHM6+zzHoGoW09iEnrgmWtIWnwnn2ResPGxrLrC6jXyzZOmw4WmGKd
irS9zzsLstNsWnvCmypGa/U8VIyvuFtC2eXgJ8sRW1pPKS871T3q5zdyKbzHQmuKm9FQl42KHils
zOzaSPo/6wVJ22xU9YVwrOXE7ny5JqXNi4axfpqsPt5OOO8vGvBbIQkBK9NRMh8dIogv8jnGu18V
FoZFseYPqpDrZYl0i3WWWr9XmnnLCrKmkAPcScfhhd/uiRjydjdZgx1lU2xtPERtvsqJ7I4YaSfg
ZFbzZ9vz6cwPB0XjXuLJHg4TLdl9PBX2jZF4Em8rFkAhqXbDul2tJ7315I3Qcv2WQs36xjHycLmo
YzZSBBrzVcuczkyUmj+Uugtso5r2+D/bqI3j6qYC3dDuiMG+bgftezLjEGj3enubiiFw7Z0x1Jhw
l+5QrWMaeKIBlORASvacFqqaPufKhYft8AZ5p+UnRTE9GiZLrdIm9XdG5EIjoSPy3J2SC2XMiLbJ
11t82MkTDz4/AsErXs3YXAKpdNbWLbzyvrQkE+vZKdCq670+1GwXynh5TCvNe6rngX3LrLfPy5TV
ewwO+dfOHF1KqVhj2qEn3gUKeNUdAJ6wEKBoJg5pfgiOTLJgQE/SMy1pYP+6UY5qpKQCRknsGmv6
DCjC9k07GY5DaiR6ZLv4ubfk8plFYC6mcrtQ1LKvm7rkyYQoUlD/l+NzsrQVTEaAAre1XYvrgnvE
4kfZGFiJLMCImbMTWXWrXTWUfvvMqAhJkW4Lcse0Uu2kL43xxYY1drmU+kL1oJEwipPYROdZz/F8
Ny413m2DS2J7b+1LNdPKR6XRgFBqynoLLZidqeaUzb7DoE9CXdrG9+lMZ90HFeZcmzCbXuMxXUI0
K9CtbFfkAQ5PqBeTlTtHlK/ZVuijxCbepm7IRlT/ZpWQf1XoMZsCpMiOeQmaRKsYodRWh82CYMuU
e50/O2I4pPhPM191ZF8c7WIWSsAW3vuWeOt1Fbf6A97S8VDVbX/Uu5iWDVsrn2XOc2iSWa0daI7b
hFlLRFiolWu/1WP3xUrhEo6eCAicxMit1FUALr44pKMK+qEUzSkhCWBvjdNhydkw5cqxTo37rtMC
s4WLSDrfZmA7MiZ9fDPGTrMzqb2CthZ9MPYdO/d18REKYpV2121nnppKLYKsZIWM9RvuYq9bw5MJ
OyGTZpRDeAxHu4WeUge5OA+Dp3aegtzRtpU3B2NsB27m+hiGE0rXW+k6fWhZim/lq3eOeAwKlnXR
GnlgZSVLDOJSHZxWXcHGyQN1eSwI0W3kGurVvMmke2+iic9aDsLmZTeXr0XPgjaZM1Qa+xaGkbhn
ZzjBmU/oRgAyNFV7DpA9DKByDHiNgDXXo53a9sEbUalleY7gMPk+J+mroUl5YWbFzpLWDEXDBgip
4//MzPKR7gXWZhqLQBfNFOaB3FpLVm85wzvWMHB9vBFH17C+46+mpsOiCOrM9ajg1aA8bz1N1oSb
Il2NIK/VV6lTfDsiq25ZgYEZyCXQ8lbunNmF8dTQ70AN6aSmvqGIuiL0pqQTnBdB7OUStJZm+qTW
MUNa7ovRFGGW6xu6e1HldanvYsJeurLEVAtDlJSykdNQYAi3HLcBEiHEgHhLOkE/9MW5Wl3t5LGN
HxvvgVjiHN6Cmd52bAE3DNAXgYfVP49HoWHnUS15KRLJ3oRcPlOVjAp8v2iD+vFG0eXGnNFcFIlK
1esuUWmICBj0nYkUzU1zVh/rCLXiq+PuAOQFawt/1PHuV+XcG3OPGCl8b9TDgvC2zmkAn055aKXu
Q9xYt62iwWfsMkoO5Qqi7nYUy4uaFie4LrS69IWtgB2ZcvlqQ1KlbtgspcPiXl3m8UWHCs/vs/gw
l90tleplYdIkFqWdR3XsPrcZtJRVnuf05Haqx9Z3Mw9wQqzvpRQp1ps4zGZrCHTgNSD8sGsZAJI6
DXP+GYUjutbcs+o/5nETxHQew2npL3K1uSVzMin1vca+nz1iKFQLNsgkvACOkOZbgGAYWwajsYqS
yTnQqgFq0jlMP9iEhVIXuyEZDkQKsJ6psUW1BC5TyZmvpwCWxw723IWtVjtpXNN5pOyfl00jWE3i
OfXlDMqh5tHQAxsOJRCL/pyqOvTkcZRoZHadbHzZqHSwFscKaP5dz24JOWrgXbOcYJi8yacH4dMo
20+JCXhkhvygbu1W4XjuZZ5dNnpdzGLu/XBEid29QFNUvDYdEsfEXIeTWuvqTdfLCTYSznYUHUWw
4BJ99CrdDAWct10TwyjihL+BKCRfSn3ktUkZ3UI52RUT3tnw7k5TSCBGvNJiG+tDCjdYeuZz1z1q
Lm5gz7uCkRO0mbdxWkzs01hs1jLstNY3zLs4uwC5F4qpy/zZjEO7ORA8FM7tl0Z7ha37QnE++732
UyDhXhe1Ee8TazkKIAqQWcb1SKoKLA31uhraE+gztsK6+FaryxU7kH1FJk6/dBeqBODR39YtVgg6
TE4095QEvVF8ybN8m7JNsRu+lCbtIf90h2wkPCdZlAdFP2UKqAtnCTp1PKoYxt1qDde8DHR1CK3q
Qhb1XgFEUYNSPALfC+ZxbyDdKFhDErnBYaJ0FyZ9Koog8+B69TYuH+g7AGp6aOfLyWZGcdY7TR/p
9A+bzNtO9EWbwaEExbZBk2VRnSCu3BNHKn46HvP2C1ORT83h04MgNK3jEOM2oyJdzDmUtkS6bFzb
1oM7gsjTny35regfOG5hs8d2kPUAzQel33LsSAZzmk3vPvWqEgzgMTT6Heq5WBjqy0Gh5wYAtaiZ
09hPflkUTGauKI+rOjp+k3nLfQ8qGf60wOHAaU1Q6u49GAFzUy/6remM8tT2MJdmHXbvOrwCrDlU
hYhMfbwq2eJtvKyDatZw1kD9Eiqpqx2buLw3J+2yzRUCL7PzqIbkaSJMYNM49AQci/XCjMnKNRIj
zEcHohvbUA6OfVW6N/lq2jD05NxwD+zvEGAedW38ejZGwLfoRudkVMM9MOVk5w4QA2lnmeWNUQ6v
LEF0PxwqGTMdLzAZwr/DAsDfke5VDIJwO/deE6zAa2ymX040nuIkQShcrf3NrD44Sn1ZaEA4Z4N3
OTXsK0AH9p6TaVq4451Z0B222da0LUvHApoSc+vTmY1y4cwWTpWB87rpqUGjhkAQRJwQF7p+vXas
tPq2yApEtTO5WOS8z9CBnHtEwyG+3KNKXkbTPM4wbAGg3hcKJOJpCPUB9g+GicOcmyC8OGGr159N
U10mB2Lt551VuvGGVni+q9fEFmjy7EtTXWAfDc0pUy2auWf2TQr/9WebJZl8WB43EFiJ7p2thd+l
FFPouKtGswNnQ0/JmxNwLhmsTXAEft9TaYHBK09JfMyxQ+7KSSbsQ+J2542iu9E85ynHsbnv+zYH
HJh5V7UTx4fMKYKUpxBYTuOcPKDiVSau0nSDjprTUvxLgl/zLb1Ut+patqGlz7d152AAUpTydolT
dQvb4mi6EJpTVyUVvI+mBKZ03NR5KIS5n0yow+1IagukzcbsH+ll3w8DMAsxp+ujQlHoc6RQglya
lk3rUi/NQ6RSa7jjcJlQR99Lu3ZYveFVs6G7XXLvpZrNraZPF7PtZtvVrL/IUrmku/AAJW6nWMtO
a9ybNU/McFBHmljeRMPfOqype2NQ6Y09x7dgtv0UuBv0xuEBBf210F0ngH1s0g/OhqDCrHvS+kGP
LHOeIn1a/kypqv01R22yiuJbKmOKRoslbCootUY1e8ndF2dtbxwrK+hCzPeNKk9ZYj4AETspdOS3
mXEGaZimtmF7vycPEVjPontBzuMJuqa9A+ckMo4o1vLQD0W19fr0e+lyupfSPtBYHBP1bnXTPQH0
HIdWiR2okgGYCzTDCwM+FiH68AuFEFhmnZljhUqp04M95Qe6bvFmFpPcTm1sh17Zl0FiGlsBgCq1
O35GisAmCXqfkTscrAC8HxKEhz4AmstJVSl4bDit503LlOLF7WtCJCaOX4MMAors2hsW3wwalp5B
JGntbVvPr81I12K0cwEXxQCg3Cd50KF+jRJpdZdFaVxl+Tzs+WjQcAf3/1B3XjuSW1u2/aGmQG9e
SYbPiPT2hag0RbfpNv3++h5xjrpxWsABWvfpNiAIECRVVUbQ7DXXmHNWh0G21THtLB5B7TLGySjH
0Ootb+8aw0eSQXmiYZjxLJMs1voK2t545H68kznqDdJWxoHLNDYdUZGhUohjiV4ub67gRCnndWZ4
k92Jouji25V2c/C7TB4ViSohaZ82ot5qbnMj12Kn1J1NrsZ8K91sPnSL0x801y+4N6syakp5PfEV
Bll5FNBqKhhiayEqpsbHSYYweuyY191Gpvp3ueSvWDQQJgoqPycwBNOaReRKLYezbt9Stkh3JhNI
TFp48OAvdr1BSSoisxNaPBNOdbaUzQqjmSjqKRYt7IPicR3l0+ol72LUta0tVXDDabEl0I5teC7V
GAVE4RFz654bZuLcl/JE9Yc80PtQPDdq8m/6sXUOckTipsIT0XnV74ALg4tqxW3jmvUuD4bmm4D9
cb+YUr8h5yX4XInifiUKbHnLdXKP7GZckUJTFgJV92FogGVFoy6tm92umfmgTeZVp+UP4DeqeVw6
i5gnihKqgpAuomZkTEv8d9lacRZM9YYMZwKoh4rzUE4qQcfLgYxvFvJhU/AYsYUPSGDO7kOa22Zc
ee2zG3DEIUYb4MBOpk2/+GqfEoT0NCwy3/u0HzxTGXCuDD3/YK8i90tay9CQy7ly+Qwbq9hNed4e
vDxxIir2zmMN3JJ4+RRabUUgfEtYaWVtqqGuDtmwGrG0SJprsoLc56q8CmHnJhHydp7HX0QEEovV
lzzRekXy15xxkhjbvo+DVh4D/WZN9V8DggKxamQuQ9lb9VWu4u7JbLoSSaEnjJyt7GOv9+OuEaLZ
m21u/T8AWf/XUCvz2uDx71Grxzkf1I8Uv+rvf8Wt/vF//RO3MvQ/bJQREvB95iKA0v/GrZw/AmjM
axOiC+htmtd/81+4lfcHOSoWx+arVwC7FSRW/9+4FXYf6KgrjnU1G5l/B7fivABG+K+0Fb5hrPX8
Ka4uV365v2CGFkRCZ+QmOICtsrfSDmieoLnKDQ0bGjDUCUuMghKnNNHSiFYZOWPGrHl3iEXJIcOm
v2mzQGe8TvsLvon2MbOWj7Yfm8MAwnRbLU1wKjWR3pBcNp1Tf2hEbPZFcya1siW33LXPUyA3gKvm
oU0D2kdrilGOS678Aw58UlA0oh5DczLmk2Np4w5FozwWchi2Rt8oqJnCiJfJ8ftDQ33sKSXV62QU
yyMhJvmVnWKF50kr4JcljS8lmvltSJyFvf/Qb5F074XjsCFZahljqAbg0Kos3ZEZWmxEb1lxSUa0
CCVhu+inubPrTIvQaPJNl/uiZV70aCKN0qBBfLbJT7Xsoj16A3GWgii1bWV609cslnErLfuHhhtz
Azygk9dkw4yVQYEwTIIinoJho1ly4r2fTkeD2aflrWt4B3R0fLFzxi6QdUo6kAfeZ286paCfpqaG
GKdAGU6VGCPHyNfj0lf2EBJqqL0raZif1Vh4+2FgTxw2bhe8p8ZQHiGe2sd+tMCx7Ikdd1+K30tq
pvsSQX9JaHWBi1/3U1PXh6xJErCZ2kJw1Ou9X7Xt8yx7FY0ShScFEzn1mdM5oV32077J+l6FZi6c
UwOHF42tVAdRBtrFynUi4Nyq2QWNXsRrU2i8HBC4ifDS2PR04jrpr20fj47zu0k79zQRGwre1ah7
NdkOaa5IMm5b+dTvWsHO7zS5CwLy+zGfOGhLpXt08TxuxbTU6DgVMzBf6rMpNLJYe6PcGrxkOBrQ
zL4QWx07lIDEnaUZT1hHhRnbqJ+kNDIbOSoJ28XbrTIzWEqr+jJX7Y5TkfeJIs5/RckJH50Axlk8
xs6q287kbkclG4tQLzrveK2ZOdc9j3bYW9IXPbwTXiJYLlWOd6h8xTOd09++DUhsc+dgV02T/mLB
ZD7ZbjJsZ6qmtSi4VuIIV/io/u4EIVfYb40Ys70cNHAXUgHrUxLUSDt6v45R1fgE09p9YbxlIlO7
tZimL9C5NSJekw2sP5tm3LcLG6zewWFMFFW2SwUKQiqcYTPXVMoxWQJy5B7LkGBtRUilCGgffcco
w3yXU7jiA9gMHMxGBLHlw5RKj3BLLZ+1mTlPk5o/SrLrI2EI62LI6STSCTyN5fbO0oi1C2wggl6s
2o7+hwmSkmyTuuIjGibXOHccdqK6rtq9Sw4qzTqyd679M1nGOApz9dLNAeJawhZ0Q/XKG8KKejYn
2bJCt2cmqmqrL0uzrxlkY5qq9Ijw77fG7/XNbHvJK7fqeEP0uriHNn7xksCjSQi4En8wV6OqpHW7
2MUDS8EyXAeidLW8LO8A+5LYLge/C8t5GS9somzWjE2B4lNTC/Himsuyt8j1vh2syfvp0ONPq8+h
rjJcCvMKkxxRizptQMhFH24qZjCNikCkB3McqmuPyUzw7eIG9SUru+KUZQQWMWDJHTDZtZdJfWqz
XM8Zjq7vDqknDwl+W3ctPY7RYrsLEz7ZtiCOwY+RcHQL+PV21J0PR4L+ZpZNiK+0sW9bUT7TluKg
ac8FCd8OvNN89Md8Cm7zZqUdRuvG8rXjVr805BoVVE3U6h4l7Oyn0o4tPzUPvMqyJDQXklsR6xuu
UOKqnhYCOtsDi/N6R987c2VhLqRKIUXmlXY0vXSOlzUnK9PhcSe6qVVxPsHSAkG9UBzgnlRZFU/m
6G5Rrf2bdKaWCs+/GQ8ml27JuWe3uEmcNEkK9KEF6cG6TvEktLhkTtv2zmwHOw7K6YtiOd5YY1Ed
rHGlZhrhBX8dV1C2oHYLrw+IrRXXs2qhzrnLrmzK2VpVfb4N7PrLLeW76KuDF0xvnhAMzNmjS3wl
80VakHVWu2Rqg0KP0ZQu7X4o21/wv+tZW5v0xjGuF4llyT3tTcCq1kDREstDY98qnpSF6i9rMFpv
VLKkuFbt6pj5WJUpTW2fytxbP/Ku8jfFeg1jKUcRdeN0la5V826K7o34sUs5B7ckpicQavJ7kJ3c
DuQloFi0BCVk87YoveWiNNuOUr7WAwn+hHeaWbTaTKDCSLemNn8SC5q8Yk7OYqusiUWvleK1HaBq
zDntFT6je1Rmo31IqEsINcxNDyme61tBvXI8TqV/LwQ7hX4sb8aSAqbI4QUMQ6PRj2rngf5IPUn5
q1JQs6HwUxi+PE8O01x3OwJ2F552o3hls0tEo2+one+uXaQjEEeJ7zVvIwZqG6sZHqnWa9yDYbbW
Z2K07dZwayxNarC8k7P2zjedhuZtICpETnz1RQgt7d+ST78y5PRHkoTX4+ylyUszLU4BatCJuyVJ
vgwKiY7se2iVbJb7FK/Ho2aZ3m5eFK1zPZnWHarEAWpijtGQsndy7Zwg7FpLe6dzqz3U1I/VG53A
W1bMc8xzGYGzcJwdF6YeFw3ypWMu7i2TzTpHqQAaThfl/apNcTcZLilCHKvAB7Kqr898xUkXDt5a
381qHV8stud9wx21UCER5ZMAZVZwHoSziW0j23Rj0Nb+bBLsu0874Peo5uhJXL+td3EnOUSELTkE
MGqt+9bmIEKAvvJEqlRydk2C2jNZTA8y7ZeD0ZcdgU6dilaQZOJHLWgsM1g0MuknYYeGvvi8Vybf
u6RdYpzS7CoIpOsQ9jZyvCPNDWngyY3KIPkyoVksiU1RIn0GFVAsIWBbknF3Wt/W+2aqzrPP3Fp6
9F6xOfYonpky3QiLldSUciRFhW6nMkQpLpPNnIz2B2Zgn1B4XyMvvzDKyGde/K5Nuex9Rq1Lk7TZ
ThGecVykIZ/gT0deIQbgyWT46LSG3t1NBDKDFWIpixdudueaXk/4Qy4S44M8LBTz9BrYb2qVv2vy
NN16ia89lhmUPlHz4CzD7LYvShbduyS+RL8R/pz8CKsbDUwJ9eIgO3hq20BPAbLm3ofMJyVCOu3Y
HdVprkW917Gmcgv/2W7639LSfjeDaz3OlJ3GfoXAlvHar0JnaKtfgdUOekywTkftwBBcJBorJ5DK
f1Gu0oqYf6sdqVAEoMgEJ5KsebTtXu48RoYt6r56cIorEuTnij84W8BxkFsdAMHnrJVSvFWZVWw7
y7Ad+MJvHc2FhatZ1jh6sq1SLyOyaCl+UMC9mGWrdRixUMUeq669Tp7Ghm+i2y+TUs+A/sNmqj6A
Z+hFSJj4PZ3vhoTpmzrgJFaxylqEszOqd7KC0Yfy/Aae9TGVtA23gzb9KgYH7miQd70o0wPnlHtp
d6iuLdHl2Y/ZBBt/rR/gJX+IHn3IF/vLKs2d1ujefm6UeUM19NPszwchvDv6B4wNvWYHPI6k3tVt
GfadxpMzcw8yhVVZlhTYxTPZrzuc6Wc9Zo29M4lP+lyKJOOxOa8c0QI6iLZJ5vYP69IZwT6huLo9
FGNTafcNdZHevVbmXx4n2HtTs4anq+FzRMxzyd1Fdr3X0r7jg6BMr/GoZFALgEPC/j5UAbuosRsI
WwFc38x0IN0GzrrqoRtA5IaQmDDbytWoAJMpsWapNqM5jywYQMg1lguyeEhH/hOolUAa65kcAo3w
ywKxoVVMC5ng7VoBox20VGh3dBS4wOjjoC62mPIfnR01IxdtT7kjmwvN7Syrvdy5s016ZDxqupFF
DKXzMLbc3cgph3KdnaClls+TBSolR1cwYBpltrHwE3JaarN9OZMDCr9KiH7NF+zkPH9491rdqRhM
5B0/Re8Y7Gid8ze3sfkg0O60Q02tIWdtF/5uRO0dKwg2uRbGHY09eYiq8gBfy85tfKurNOJlMj5W
udI3eBarvWslcuv/o1TC8Y415VDHzAIEmqWY7rPOvBF2d+eyONqA/nevuiath65cu3A0iz6u2fye
3U5lG3vG8eIVotrJwksPjqklOxy0arNyBL+lKdM8Z8ZibrvKtXcAFZRDFF53X1AtdFTmPIOgUSq1
rMuZaCiUV/pJ7GHWDjMlI+dkhcXV9ZpyWNwNVbkd8ql6UMPyPRZgwDOgPcCCBkyyWteunnzU6huH
2+4aJ98jbGZL/ozixC1L+vGDsc7l67gI2K0hYRcIb6/3T9IPcsaHKoD9yvkQb1Cn+BvtXfd5YtbU
CLgUd64yoGqDOHDq0gw3om9BRpldv6WYZi6GZnO1Tak23VAj4fdUpGhvsvHpeq7YAvS4a4++0aij
mticA4DuS7+tQZGkxxhZpHdqToINT7jqwXHUsM2krqLOpU6gqt3lE4xexcWgcdmtett9t23VvDoD
tQHhsPAcIsC7Ce0mb7JodhLrZbnK8E3hlo9Tt+p0ezlUCCgpDkhx5RlL0BMXA4efcVj1o6JMkN1J
a1dRs2jdgQDqfOPpa8P7ueD7hQkfiX6Z7OvPkoXkZC231Tr4jzJtOROaOXuxigvj1COEoXe07ZkC
TD2y5Lo++cppqblYtM9ErTSO1X3+m3Il/43dU3Eoid1/+o/GqVB7A9+EozCy69111Y4Ta++w4YzI
yPlFOvl8+g+cZ4oGR/taUBZMe72jcwQGbbm0hXshZzmJcMPh+Vnze8bO4mIsFBD+Q5X6W17Ip6bi
r7/aG/+HLfJ/Z5fc/TRXo2H/11/q/0en5DU65d/Ld5c8/ZH/KtxhteUff/3DDYk+R/MKDc1kDmHC
vXou/+mT1P8wiPByAzQ4DJQB1wQu5z+VO9P64xoo4AXAJYaFvodx/E/lzjD+QAV0EfWw7eK/DPy/
o9z909X8L8odLTJkU5IhohOMhPFZ/4vrmZK5NacZeJPAOEynqlCNxQ5b0c40d9L5JugBfrWnTtjb
a+1Kn23Td4N+tOj4JhsfNpftS3lN2E9YU4lj4lqO/Z35a94BIljaRS8o1dslRVvTiDh3yatofQD7
xV3qL44Q2WcPS3AOhpr4p5HTJiv2vrOOo05lw+dsGi1onWmoo28OzY7wkGQr6mTyTqte62KbGJW+
zDEFfZ5ySKwui+CwSruV55WMsn7v5P2ArUfS44BEQYWDiedDbVSf0YtKnGSmfq+qXb0btkcsQ/DQ
tHuf2Pdi02J/TTcLjfHQaYXIbH23er4rw85xJv2n7kTQ1dsR+pjCt3psmDlCNdeBva9Wb7A2QwEi
/0HN3QrM66wWThUUJyNKprHg9URcf+mGapJI5p7mJN+MX+Mrb5gZjpyCL94Tfq1vx4nlfcSecHpY
mX5RVTuqXGJ9nLM7gNtr4MSoXfFrO5fxYnadDNsxTxIWh1h9oqTh4CWL1oTEX2naS1P7lLh6Aiy4
CgyGGid+un2Ky7BqPs+s1aVGZ7JLanyXOnsM+tYKKwBTUDtpTnFlO8UHeGNLpr4IAB4N2Cc0Bgpj
DglpKVVUBma2RNmquzVYd2KzIssY4yFxLCO2i/GdqYnBevLVLcVMtOMikOzyxrSI6jPdh7y12y+E
bCgt2c05x3yjfsMDku0V91cdVzzBX5SonO/aKa/FZdnsNhuKzCgFgiBknDZwlWx8IzMfK7Ko9RnD
Z6OS/WymfFbuTL9fTB962jyJiamaRBuilD/STi7lDTVHaAa1PfhYV0fHXa2EuQDt5ddc1BXKrW5Q
bXlpVVauW5TjNo1k7vLFaqZiAcx9UTZbvSe6X60MinYnA9Zw7g0rszMLtt9UYCARkyYaUr0grkct
zquC3jkNxlbmpADzTB82DEs3ROReQVtRfxYOezLJ4cpPr2h4q8Ol0pn3RT92x8qOmpCAZmx4uMnh
HHUtzmQyTk2o4iwT075gYozaTHsZhP4CMMW61EaxpgodAgFpbqd34w31lajxOccLfub9Ktqd2Xsv
iW5tmjrf976nhZjxg7BcDaZjncavUunfNDO+wVt9EjHMUOxy5ndT2DHb/1ECFleosPCTO21V5iMR
zl5kz8T6AOpz7yfVJmmRES2W/hEmGxGL2ftO9Ryr7spqNjNx5FFHF5cOOLnPAkB1SxFlidbzkqay
SA1z/km99ngifHznVuwF+o6LZnbM17pJX4cmPQZAanbnPQI2cC7IxUfgDEnc2RVklzZeWq9I31to
PtP0D6qYLOy4BZLjyD4V2BTORbulXZNYf/EKAFqgr6k6pt5sjnpTT4hAqtyHHh3baed3rRpuZ7Db
sh8ALVKxd5rxvCRN9cxTvYtAASibLbBiN3hSaf1yeFgs3oKw0LoPBUR7yNKAXqGUciOZdjN87DhF
kjIbtNQKeCqvHXgynRS61qX+MyEsm327yLe+Cz5am2O7L8TwgRtm2hYOPdSFLM+d0sWlDuRdytaC
Xk5LC+mZDG56SfbmzGgRrk7v41F1ZdSOzoPsjVcx69uiga0NqE+8HwKq/1AeQ6txDr2O/3NJ3jPX
/qyDTkTUp10noOV1WBKmhgUDT6pYO7tWfz3H0NVdDsnGocFxz5K4BYmEAkJsOjptjxEmt85WHshT
2pnFcfQ01pG49DbI7ye/7B+9sb8jjI9HCHa2ePTUF7PaQ2U4Hat+gX3Km9+ESKtH2VgLLNzSxTN5
gnGO1kef5rA3jWm5+FJYGBsQ5Ftdj3Oru+HIuBkoi9z0pVa857MFHZt+VthPnqbZvhVVH7Nybohy
5zKlxSTY003vx9kwtRSwyOd+Gb8rtzmXZY4vAxCkQ26pGusd+ZRZSSXahbpUL+SSE9GgsRpCrApz
c3nGWQ2gbxtHfVbn5vqgn8XOGxMzMjBIqBIYF1rHRehPdjliZDkazd7N+u3QTFNkW82ucYIY2Zur
s9PupnH6bvTqiOPhYhndoVe6dphq+57nW3XBwZ6GdLswCeWmGzpO+42R8NnR699mvx4pQtqsGLPi
BYBoytdgxzhIs1oN7K5PONADyb3OlFV19rFFP/ykJmHTJnA1VQO9Q4xPQbE2eCbbu6+mWe8qQUkb
1sCvTM9XnviBONky11gYdDRa9eaWYo4HDLkWwJAbV1PwrS3qdhiEfY/qdXRn70x2WqFk6Cd+Ve95
tZc5TbGm4HFX6+wafuuDXj4NDRdjSFdKw96smDDpgcxb9tbCpgAt6+la87VQt2DzSvHgMEBPlPGC
vWrd0pQ6XBtjDJNrCqF/6JYvz5LXylQxmAbBwIrsFxVaqWeNbRxgTry+xwAqfe/JHylhvBmqrjjg
na80dgxUiuTuvUmYUNBtdY03TvMbjAwf0qHjkWGqzSiCzNWjpC8mzvJZOheUvVl2z8nJ7GfzlBtz
qj7Q3IbFA8OsFyaXRQfaM3dWrc1OsUusBmwelWZYyHSgVWEfSHsyn/nyzGa6rKmmH3XscXfL2i33
fZ9ToKFzH8Ut7woz4vzgZMuj9JyycfaeltGaW5GtvyUIghKc15KOQ1h3rD6sT2qbawizA/ehtmk0
a8aGbIOD93isoUu1jasKErRiTbfbtHpLVtPS6fpsnnWjmoV2S+YYsRWH0S/196UWM3xZVpBro3jx
OWataCxf8ad12EuK2a8iK6Hrzn4gDBU2l54xJD+UUaLlWDFQbcz3MAOPBoWiWYUiCDHGImGuOlem
PnZmHxqC2SkWVev5fLys2BwL0LH1DKrMLFxsuMwthwAQ4fFcKBUvGiQLKfu7PtElD1lGX/9+rdYV
cIopcHd1bQAVBX6fv9eG/Bh4EeTP7KQb73ExiiE94LBvm09a+JhtOULdSY2+lHhS8C9ym8ghPWe9
ZjUxCPc008eUqzmDsygom6sngPKhUzwKRMqkWEsnGX+mWV/zOyKAlgH3YrVUGGHwJcRZx7EsWhY+
dNvO4bHoEFjUk586tKtPPSVgQN+WWP1NLqXvbYc5mFBPqJPekUVY1GHhTcXyWlfgrCB3uNbT3jXk
BjMmlkZWNZ19yaaFwTkXpGkQEyF0sOKgGPoj9eTuPglE57GFgRvk9ib8I+PIXG20KuAFqowAVwiG
0xJKhBNNzJ2ONbel8WwgfsQ1g7QnkacfuqoIncbI1lu5prW3TfSqFAfCB0z7JcPtgtd9lrQ/t9CR
wYaeMmb8OZ/Qa1kKd+HcXJ11qxqGSGqufCPMi7XJwq6yp//6WA1mvx2dddjJpVWvZmK176MoRs5q
LCBlkBNwTWLKXBaQ4jSN93G7VGNsZctwCIqrQNIP2s1C/fwBEN++Kadx3sMqzQcNvfUBM/JCJqo2
OiCKONX4uMl0Ud6NWnxz7wknO+o+jy1+Sm0TZL0fe2SjsIBO+nLvYm5AaEvLky9Gui4T0W+t3G2e
eqGxGsdsACTb2mdtasUvGuXGY5FpxUtBWyNeolT+rteOU6LHGf9HJLr7W7aKaBcyMLVPfxwrFsjc
5ZfFFTgfK+TTwi/HmBrdztgajT9y7snNbeZVxbYjh/XLp0mL1fkCtlsk8h79y2CbV33yWvlsffBi
woiSSGs6/64z3PKTkTXbtBL5s8NcuWchmtlRz6vyIHN8Zk62fmqNMx9kWa17RyIhRrmmgGfHpdjA
arrImKV7SEmP3q4dRMRo1m+8dQSNYUv7ZmOMxWQJvVW1SfbS6hWdv2KgHrkHRYNvC9mJMZ14owts
OPK4Ab2wptegB+qVa45Jhwkq8lfX3i/d8NOTS7Jlx9vcz+RcVfVUoWNx1auZKli6NyrOrKzrDERC
5rEqMGNz7uznJR+fSaLNDoVuaxuE9K2dejUf4+Ru0hYs1sCRFhZdnn8RQMsci/nqXNXwuwYV6HFJ
f/BjR/V2aM5k0cz21L7yk3BCZUE3sQ6cVgbJwj14iaHY//ftgSYnjx98WnaWuWLry73hz5DJvyXT
/O80mP9rHNW19OHf6zCR+vnK8l//qsRc/4c/hRj/D59EQygqww4INbRISvszsMr8A/HDtUG1bZJO
rWsFwp86jGP8oTuO43seoXo8WX2yb/+LoPL/cFjE6h6xhY6Lqdr6OzoMXQcIQf8DoTItcCyblGOL
3wfJ5y8I1ZqWvoaOVLNSbvzHpi5u+0UFe8Qggmi0/tCtwVU85s6QOaA8jPov6r+bUFvlq6x1tlGd
VR7wDRex9D91Tu95l2/ShaEcbvlmahvKOQf7rBqnvjh2cOLRQAnkQokjgPLFG68e8b45KHpb7Mm6
hj4uJyH7fZsZDquHTeFwvgqaMw2oZ60ueKk1mI6qDyKdvyhS3NuD/N1rwdnrraPeeg+ZibHX3mTi
JQt+muU0BS+D0vdOckznY13kN4b/XHbWpS90jsK2iNgh4WbYBZwWOjxYQfvJn44F+Vl3S57fBhHd
eXU3BNfALoZ8aKS8exETRkmcmP64tZL01Ds9LOUaFeoRAd0kYWUoWXY42ldR6s/svw7AHxcf6+5C
6rgWPBHcGxKefFvId84PUUs8SIvMryAq0uyYLs15tSMe6zvP/bQzzi8vKRgPn+U8YpWADbMu5nBk
ERsNPr7t3vmBU30aAN7iVUtiQ0NhT38R2cjsxRL3MUGlFmaxN7plu0IC125yB0m+cTIz9qV+zux2
r/SUeKfAds5NX+yIs/oq5HXfjX7FDjqmUvPG0+fbbCVMaM32IKCfpdwu5a+mLS1SHMhGwDhWA+ia
5i5P2/u1NvbUsmI7uqX0EJgA0v9g2iygUn7b7JrZYB2t6U6aLwWMAq/UqJ3vxHAsCggyKlJxk9Jn
nAXZIRuZF0rDjDipRU4iH1IB8G3cJbWz4bwdC8m86U6PktcRWtm6w0bihG3BP2lr9b40NCt77nqf
Nv7JokWLnR76Gfk6+qCCaNHtbTvrD73Dp6vK8s1aAMFNnOy2Mn4b+o9tDF7Mwfe8Fi9w0zsUFHaj
1wr319ZyDZLRyqhwylhnF8fJwXzu8dAQ+xjOlRmhzIWrOgTDxKK0PuV2V0RT39y669lyx98F0EMf
iJiTGRv7ZpeA6Dnle9XKmINB3PvVKR/70K5Pa/Youznu6PQenV/rKJ5lGuzTIiHWqoodfbrrC2jm
Bkp5GCO8GBu3z1GrvjNDbW1DvIJb4GmqDyY016T8GGrvMhTVxs6d+95rI6MVB2Fr+9maz2ujfwXC
ec9Wg+vgLVB73NdxQuE9sufBbl6GRp4mXlpNfUzpVHd98zSZi479M7vu8u5Wd4IlTu6TqfqdpQ5f
y0BFj02FKtf3GCvTuYxqGn7BL38FsoEmuX4bw7bOyI3JJ6QKmgdCNyOkbi3eM6iPwOf2YJz/3Qf6
j2HquCt9Eh7gtULSVTaZKk645UlYTuMire4CFmVAAPcLJZCU06urPUavt+RLPF5VmMApsdh1pXer
rRZROzCbWYPLhuKFFfuqlm6XTNwuHgkoxiSfV24kufBU0MVenwGx63dqU3LHeQOzKud8j/Ob06f1
mA9fRrKyw8aKRcttuLTZJ2jNJfMo+JynMcpGBJVSwBAQucfzJ7HVLWlaywMPUQQTb70hQ6BBiPNd
CHAULc88MY52jyRm3eS2bh94ptu7bn0eWV0r25zuKEZ9Y3LtiFWxH0tMxv9IkkNzI3hHSHC5pH9c
WdVBXpn3gBu3BbLZwRfXAsS0VXtOB9WmMTR3i8xoHb0RgnQu84/S7E8NTtSxSW59YsoIULjxiZd7
cir9VYr1riyKU+E5F6Puo8Q+jVqq4paV7ZBpD6zXbCK83B+ZmAwVJSNLj+y2D1aTJaCg/FbanL8q
Z0FUcLR3a0DK5wv3y2h1WHLBBQ7hBL2wdTs39piXQltLbpJZyUsObhdWE+d9wiNuQP66fTKss89T
tB4uQ2fnZzRiE5hjBNOySOOwtOlgMjWiG1vPHie7AyWa7sGnf+gRn/zIKRpuwtF09p9J8kZWQb91
3SV/kUM7b52VclcujGLTD2lOuki+nFKgc+IAbdQS0VN/4mP/F6nG1MqTNe5IrOA9iO+2M9TZk8G2
U5IvTeO2gytJLUoRDfPL0ecRz6lcwzHXy8fUT/A/kFq4gaJvDgRbXJHN73ZIHw1N21ud1mxX86HP
G+smsclZMGU7biSPqjsJqImDGlvpRVr2sLXQjj4zjSA5lFHwgtWzMN4SpsqD1qwv3uyreFZTdwsl
Om5W9wkLEKlOhceDEZ8EoOlvCEoUYPPDrlGxMt8EzrOqY9mingsfUROgqbK7JFyXsjwMXm1vXLbc
cbaW78MCHZnRhY2PKHslhY4GdusG6mw82Kv3iGOsPtteUX4Neq2FLZPlMSmVD+Xh+FFXUGy+GtB2
NhkgfDLC2KHnEIZZ5RwEXNhgUnNCpHcuWLcTW63p7xxbm4gEYJywW23YOG01bP+TvTPZjRzZtuy/
1Lj4YGZsbep9I8ldvUITQhGS2Pc9v74WM1+9m5mvKhN3WEABMYiAoHB3Oml27Jy9186q5X8zO7iZ
bGOXPFcfpkzHvV3Swm7C8JBVCDFMdbE5Uq3p8FRgzCgN3BeiNTV9+ImxVEwz2yimnyouO1aHMTp7
QIIQfXnTIXFmfOeSbqtR3U4jfi/qpPk7aCO50YuIM3Xq1znPP3snuE9sFOehl7EEqPRWTvEzCvZj
E6COhPIzG+7ONPNDa3dPqs42EmspKqRfIyECBeN+JOf7msseRemenuTe8RAhjzvfuhlHh5nIUiXZ
p6ix9xrETRhx/pfou2CEDU14mjMPGXXd7VMMtgtRpbCTkx6zS6A72piXqrEPeW4Q8lLS/HG2xuJK
8inVGktujYRHw5KoWwKH0uHRsGINf4Y4Zw6d/Zn5Osm6OuT+xyUoL6lhoPzJBgRZmYsEP8lqLdaz
sPwj40hvnwRq3NV5P24QARkmah+LZFmaFAJE2KAJCp7B02Ng6u1D4Lr52oiKCI9/LfUJIZt7pj52
fiYGJWMo/AKxtYMjL2jFvmBMck+8DVsiRlsMyX1mbIzZx3gcQL5XGcelvm/trdmAeGmWzDh6yvO5
D0FRyFDH+26Y7UMXJvIGH3X8PkUzJ3IovduQY6a1aqLZf7Ty3zhYju+uPBGb1jqvxv5iKzc5VsRI
0hMfq9faGnFuD6bD6bmP8FwbeX4oRTk9xfMkb2sNMQglmv2NgrhYF+3Q3mthfNhDzmaaVnF757Wk
hENgpZDJKmHcgRlOdp2XR08M4sTR5KPjaRDuPUoZdxP3YLNSiVFv1FVFH60nmN2niS7M0GQGhTp5
kEOG8kEtgqfKxHLfBqZ5MEvzMKYOsjYdvammGa2dbIX9KlMsaXMvseS6XXzVzpgw9skaRENO6AKs
JMv82ek7fbQQ2vKlMmIKap/6ZMqRz2QN7AiUSVj/tPlKeqn/lplNejLNYcjXWTZTIzIC/Zh7SmGj
ksGyOGHgGdyMIUZuxG+1Tr3jKIEfsm9mOIrztOw/57Tk7N1DMjTC9t12Wg76yjQ2BKlbt6rwHgC/
7u2xQByHwap2PHqOaoPf61QFfQ4oYsz2XEmDNp9xC02XXv34YiUjMMLhTo2wY9Z0qMYzBXuzqfp8
XpM4Na+6xH8HOgKZEestytObSMgbHbIDTl56FF3x5A3Zs5nOu7gt2ZRGlqfiiX31ZDYw3XKakmNN
wKkdxD+MDjSlg51pjNxyW4li3g5xc1W/oTQ6hD22Ha006+Uqjv1bKDC3pQyPuvngHsTHnJDiop3g
pUCsWGb+BbWYovITmEiKMDzRkWFopnpwWkYckHNvvc6DUNuuV1x8t14nyvupR2bTnR3in5+i6BRP
VvmEWFkg/oMXOKcRngwo/ej7OfRZsVS7Ipb1pozrZyyO+iFJUB/mweyt29Q5Za7edJELLt1Pi0sF
BmZVJtz4XpAwpyX5YTuW4IxcC9OKfpjkexHZa+SCa7uv977I1+woWzdbuubWeqAlQnT8jcIj6sQU
lFoxGDXG/TgtKkqbFlW0rXS/aw0UaZDEBA60SmLJr6pPLftPBtT4/im1N2Eq6l0acetLW9D0KdoI
opjDBeAwMCRnMXc9/puC0bZLG6ujHmXfMLJz3gZIh9RdYDTdKRfdtQwHuVgLCJrXZruKmnBfGvXG
bqACNLET4pjMG7AVfUaHMsXru2O3cG+T3k72swoiJAGm+Spqlgjwtw4iy6Sh65MJ+y5tc4dY7bS6
hGbUb6VMo03mB9656RQPhfRVtlNBindOwDjxbDM8GbAznkcDbBiRweE1VfSY4Ou4r2baTXtH1PW+
9UumIOM86tfKC+ar0zv9c+xM6aNrd+og7L7ddbWPut+DFPwKliW9Dfsqvk1zQz/mqRGuq4JJIC1P
6XCuGaojdsDsdSin+ilI8+xjdNP2Z0+9cWrnzjgJJ5S0RSvZPmtEb5cOa/4J13z67tDmT9d90vd7
K6/7aQXxU9/pwaH3bCv/EVdo8CDRD3gr5MTUu8qPsqcOpvE7wqMw2SxM73yFzsAn6KIcD12c+Gul
cvfJrisy3/JkvGNmK86zjDiLudyoeJ7lo6+gTYA7NW5zK5iOqDWqOz+JbLW2nJKlP05NFKvtXDnw
luAjzxYaBO6cOn/FRexz06Ce6kVtPWpth290bAHbmOHUvHZMddVusR++0EIY0WnGFn088AGGHR/n
1oiOYxDV7Uq3tXoYIQpht6DI3ah8Srg02KoRrOm18qLwJY0ta1s5eXDVqg+/O6unk9wEQOpWGIi6
JYwtRBNgV/1C0cEO3LkcEV10MedEB+wROvFOzQjmciwItawacxsPpHZy14JBOEpm2CbOJlPIZpOM
tCWs1nnKjPrKvtushp5qwcezQerAo8hCzjHEYaQENR5wYjEtqYAzmPksP3XWOyuzZpqdmNG6H+Ps
iwiI9q5P4yNA7X6bc1LfdjZoOd/wtonGvsIcbc9gB1MQuB+TNdxNovvYbjT804EyLPmREyXIGV29
1Vl2V9pVzrMugifPAj0nbAzOfY6ZOUNPuEbMgykHEkYWfs90S4hcQ9QpXuGEHjVJ1YMlkcY1PfZQ
hXRHLIKU1DyNOTSOaJj5vXS4KVS66xP8pJpTGHbVDafS5Rx577lIY/Q89AfH7/Rm6u+d+Tm2Ybul
tB3oKHlWsim68ElEEAfwGmGHB+Ih3IJGNL3YbpBQp1tZ3qryq1WXuaDyskcGPlCoaH+4a5lAHQ5H
gXh8oKXhVnAgIEPpc1TtMDmlPEPoYBsRfMUyJ1XA/SrHKH3OM+O2GUnAcCtE9TrzrYNUDVW34nyF
dOjCyerIpfzEQYAfo/ONLUaAXRKMH45yrixyrPntnPFpPycMw6J8840ZyiR9E0JBBuzXnAxa5uHr
ER06C0Ji751Z8PblAlgx0HHgZWyyioOpLs8dRumzSOiQV2G4b5jtb2vEshtcMD0EHvqFBJusRI0u
w7sxIVfG8Y/KkRfI3r+MUA+bqGMPhVEwQTdCSJ7lhQVulYZMnYJjrous24Uh3ZRqKjERF1l1qHiE
1pkqmvtgRg1SNR5LCyAS2TwlxXjjdx5VZlK8oGLANux9WJbu122eR3tJ6mefAHRwH7sWLb5K5ltZ
k2qXZesw1rAfhLnusjY5VHGFXtdv7G1jlvRd9PQTBelNp33njjV72AZ5c7ZQyOOERuCdaxXjM9Vr
BjI3gobQ1gms+COYMX+snKp4nYvxWw6tvZuXg6iomZgEnrrDz3TSgd7Q1PggfkrcWIFz0zVGTgdN
ykuXO/p2HEwIMU2NraMoNwrEeFH6W9hzil3J/kbmxCbj6luH+2Dluo+6LosXc5jdLZGc+XowWsRp
JULVsY/rlQhLGFrpaN8YtJ4eTXSca9Qe4bpt2rs6mfcOotssp8Q3e/UycfYGBKDvTBVwvfJsFrRm
moSDwJKEknC3BM9JYaZ7nXfO2WH8tWrzEB1AsfOWnJY6HK8SsdRTRp8xQoy3CzJgCVYauvuiqNyd
KqZ4H+eYEanrvXsjTH5VQ3BVs3XinbywJ94azDIy1/vQaU6Da0Ihh56gRy0YHe0IEYeE8j6Wudja
RnGtfE2f0Uai5CXRHq56t3bytkIL7Z01FVCVj9M7mxXCLWZzzDk9nD/MnQGSxog3pvraR7K8UBrc
yrY5O8tzgSbD3ABzvsf/6Z4aP/iSfZhse2f+5diRWjmEFT2OKT6YLinu6aOxSNY4ZbEkFnDOqoTa
owC8VcjeA4s0q1Npl/bNhH3kUhiwixq50OkHlNliAk5TYall47qmDhyoqHRezC4B9ggYVQEouLLx
7HPsBAdJLNqltRn35azBrh1fpJM9enbFemV+4kz7bVfiG0HEveEWxTRGabPJ4+rZdsfkECyE96lF
D8KhIsah1lUvpvOO4cO+BKMwL2F3DMBhuOoeNvk2FR+AMMSjx8xthbC0OskaqQQnMTIA1JTssXP1
T7kPwHr2RgCeuWlsZZEca38WtzZO3G0Uez86r6JQjOoXhqpo0XIW3i7Piekb0mCVwq0pwdTxSccS
9NWYbLTPDzsVJmckyeCrLr2yx1PMmHBVg9ontBCyiEHHlMQIpPkguXkg8MZoSt6JQa+gO9tVx0T7
RyGN2wHyJ4RxIhSgSETPFMEoFGp1qGpSN23so/HMAZn+6yuS1YZZeoglOINr1VQdYsCmR+tvHZJY
QmixPNJXOf2b2aFuaZKUWPiat6QiRMGuCvsMCQ/+RtRZh9zSi8OHsqtom+aW7RI8U79g7+ISKAqm
yYKkMlSEIaOSOd45qms4+YWGfRIJswnfdiFettkvFbjnpMpvaNnBj+6SN4ba4tx30EfQhhyzLECG
JTJ31fnzAvIiKpapxbwaugZKlUixFyjEfctlZ45O8AHU0z7CtA2ybgvHl2tZ/9TSR9CHztxf5/Zw
M3jc5JHvnhjU1LvMs/qNWavglMnmV4cP8Sn2nS9ijpHfW6eOVvIQ5kR+dOC3kmBB9+He4R5tBf52
eBI/K8/+SMpKI9XsTWI7hidug2uXORHj++CL6kfdlLo9mYNjn5EfYIWPs7UIaAVrDBjb3ET32I/+
VqSJgGRpAZsyhiPusByiFAfKIjNvQdFfOTVcnCB4NTqE75mV7e05iPdVrE5ZEOXoO6kF0iy8AYd+
wog6rA2Fot2jtF3R+cRtGYP4T21k9zF2l0GvzPg27E4ubKTkKU9gCtcXjq0bTyErmFyHvd9Jd24F
NwYOcO4a7qparJ8Zp2F6iDsPUTA2zEtvyfvOoL8Z1sm2rWe4RLa+ILYeGRYj0NLpl0EMQ8aNXwhY
j8W4AFOi5mCK9jq28aPdZhg9uuEi6+pUD8W0ttR01yUMjirx6cO6pGu+ePyjNgDKMRQXtwuGVeLA
rJ5tCGypOW1S913U4ptSG1GOlzMr6nbG5D2i5rzhWHUBe/CZW5F54zUWhMUiK7dIWIfLZIAPmzjR
4Rd7bQOyy0iKZeO+y4z0XmPOonW4hih1MszpkLdWvJl1s8cIfRo0fF4uf7SWQ46xabrvPZBQ7HmD
eK4AXPZ5uI6zYZ8lKBls/EVZ3Tzyta4olDJ0yxRJja+v0zJ0LJFx4UEEpVwnF6uYz92kYKiEN0FA
gyyHk4OdK/xUYXArc07BSmDDnNICKJt+dRd1cMsU0q2RDwVXZ2nSS+N1UVMt0PVLX8TzxjN5+PG5
zJeIqf1qMAsfQJZrH+mxvOmquC/ImkYho495x1Qq2FczKIgQlVRm6x8m/2XHPT2Y6FHa7rMP2Z8r
samJdHDutAaO4oQ77arbCkK+U4W7lFNj2fHcyx8k+yJzc34Oof8esLc55UB+w1YpiRb31smNW2vs
ToyG1yiPD13vXnCmngvfq9iK45gSkAgQIeS2pvf26BQ8+BZ4JkQ9Fe04Z+YWEPMjQMD4qWpG+7F0
J5CNZiCfzGKAOd/YgY//0hbFmcPyycrRw9jaz3Djcr6bLEiHJndxzPmDjrXVbFTVou2cjWNQGMGh
kt4XoRYcmxjfIg6FMQMXgY27nwBfVkByk0zCQZygQMfeOl8OQSXkmCNqnY3uu0sSIf6TYtLUgSns
uMK4T9DFwt+4r2Ocop51CY0UBESYYRAng9TS7RkdbXjSljFA9g5ekzK8THVylEGdbsoUdRvtPERI
NJbWiCZ6rs94xivoPscFwj5BixUcECQoVFoU5frRZQXcREVL0ytPrb1hWuXZIGIJks6m6OHCAhvx
OKnc940V34ctaucVmTP0OxD13Clt3EDp25F8jnaYZAdUgkY079vpV+tXF2E/5IV/6LJ+bWeoHimk
77y02KlG7S38gl5drlQLGTL5xB65o6w/tLg81xjJIkDu8S5H3SE0sHnabxUo1g5VFvEvVBmwqUs8
R/ZNLHvYoOc2h45mPTlJczFZzoOwuouUQcwOJzAT/hzfmvVDm4TBdU1irdsuUS9GS9yM6Sy6EgIc
fHc9d3w65Hy7yHkKg2md1C9Wip7RTu6I+N0F9THuN+l4Y7vh3gp+aY7h3WSvlzgLA5wPWyychW9V
LrvtyKfSBLDgpWvHnYle09oJs3xL4/rDn4yrGBaZAaJZRMJzSEcowR7V3uAaW4MIyxHwlBw34wVR
1+5ikuVayGYZTRkyrrBIsVz0EbI/vaYGPLk23z5Wxk1lR/5TWRUdc3w6eYkl3bXTpeI4exy14a05
4iFO3QBbVVNdcwKF1yVs0WNTG3qPqkOtlVlHP4X2rX3ecUcbHevQum4GuWVWXyTIzUh4YuGFi43e
h3iVfOKjTuF0W5Zdc/LNfNi3vV1uiyy3XvJIcXgbG5Z6dJogjmqcw2NYXqyYoBYbK+PaLqeWRm4a
fDcW1j5CirpdbInitZNtP1GvhuDFY698ILLFgTcWX9IAE0sC65hnzfLgqCxhYbFqrgnlwNNIUb8O
8nRjyobBnv1Waf+Anugxro1nt0WYRWv1hz+RDF2QWOKmLKKF6u4bgcMkrF+YnKMAnqxi5Q85ECqO
CdBv1oD2gxW9av9ESjIyRz/9pWLnyvDuRfXWUYXh9wCyoMWov2prJMm42ChZHloyVbRPn7cc7Yt2
6e0K37yIiKcFEnuA9otnyX9jlY9ATXf0iM1NxvkFSA5da38YV5XgaRnCAwCJk6UKvBZmez8NaNi9
AqLZ0B5mbd4BKLhAoX83lP1gDsYpNtubGf12jJiaHsGAtLGbDWDz8ZVwI5e6MHgcRXzKzPbNYncF
zTazg1uhfShTjOOjg3fVCh+r0bxmItx4Bl3qwiT5eWT+2DG2IePD95HFE0/1006+a9kZEFQm7ijZ
oCWh5WsmIxHDnfvdhvSz/IGtLTBTZAxAzDR/mfBNmmmPLdsI7zDn3nstQmp/9vekE793msSwMii/
Oj/8aYqC8tqJTvUIcwzR7sEP7JbQiBGACLwS3MjujBvBYQzk2wWT7eAc+/plEYSZEgxsXEfXUYDE
DicwER7mkEUunmU3scl2WpgeT18d0CNY1mQJFR5ynD9M0ypv6JAUFR808ZO3cnb3Xgj1xxqXASPs
mVxvRIHFo7Q5svjt+1Rml9hv2Pu98FGEDhFWlcec0n/oYHYAr3nPrelotd2lzeNdQK8CLe23sgxB
5IV+wuOxGmCjtwbhWUKJjdXhzcg98wB0YMIKPppbAqE0tlCL7Tq17kYqxTYzr33WEJiCYZTD5ALV
91bCMd5lN1m0GeV3LCe9JuToxBQ8wHXeXcNRXnycjUoEF2OA9tq0b3DQLnlf7wx3enD1T93tolTc
MT7EYEmome2gDE018vjBXrecfRLRH9I4+rIZjxJCUiHZI2wT80VPqSFvUwbWxDisCYI7xjTXRpk+
TN2j5x6nSAEGIHMse1SJsWlbZ9ED2AFjM7sGVwipGOjEEefleQnN2IYD4ssxtJnD5NHZnYGoVdK/
xKQxMvejazXPiFoLTrZ0lCluRdvA90VbG6OxxyLByV2n4VrEmE6CzPk05gx8tf1od9EWry1hPF1v
wnGJ7tvGZEADFTkc6Zv37GlrGbRvaTmdoKd8BvVCGZYPjNrghXtQstSJ4+q0MsH6hJwvgTfVSPT7
zN2b1bRx82I/lfa+08T+zHEt8dh2ap9DOFpFyFK55ZhIUoYhwS36m84Tnzi4Vp5lPldl9hMp5HnS
/VeXVp8GrmfR+Zh2kBWsVVf/ar343rDB/rG3Png21XbvHCMifhyFWYcMDZnBzOxiJnzfwmj7reV+
NYn3jBHrrpHT0vHK1F2d4tdo20s4AAjKasJ5ek1gV8E62s3FuQhpQRYjmUFlnL5R5B5FVX/ANnob
GqxOnBzP4yBfcC1+5wx2V4oGHu1v40nwaGMCmPfz9DWTL7GgYb6HQKFS9ZwP2sfkWkXgeaKwurIX
nyD0XT2PhADD2i8qDTeVO4b8w8bKwomPCKfR4xu1J3WDVexCyw5fRIK4Wg/ljYFdmH8ZxTqU03fU
MceqqVRb0IibVDCpTXHIBUZwUzclkCw6ZqtGwbyPGjL5sIfQu5gMSI89Nn+UMtzK4ykKMrJILDq3
CFTkrnT0Rdog+vwkDNdcI4xHDpY0tMJop1FGhU+d4e4l9vE1unDM9yR0n6Nw4vKVTMkChbkkduU5
Z/CwrqugWLfojVfwhGFY2ca+ROOzx0VprX0VfduxfpwseEZprOjbgfkM+vfW6TakWOUlIxhi1Qya
etHG7ev3vB5vLM4J4a60Jn9llUg0HPtFtxGpa0QYBUyut1NvRCuCLD+MOn62Rys85yMi3USlJD4Y
4tuBeziE8mMYOGdlZflDRfFNNI3ESapgmUr9bBv1o0AGaTNJhQqxNngWUBURE9O/zRrZxJBSRJkq
u/HHCmFDdLQ8deXrOsMBQgbv2tc4tTYokVelYiaRooFIfeDa4aVrbnWIq+clcmOYrI5zjFV5Cub6
UFU9CT1kE4iSR8uW/pPdOoglOkQxk0TWqIeTY45vdrwkG4zkaTHRfcRxCuszO8uxv2sj96lSXEIT
SnxY7yw6Yqshc4x9C37FCMwffnFfG4jeSj3vDNMX66pjnpWFDxW9aVpyC/b4nnTwIwEjr4GTvsMl
ALQ2xI+NkfzqUR767pdJ2dAw9B2wSBCkeFLt3hj2ZXKc7BL1AlPYJL1dHou42IH9Ij7suVMdyuuH
iH4ARk1rgw1xFQmGHNg/Zzoi5oTmkOg31vhInXK7w+RPplDoIg3zxPY51Gt5sZeJe5bTcr6vUGw/
YfjwH2rBB0WUKk5qaqMvN8nnAzQa4wuqS7JNSSB6nNFBfsPkZYdRMPqIZv7Ohii8izJ7mDbKlhaj
16l9BX433CGozfa5JyYUBl18nozWO05zZe68MG9uYDWEN5mdhD/9HAo29EqGJ36NV5+Z5i7DCnIw
XM9eDcxI3wYn+PA12hY7/nArZknYjiH81i2DHsNVW3SBJfzYub5N4zC5c03CmGTTvzQ5lxG6u1Fs
TSN/cUsMLCulOhMMnweYv0s+66Bes+bi8jN2syRps3M2YS4vRRO+Th4IPeG8NBEaUwl6dTlEXd0c
k6QBfWtlMmx/qmLHuO80jU/zo6CwWJcRwJ5O3MZlcq0SEko6/2DQgDjQR8Kc7QKFrshIOUR9e60i
9wEhW/QwOHiDCnrgDXCHU41mejNCA4TP0d0VjnyLovZcqF9xJ8AGcQJhMtMyfW6Zz5Ool0z4T5lR
+SJ688Qt3IZVP9xIrJ8uM5fAuRZuf2BIjreN1Ar5ZQzMFkPjEHfGZjKrdzP+OWtND/mF53ZNP1gj
Hprfjaifdp1Bty9oDBQjDZIab5o/TNc/Y2WmpecQyeEzcKdadE8J1mw6JXdBXB5txRB3ChAOqui1
Jvt8Ob1UrCoB/PUlH46yKc6RZxnXAodazcKngOurY5Fl18q1+p1H3hOWA/8NqlmGj4zC2kD0OKTh
BpbTa5jv+zI6F9EEtoNm0hjnkIUMUJFToznhjuDJ6v4x7fSN33t6FbQ4lbGOjUcFwxmwWf2jztyP
1qcFrOrkpy8M74XeYLgzZ03lT3T7WmO77PNlEoCSLSkTVKGW6W60621lslQtOI3Xlcfmmo7YBFPY
MLUd3gbJvOtH+Tq39Zl4xN2U2/toChAsx/pTKxZJGizGDxcWxHpawjRih7xVz5jPRjHsMR/vEwNW
JoA60D7x2FNpqQEC+OhjAPQ/Q8UMsEXyirX/turI8mq/okYg1bEokix7AuA4ph9sujw8A3q4Ynwj
WxjbMGpXj02dYTmmXHJ1Vn1FaZbJX278qy4blOhK3+LgrFcd/7ARj65syuy0BDZfioaeK3A1lpIB
f5NZhndo61aszppZhEtvtCu2gQ6epjYglAJs1VdWl/lG0HHbBLI8IQC4xaXywowbgJSVDoivIcZt
E5BsvAsGtf8+F+P/NSuFtP+WaXH7MRVt+/VHL8Vvv/G7mcKy/0Mxaacpantso5b4LxwtP0E4hu/P
YsRpKktBrvhPM4Uh1X+A/bH5TaUs5BH2v6gWy88gYTiWELgw+Ckcin8j/5uX/4OXYnlhRkNMjTR+
bMn7Bnxb/vp4iPJgCQv/n4iY6KYnxIkUJq3/2JbmTYddaGcn5i+/9bLDH2wm199pGX+MG8c68peX
A6BhuqbpSXAawvkLQ8MaCRbxyV5ZtQ1m3mRyGE/YUb3++1eRiwPkX6iO5VPxMhhEpKs5hUJ6+fOn
ClNjrkC86pUkn2Lr9lVwSnxSu4WBcCilx3yA+pNji5xMeUck5FIbA5r++3fx26v89V1AE5aMNDkq
67/6VOqxEt1Y0o9HF1/8jFMR3GOMIpU8/i5Amn42XW+xfqbNKYPCvZpliCWdaK56m9dJec3hfpFM
4dBRBm+ecNyQyTdC6ZIYzcx+aPskXs9Fm9xEjcFaJYpUniVRVc7axeDvhQDPdt1YW7AT+hFNqEHa
U4X4MNkyeUHOBujg06t96hUncnn9wWl2xKJ270ymhve5nq6WLv07p0xJqUjDYoeWfXhyDZWvJbUn
xmS4ZUQ2DXX4+/f3/21Z/0OJv11LHjpsx3+yZf32C78vJVRbHo++60Kjtj0hXA8Mzn8aszTrBesL
bijX8wT2rf9aSzyJmwsCC7YtMK34pngk/7cxS/6H9GwphM2zIpe15t9ZSezlofrX7W45JuctATyb
lWzxjtm8uz8uJdivQ0YSeqbjI2i1drlgJw66uO7eRqtFFN7PlF/tDizkXF8FLhbnwfeA5hx0XOvp
WksC0EibMUF7Z8s4IoPKkdUtLkQoUsWGcD9xnwCdfgFD7xHHDjGL3g6af3tbhI7v3NP5IvnAgB4X
0i7Oc69G50qhOTbMs6cqZDoXO4z7q0p1ZGf1jFq0MsTVy+vmlxYMYuEowIhWQHtn/C6iEOupiOCR
acQHmNMtepGyM9sGOg6xvxtiTzg0JGOZ3iKvHrBIRJEDRxeDF4eHLicEkGeL7npM8teDEVjA4kWM
j3UnFO1CJr0xQved00xcKgxpFfFKLamPU/f7vgtMKvgiGildwuv/uO7+n74b22PZZfLC7qH+8t1U
Rs4IyEO8znoTMHWbBszdfCGlPmeJrKN/WPrk8v/9+V6wleRek7/9sRao+5/uhShouOUYqq1ikv6s
leoD1Wxi5CbDT6EyVQMm4YBzLvJiSn8xeJNPfTk0b9NAhNBqitAO/cMV+LNpkLvTJvvE1ALvIn9x
zL+8oyYwKDGDXEYrZKeO3lgGE8+umA21tmN0KHsiU8Nmi7IQ5oJCf1Fs8wyQ0D+8DfXnrYnzlSU0
D4olJbs6Dyw+yT9eGcehJ0+OIf2E0EeHitbPL9QlgdmIAjZsqW4t3wBQqjxkQOcxcMwvAZ98g7AN
OEWSlIpaP+gb/cIt71nBPh37EAVa4nXl/Clb03cfrNYcwscBkpr/yyacq4SLrdrBzn9fp/+vd9Wf
d/Pls/Cg28uyItAfyN+24T8UDyL2QhjDNu1ylFDF++yaWHKc0Ezjf7if/lylLC+EmYFrplzXVZb7
2+32hxeyCani7vBRXYfu2FLfJ3Jy7+IiI8glz8ZoQrW2MNn/fgP/60PDq/LIoDGEWUzp5lKE/fGr
yjy63bkDunHlLarWMCmnnekwXOXMUP9DYfTfPqHN6o63kc/oKcYUy8//8AkDsglSldCQW/lOipNE
monyDy0Mf+80VWhOz23HzF3/w+24lHd/fE498GiChglPh+NY0v7LywI39MysCZiLcLZ06O02yTXz
46pb5Uw8XuRUw1TJnPLj37yyvKxDhStw2JkUa395GGeVDVOhLA7+lpjnCtXqMN4SXb80WGRh/fr7
V1seqT9/SFSVEhiWxcuy3/3lQ9L0VpRS+OdA3yfdoa5LF8eiae4NP9XXxlVimznmfAq5wP9wCyn5
324iyngyLoUkFlmbFO5//mJ9P6kUfmPuH/yVZR6gJrGa/KGp8zn5SG3PQlfqBLzvvWfPLsiVJEiQ
kcreSPN2leCsp4dgNa0jSX5Oame6uige81u0Uw2ZQHkHkrkaDQd7H4PHNmaSR8N3vh+Khrx3ny84
uy8QCrU7Z5BTGKK4GarpoWwFx1kFcde5n/0e/w8p5KU9HETjQK+iVeGK+bmKeqP/CgQAlOeBcCTO
7PFEc+PWGpgK3kXEYVX3uc7gZwcqKBwy71KQMGfi0adJ0ZkmMw8YaVpMd01QWBnIrrGqJ+BHkZq7
dScZLr6ikWqd/qitILPoT9LsT5/DOWVKEY5IJ0fGoqFVr2JzHue3ziPtgImrjcPEStBkML50u9Dw
jiVH/fjcBnhH7urey+O9MxUZvotgDugHhsZYEKKZ8MrxT9KLW/9GBQh2N4hCNUtHw6TFA9TKPCDO
jty5LrQ8OrqjRm1Nvc2uHhpkMa86VxFNmNKJXMZqcgQz952bDnSOA83+FCsxRBX8gtsc6WLorjvT
n9CkB1M/5ccgygwkB2iaumdVD8n0jb62dOkUFaFb/iQKk8lzFOYVJvX/xdl57jaOpG37iAiQVSSL
/CtLlCWHdufu+UN0ZM6ZR/9e9HzAWpQ/CR5gdzHYHnSpWOkJd5BjE7Y7F/eP5g+RjWrhE+I49ge9
oDQHteITk4B1jJFg1ca8tKtNFMwhODgDoT/KkHSbE9g8WIPciNjJ068m6mvDpraNYjiKDh3TW2oR
mY66X9n2B2RXNO3R1qeA10fLUen4GOYRKtnELpQUoc6gSl6DAsaHvbTQ+V96vSFvOipIUCCTcdIf
iAoj8WHKXWzU+nFqCk92At+gIsHf9Yi2N+HRFoWuYPyMvcF4G7jKT7wSdia/y4BfCo4wiwfrGKq8
/hTpWP3uoBnljkZ0FHT2/NNBA446VcmSFdQ5IHaCOTRgTrf3TSVCw96DGTPSEtof5qMTdA7L2KUa
1qM3XaUSa3HsQFdlKHlS0MJSbdQ58CYCzVLVTsWuGX9SlCq7LzT0UQe/qepYDw+jbLSQXesY2egl
QsLnAfOsR7MCnTPI6qtoO1M/Fj1qGDDPgd/SiJ3RY6bVi0m5UBKoNdXwbWBq9EJqOZnxQY59ubgE
ljYYhhF0iHhCmZ2PSqehms2fog6M6MC6IgRt+lTDt1lQJ+IoEotYVB+GMf5nFLHueKD4KnTaBLJ5
9/PkGBNekhjL3hgRDFKMlhDwQMTZ1/vxfiqUEe7RYjHAG1lOEH1RaRQk3QPYtdJpELoNi3ZaaO90
R8tIb33nZ1rTePjsR20CwA5p7nSceIeHFk8jB1W58HPTI7xza5tNOXQQa0zK/sDVExl4zpjDJkDS
BtQ0qN6sVaCRHAc0wRa3Fy4JDEcMM/0+DYNov3aoggNsnzVD/5KpDn9IpWfFeEBSuPUfND9sPyA5
Y5q/gBuo9NpbeBbNEGY4OhGNgz8QZZnlJn/xBBvQWyPgs/7fkBrpMe4McbBUJK+8uMt9f/IYKf5u
OisKKCSkKHc1isLVQGJ4Qp9tHALuMFxkkFFLiTT2FVSY3LP9GBzL5RdwHfw6StjEFMpApNEkMl9V
eYCNjSV62v7fio/f36Rmnif7GiwxsBZag/0BO8TWp5OF7MSGf7s9OFhUT98u/4rzqYNklK7Fg4gS
iLGuNY0WSj80SZenMPQJ0cFTBDXM0hyfgxpnSxB/1O8riV785YFPAwDMw1BsNRCWZUMLnbh7WfkX
KyskvR9Rmeat7NGkR/gKqYS9IzrjQ86hCfdFY3FcxdzbIH5hPV2J7U5DALJyQFk2kauydd1xhC1P
h8cP0O6w1lYepkY4aEObOAZiCB/9nKfzyvZ6ZSxSfTRblszeMtVqpVPRzpJOHbRc4bj3AW8vTQgr
eSqhpe0uf9XT5VymZRCVWqT6LsE5ui+n00LGglat4ysPgjhit3kCLzgrwAiDHlz8fPorq3g+npDG
QrYlkCJVdVayL7HOpLseixFkSsLbPCyaWzTssMGgRf9hntEvuzy/9a5xdLFkr7oOtpHM0Vx9StpD
0G4Hx/XKpAAKDrEedQUkJc3Wb+6dDr9EiMow421UzC6PvEqfl0+7lGWloDBrK2GZy6d4sWGRLoir
VMzUMjqQ3ceEV3UEapP6d7oeorFu99MhpaiLCktdW7QgsyHz4ipukq1d5Mbx8s8531P8muXe4NLC
l0NfHR+MB/thsirNG0IsC7bOGKd3wCexXdVlW95fHuw0I3meOg+sbbnUq+Am6qukaxKRwCAsCPZN
XDsHxDkXmAwtbVGi2y1R+rXxCNTklSm+MqqD9ZvkiiQDIzU5/eABlkUNBS7NS620fV8IMaBzNnVb
xEHEx1QDx2VovVVfOayrOjWTtVG61lHto0XloiKzGtbJFWGIcKN9gd66vs/ifiCmRwgZBQUDiS1X
DzQfCcm5QF6f5jlQhmbSFbAuCKRBe+XnnK0zVRGTyQtqFCanbLXhg673g9ImoOoQYIW61qV1+qXv
MLS0JhpGb/3kzy8Sua6JvSwrvbo+8DE30HbBOMlxatBKUZIh/7p4g5hTkm0dqLW/gSUj/nZ5f53d
IorLyrZ5fjhbpGWrYc2+omtZ+Q1ad6P+MZZi+KCDDytuOhDDPMcGaJDLI54+viyyAm/Ku6dzoJH5
XpcR9ATx6I7wbx+AwEQlIXgHU1zt6daXX9nU3wRAyg8ZkASkJkT8/vLgZ5cY0b7hcpyoxvEKuaub
ZCxNlF6xONtPBflmkgLiS9DN/wRNtgcL2RjeoIGlQfNjvLK+xmk8tcwbrWNCKZ4GKl3mutfjB7kW
QEvv930XzPsI2g22f5n7q557gHcRNgLz0NLQNcoIEjJ6gnZi23vcWN2tihyUlDt80NF8LZsrC3K2
z9lGkv1t2JIqnG2t9nlR2kQBbT3tNTQQblyrK7HMmX/0WX/tiTz7+oxkUt5AogS/R3Nd58CfgzY4
kg37NKrFzYg9PNbETXtIYrRjWi1swAMoG7hE0DZXXufXJmkLoigwhKRb66JHYeJ/as7utKegxpsF
dzrZyDT44fJtf1/eY89n5n8xLSvtOMokFnCpsehL6+309jRRtYgQ7sD525Ggs1NjBLtXF/s8c5CX
SG20qKG4wRyugsfRxSG8hX8OI6DGuQoZX9zrq69mBj4x0Jsc90sje8iSJPyTYzh3ZVeergjRg4to
HFN2Fxl/AqRVIbzNsoqBFjvCyJLGMdVGE0yFloI56wI/eYcRVfMh66FoWTjyDfqVVVkPz9WKGBk2
o8tzqnMNnX6pZHDGPlXWjD2z6g+5Vubv4Uj/gNrX7ykewAELB/eIHlnrXV6j0weON2YZWJHVGGxG
U38+rC8iCitrxsRe9G2wJc1/pxrSp9sQVgnsDalKHVU5u/+CR7n1+fK4p9ftMu4SINKqQklQsTWW
y/HFuEAHi0DVE/r8GLzsqbej41aMYk8/kZVuhvTwH8ZjjTnYBIsU/E7HKyfMmQufKrrlqwaMqTM8
aDENnHqOf4YAUK5cr69NTywFcNeg60WYdDqcJss6hSmoe7ZZYLVu1UShbYgMakcyTsXNhu789gkK
KrXQdJfeslx22IsPWrTSjQzSNG8wdTQg3ErsEUSsd9LvUV4fzeJfE+H/b41/2ZH/O9v/LiDrBlIB
bb/FHvd0PKTV+mYE1OhZJjLZQTj1Hwb+n21vT85/GApvO5rlvFUSGcnTocBBkCcJTMxm4Ge7ZppA
ORXFCC0fip/2pkfg33lxOyqHJgxVcLEarEVOGrJtZHgxMjP36KE693YFmSWnUPfh8pKdf8KlBszR
I67lIVSrPZkNtj0PsaV7ondRNA1xkEUloPqcNJV6U/S8zAp4BXATEhedXHsda4CJysrYsHUvsZty
Z5mduUXnAePugexFR/QVELb7/1RU37BFALeYzrJyLBGyJKfrBl5k0HsHURuniNBfaX1UZEZzkOmB
uCi79rCdX6E24BHJhUKkzoW0OnLCRYoC4gwMH+RzqndGoSoQwDkw6nYz1o1E5joUPhRFiW3gx2qo
W8T/Ly/o+WVKqWhpcTNfkz78asJWIjBr6DvDE3gi0ZlD/Dgv09KrqPig9a9s1KDi9O1Lu6T0XDaS
twss0elXVnOKdvHAoJWNcexS6zkEvHZ36OIau0pOFvzNqX7zkbQdxcEn4ebV1OXq9PNxO+RaRulF
sf0NDcrBM6bchArmNO/e/k2XQIntS6tErTvGWhON4FoLCcOKYFzkaXcgbyJGTAGf4/MItFQrrSuJ
9isnE9CbgxE37kFUZ1aZbQR0ALWMRvI6QebGUzijSjwntyjbWLvL8zt/KVgyKDNAN5Ze5nrPgM2z
K82eDA/CikDqTJOPg4oGINZa+CEVWXJlvFemxg4l7lNgoCw+6+l2wXehR6CO8UQRyK2BFdoTyv6/
k2psby/P7DTOf75z2B6OtJmcix3x+iNWJR4p3TR7pRu13/QOi7iNnubxlZf9fBgqD5RnaaKBpsLw
6XRCSFvhm5EHhtfoIeRFXnkHhzQMcb5ens75/UIBDTANQRLVQt6G03EcFy+HJjYNT08d9gQXEWoY
RfVbD7PypkeTb0chE6CWW10rOJ1vkQWlY1nQRggQOXarkc02wjplNDzyEmOHw7Lm5ZX8SxthPFZ5
dK0q+tpw1KBpTnJ9I8e/ulCgT9AEoBvkDYAntpzyEjkaZBI2aNJ3hyqaVLO9/GnXIy7lQhM0HFUd
arFEhKcT9LUKo5cAI0v0mhbyhfGnE9D17dIHDx0Mb3zhGY13nRIogBcgUYsz2MtIKTdwzsBgsN3B
YdcP+EHrew0vLhRF0fHM3xiWPQ9GqCupMoOltFcf0yJXLUJMYHYlGhB7GAhY8mRddZxxLb7Ry8K+
cuhOiwpLD4HJcTEvYDD6CWL1CjoRSkF9b2KCZEC9zINyAu+e4rA+dVl8x3jNgz/X/kE0tvWNf6re
eL0s4xsEaewfRWS/3qsQcB08rdGsbIN0RHLPjr2J3u4Gg9H5yq5Z32Qk6YTW/JeAhpRtnUSPbu+D
fZDlbmjs6XsP+yt8KiuEJ5BeAc5/eYu+NphrUXOlZUAEaqxOvwStJo3IJE4q8/jOd5Ic53G6oy0O
X2+fF/XGpRZhsTkRXzjdn6PEcreyYWcA/AQXjsxKr4PYLhYy61Dl/7x5YrzUHD4eH0ZzVqch6Wwf
EBhnL6Cd7pEmOV+SCgX0NszNj5eHWodHLBjPAcAZ9gXZ9hoIGCsMEipftbvMbyHaNfaB3AKdVcTc
N90k45uyBPp+eUxjec9e5ikMSuWSwJcSG9tlfbeUNf53su+aXdXV3Xs/MYw7JTp8luIaVShqc9Mu
0wy0W3oM2z6mGLgcGrj+KBWXbv6EBBoeq01VRVf20yvfAjtDKuckwryNZ/U3N8GvT9HHF6ade7j4
uriMm8W0C2Aj39pZHXl1aSI1e/lznA3LX2cvJU4K9twScnUdtbEZSFAiCED1FuIFdLI3Zm1J/OYi
5L/amqqD0V55oM+OzjLmAjFkJUgF9PXtHozaGCbFsDOnNPkbyc71oEfbhwKawls38zIUWHqXVaem
sw45JA7BoYUZC/JploY2Sipv4j6tMLpVyZW49LVZkdxzSHVL5xJa/vxFvh3NczVXNlJajamZj34P
hSYsUFl3CRTfGGyzb0H2SgKpJVEE33c6VCinVohODTslq/44iqTyEOPQ0g347ms522sbxF36HZxP
kEkLYPjltKTVdhJTq3EnKiG3roWFTAVa531YRj5Cj4PtpV2Xv/XGW+7wBU63TI9kcQm9Xn5LHOgN
I+4Y1DYRaES5/JE7aNoZIqu8Nx8AWjncBxwAWvnr4EagSJB3DgXdQUzytyN13B1imfuoH0Xtp8LU
xz26hNnPy6O+slmecZA2UQfx47rRjHpAX6Bmgv1XC3MSU6po24FeubHLYvryX4YCF4l4CpWRZ5zp
i29p4vcr4XNw2iI9uMXJmntl0a3B8ekaMGIdEbMvmdX/hlpdJsjTaL6ZT8POcRLUriAhwlJCdQ51
FHRF48kPn7Q+QJelLoYrYc7ze3tyrS9jA04HG0nJnn1zumVQjYhU2c3Drm3dAVViczi4QYB+qBpH
YMUZHxxth8b6UOAIMqNNOLlPeu+P7/Smbu54LuLD5PolugwZSlV+CeKBjFbXrty3Jj/j7Gcurx3P
uA2sY/nzF6vhk0O6JsXGndG2f408nT71QjlX3tWz8JlvwaNKRxrIJnn58gS+GGS204TqDUve9Co5
ltzBHvwNhI/6UO4M7NivVBzOYsxlPNuyKTiQIki1mhSgqpKrFTO7pjIFsl4gGGRnLk6KlrF1nK7x
uECCm2YA8p+WWK9d3uGvXFEMTxJLPEblQayG78w5wWEaKFtlj0iPV0av7xvbGR9UUcM4xmYA/QWr
tcyHy+O++pnJL4HKLF2zNUIHh9JhxEBy2KXgcbYktsjatkps7SzF3iKBsHt5vFf2OGSlZyYXDUKy
otX56hswjbNt9LsSHytUwBs7/kPB0/oEH2LETiCtTW8Chfu7jweI/TUuxFtNN6s/xYQk76KViERO
76OO1utjBO2SQsY2cEbnx+Ufen67sRlIFalAsR7ApE73X1P0GSXpfhGyIy0t56Q0duSLhYHxvCP9
K5HT+TIs0QQtROpB2AYt/kQvdzuHTdolKDcY+LhmAFOav8PQ4JbxUWnrfc14/+bZMQqv4RK20rBY
nS58ROYUgxH0FTjk9Q1YwsL/B1kV9BIdVqh4+3DqOcunAi1BPKwe4BZOaNXpcbdryghSGP21r3oA
0NoXaI/eXJ7a+e3k4DLJfwCdsdXk6hIFQjc5k55OuyEaFlczN0RXK1HD18vDrOAMHFKClpfjrD5h
Yw71YEczCn3g3pBgb8NvRq3jepASIv+tZKO0B0MWxqIDG+h/gjkd38duQTP88g8526jEUZI8hxoK
ZXBKoadbJyWtkwWRgWf4TbjNgLXdFvjzoTMgrx3es11KOd8BJURozytFOHU6FFhcHBi4hLx4ivvD
6OTIAJi1upUGDLl41qMr2+aV8QzdImukb4ER+rpHEg4JIoUKbXMHu7t7CJbWF+nA4nHc0EL0TyF/
evlbnj0ChGw00vgfim8GH/Z0guRriH1PsfBGXy/eITlkf9BlIv8GJryTTQYclFqcTtfkGHSunt02
eNtd+Qln8ccyugMbg/7T0rddbSuiO5SGkl54uJBX33N6l486JYFvetMiKZiMcbBtOt2GliGqK1v6
fCfxLYVLLkYRlZOzCslVOHSmb08olHbmwmKy3GYHXRfB0Wwy3d3lT3324DFPi/KmDiJILJTR00+N
S0RqmXMpIKprOQ68jfaBL/o3mzAFsCDS3aaIG28vj/naBGkVcB4Bdi3E3NMxUSAvB54etPLLSbtL
Jg37xiptlPWtQGbYufK0vrKZQLMJBO6WhulZvX2ULko3Qys9ctZFWWAa7+bKKbeFIcuPshxqTw9Q
1+ihqiH8J4o/lyd7dg+yUYDUQbqilUGUtnyMFwFUEM/+3EFnxYAlyY5+p/zDjI/nlWU8P6IL3obT
8twUo+VzOkpudhJGBEbtrggRbY7K+IddK+0+GSsf15TGvnI8lr/vJPakE6yoVwNapghvrbdNiKsy
wfAAjbCg8VzVdr4zSRtRHI+0N+8WjgI1TipJPEg0M0+nliGB4yLWbnpoVkRHtNqCA4lIc9sjHudd
Xquzr0i2DTOVGYH3IyxaDsuLtWrzmgQHvh6CwwAxMcYAJ2PnTv5kNMV7P076t06N8TAndIF6crnS
MVmNp0TUqrml+D6G/mcdkNgWDHzeYNhaoxF2eXJnJ53BlAXG7rnECOj8dDBNZSZ+dbHhTSKfPmJ5
33zO0hkwtkTVlxyFrnSB/vSbB13qqCaOiSCRIYKeDpp1Wg2snxmCdCzv0YfS7+xCWXsuHXtnu820
bS2ooZcHPY8JrAVLT6wGRAic37oKj623q+acqRpJHTwZQqtvEGuttwaa1Bgjajoqg/O46Q2z8Dod
N6Aai7srP+LshPAbOBhLc5qyNTjL05nr+RBoml2ytllo7Sq972n4zylCcpDhL8/37IphKJqXpC24
tdMJWG2jstMEvsl0qQSWvw/DOAV3cwyV6fIor+wfYkaOBaU2RVtsdWtro5uj+sxFVuE164WRH98k
ACo9TY/Mu8DOzDvQ2de63q99xefODUhZABrrfMzGWD5SDis5stI3XZqnR8AaGP9NUFouz++Vww/+
Q2EJRzvY4ck4XTBMaHW3oRBPABfr20rDeAyDpGYblVV0rwXiWh/4te8JxoXwD1wotanVqkkf+PiC
F/NwWBbvEDKiHJ8baNcko4v3djGikJvEV264V78n/T4qmZwLrvDTSWZisuMKSoA34MiE02CC4pLA
H0WHxXVlqFe+J1UDHlwIpoBRXXE6FOjdEaGjUHhWqk1oEqc89LT5TPc7lENzG1iqvlI2feWLMiLD
gacmX1rXbTI7nofKJ5YZAmwWgjqewfkKheJwWN+LKfxncixxpVj0ygdlWzIWHUbeqPUxD1U125gg
L1d4igxkb8beoBxMS+Os2V/eoGchqfUcDEsSCWQV3DVaodSRC0GqHWkv+IxeIlGWzrG92soyrRcO
2+w1DlaLvo8M0+WRX5vkgpemSEW2RfX7dCnN2pnyqMtA+OBfsgVZh/uGiZ48Xuzzf9g1pN/EhbAt
YCevXnu3c1pbJuCW4jIA3FPhKRd3ffZOhNjcCwwb/sP6LUI5S2V44VuvDkQCTDnoJi6YYNk49gSO
wDf97JZ2/++3f0SCJe4W3oQlGDz9iDH1dKUnOZMKp1z8Hqass98bWqgbS2Y6f7s82vnpIz/k+eEB
WqAL64d3nmskdrCJ8kqSSU8z3WQXkUjtUX3APyWlJ3d5vPMtssguUCm0F1I3Sqins2tpqCNrkJse
RsXWrZnS4g/FXP1jO3744fJQK6YKWwMg4lKepWCyMCcWEaOXYRoZNdRJrAPAW5oqfyzxaqh/2YNa
1LCDSNXVHv2BOPCsFhrno11ji4GEaCeyHkV9eMO3YlDWmyuHfGpyRRhfzw0pd7VxS9qcVaEllEcD
37eqDa9iEvwcbROjRws79Qx/TQWaUfVRYhwuf5FXFptskW7fguMA4bv8+Yu4FUmi0hj93vKCBEw/
zwjaonkoHA82bHWjwOBeCeuW1TwJ/6k2L4k5HSpAxaDRTgdMI+wHDZW7XtcUeO1NffTNd7B6pkym
7+JKax4y6fubwe+LK3f8ec+Vc0pdGBAqqGKBwNXp0KFqZZZ3SAOKsNT9jRVY7U1fgYZD/a3EJU8i
XJ7D04ys3L7XR9C3VV+izDyPwydTVeMuc2dxZUeef3/qPhTxlvwL0bd187mHAS0jG6VPuqzhnSWa
bpdMdX4XFsWMV5Pz1noMnwD8GAD4BQVP4nf6CUC08dSBWvU0CuIfK7GIf8dOn6A/o/p5V6HEll55
e86PNxWCJcEEakk8va5JsJhOaUBR9SQeIs0mawrIxrj9FF5vuHjZXt7PxnKCT/cXzBUuZXYWaTs5
2ekMZwPsLK6lpA1NVG9Npxw3NjZvH8Z2zlHBwyTQmhOI21ma/eQG/YZuhLrJRlqLVmEXV+a+BH7r
H8OtRrue0jz1vSXseHG6sgSYUmfUgs5D1u5R+MJfDyIUbpSXZ32+i/C5Z1eT5qJjg1Dv6Th6I/oe
mWlApvkUfsp0Fd3ZqZHdZaDqEIh3fl4e7pVp0acHH7xUgiW4xtPhmgQntdAEZpmMfGPUDKxHJyz0
p8ujvLJxmA3PwpJRQ65b7dXSaVHkzXVqPdi3fcLtFrlMNxmGuy6vOrG5PNiyEquVotBDMqTTRELp
bXUtTVUykQT7VM7wrMUF0rV+QMkJ5kPUd1qzK60W/4kILfnyytK9MkvqdFyHvOsLGnHZzy+2SGuo
donYlrQIzy8L6Qj0SBvcbptJ0z9fnuQr24Sx6E+R2i7R7mo7OgZlgtHsef2mMDuGXJbbWKINAB0i
xOM9Ca8gBF4db2mGsowc/vXL3jj26HTKptSTzD6i3U56VAQsSB6j4iamwdz9h/mRuxMFLojjNVmO
sLa263YyPZnF9s4VwEmLBHZ6siRjk2+3116Us8uGrg6Hm+AFDsfCWTldPJlMocR4iQJTPSuUb/NW
fdSiEW3iyq+bne40ytjEqjaDjVY2Xbho/+N5PNEU1XOjxqDz6pVztp/4SUC9uXDZVWgJru8/IJi1
BfTYy0kB6SiLaZeP4BVSNSVX7tqz5WWoBQmGXDhHlFz0dPZhXM8R/UET0du0fAzKbtyH8xjiGwGY
v4fxfWU7nV07jAfoailX2osQ5OqoYDThI5YmTa8VNYS7JqPju5kno71WojwbCPgTtwGfj26exYV6
OrHR0RobxfZiL6FdfGQprSMg+vAKt+t8FP5qerbLsdcXxtHpKKhxIFveYiZt4NCc7aIkFlhm+2M6
Itt++WCcbQrFZUV+DIPUhtq3bknMMjVb/HqdvQ/55hf9EPvWzydkmxIdy6DLY53tCsYCyAWwgKI5
LK7VtFK8Qa1CVs4+SkzaHXrdbpHtwUtdtneprvmPl4c7/4pkl+Cd6OIvsltrnkGPW1di16WzN+1p
3FGRnO/8ytRuL4/yDHx7+T7AeF5g9wspjDoWdJXTxeptBVK1aIvtoA2LzLSBkWJ9gIiL1rMb43WO
sG9nqeGBfcsnFfAO/D1tvVAewc6DwmrdRLjc7A2mfEOdpy0uwxLN7mBskNs2QIr/U3VW9icsg/rj
UM7OOziq8slC8BJn1yqdPoPw7O78xBYfh7FrsXfscse4gZcuos0QB9aveGyxT4eVqj+Mjj7+wMAA
ZcKKmu1dG1Nl2yr85GiC1cKdj1SXuJUSs2zFJlcTFoM2/Lr3wSBgFbgChuGjXvRtf++XSo67Ik3s
365soMGK0AyxXU6HH5mY8RDoFWWL+wCf3mrDlVC1t77VBo9F0w8Y4GZK6z3bqqJ5C9IqK2D0BVm1
CRI9Vjt7EIHx5NRl83vosG/Zd1RndthxYOXRW+M8/JYBhL9tMHIaQc9J7PxuptpKMpSQ0zDB/8iM
x6w8dvkA6T22R6tJbg0rRi5r0zp4ZaMP7SYdvvRNGoS7oA4s/4/E5CneEQigtxjpkcwObTnOWEaE
WWU0N5Gp1RUfz8SzckN4iHVoJgcMdTe6Q18Wp5ImjMdDkbfj+CcrK6uiJIbj487AlXn62vtKIuav
HLd2943Ww2m6shfZaidbkZoDZ8yhmwpd97z0n9ezUYZ9sIuCGHH/0my3GagGgH6BOXsd/YJNUMwR
dE00yevW8a+Mvz7gYI0JyBYJAOD/RNnLZfMiYjHsApK/MOLdoMzuUAY4XFfI5exsR6s8LBzyj1fm
ux6QNjWXFq/MQtKmI7YKWzAwDtMZpatjILPS9wZXZLU3j7VASDOH8rSdwywaDiY2SNZBNZXT7lCR
EnfjrHfuXo2WsPbKjCMktf1K99HTrLFjySoTPZ+giZzkH5Ta8XsCfjXqD0WnJ/5HGFXweiSimNXj
NAb6se+7bkSY3cw/a5yC9xlhcY9RmzKKnagG0W5thQz1xkKeWG3qxm5RqsoGDEMwMSoaXPwwhd8M
KiAyobWQ198bkDIKIQEtpHsISexTKSCYv0vAWd8bGpZKm+UR/LlY25u7uorj/NFFhUDuh1YPjVsR
i+SvYcaJlW/0ipRnw30Ru0/DIrnbxH3wvYeDYt8YiMk9xEYT9Q/K0vBBH6o2+jigK6Xf8VvH6Gdi
0VP5EsRaMN+389TIvS8rVSAAkCnQgHkCLRa2O8Do0Wia4Ska0SrdT5pbpLCfR/ngFogS/0b0PMea
A2vfbUJnBDtiiyaVhusxjdPwBosLu9nYRlzX0xYjskx8q9qgGstb5P/D8tZBZzVC1jIODJBESG3h
AT7YM44G5Iratq/dKniSE+6VH1G/M34DWayMOwpZRoAyT+kiKeyINNv5LvJ1N2ZtO/23yxuRVGp1
9Ohe0Bta0nS0Y6m+r7Z+E0YDBSCnOCJhYlTNTUVtRXmQXDnwoVYUATZ9HPvaQw/C/pSO/vjXDbgW
nkoMPHGQKoCxbppagHpqKbd0t7PK8b5y8vAxKHjCd1lvovomDVGau4jzEEiMlnXYpCjlTWKTRSi3
v2OLDzFCkjq6pOU0Gy3rpRfFU68FQ/keALCWeZaT+cVO1wcLUfcql7WOSBYSYPd9rXDMaScdkY4b
PcxBGCImPSQPWhZHuEBWmdMjOorAm/PVnBpz/m5rOKJ+E3Va/HQaLNBvOoRtmoMTBcDTO3RuUEyD
JS/SR3dCv+9PNPluyUVkN/H02NppYRynLul2WT6L2HPD1K3xN3Xl4q4KZq35h36bupnS0keLLFws
KjELtUrcIgMLW5HJB+a+jea+wEswjAPfiynLPeJL5TZI+uW5/922F9/s3NSn6hB1qpi8OOBwP/hp
gMMF34ZCjx/J+OjjOtbxcmZWM71HmcvFzFofZ+VZEWSGxKIy8r4ehvx2csMxuQHn1emHKUc26E4j
5Mb4JsN+C3u6cWh4JEU94YZSqzb+nAglvs115mOKOdScPqRPtCqst1naZvpWl5E2bf0U94itKhwL
iya/DHE+aASvHE6zheks0kBTNgMv6MseP52wiPR3eo721C81S22+jSdZZLs2rLtBxzHKjdP3hCzW
l7HKm+QT1eAZTwkDvyUrdoJfOPwZH8ou6I0Dnx8LjQolxm8t5ye4RXOKRY6BBWPf7luz2Es9jjF3
sgsY4ehcyW9+IyNssvwu2vJ0ymofNSjM/cgjeFDvGhRBph+li41ztjHEmD6OSZji01T546egc1R8
I3QckoG60ixt+zS/DQqkq7bTUCJutfEjzKc5r34sNvg65ThwaxPwNa1s5buoNWYWPMaHDanhMru1
BszLP6k5nqL7BoUj6jhlX0SffNlgsLsfUhWpg1uz+7tNHbWyrrbUY3C3m80hnz6hyWj9MflDoOnm
DBpzI1HtTKeNGydts88DnrnboDJC38bQuG7MG+xjZ1xCZuqYX7HpMzXCchtJgrvQ0WLzGM6ho7zc
SOQ9/i3NcDuV8FEfQrdS8m72tczYpriR97SKkcfchPj2ujtRdCL9TVOrd+/4uyzCVF925U5X+At1
9hQgAhhEIV5bfYCh4U0BuB9r1KRpyn96A621XdPY4pfuU53/1ZeYIW7DbG6D91on6y+mUUGcyO1R
TvtpECaA/zKM7niykumhhtQzUhDiddnh0awdqDFohH19T/S86SrXxR1zQpvT0xeM/XhjD1n4DXZB
WjzEQ9Z9rrA51v4SfeEZKiHFlUe05wYDwwzd+B3oYXyN7W4sScLLGMcGZADimLd+6VydJSyDPbWl
o+X2kb5trNNNLfGCd3rikjtVyth5BHaIFGQfRNiUC/KnaVNPQqHv3qkEL3DZ1a56n/TNnOEujD/Q
pzi2HczPcgtxpnHoInHD45c+2vxTiR0V5eYredBzg/l0DuThZEHAkclb4X2cxkkmmVAy0nLGULwJ
oPVJ3KoPqLi5NbbKTUK4WqCunuaF89nMrQpLl0yV6skxJ0kEPtILuNfyINKXlMIwqw0eeo7/geQm
hgYUBAJTyizP5A45kML42iRtfDSL0rA+5mZifnWs1mg3RoTy5MEuu+waNuoZGnA6vYU0Q9V6gfSf
syPcFjSjD4cJ/1nk+rw01/WHziaDLds6fxdPOmaUrdnF0cYNRqztNL35XmPELbe4QbVHzZm+m3Q6
/oCbSjGmzKb+s9n1vzE4F9fYh2fPNjUKoGoCeixvJmW+1UrQg6xVMw1H9tWEVdlYNjgx4zFDe3Yz
4uvY3DhRrD8qfRgLD6MG6606H3TtkPNeer0AS8jElxD3Rcxs4trsZ76tH1sqgJ9p6bQ7rNcydDZj
LvwxyIgcLwcrZ0EzqGdiFWAdkugZCP7piLHZ4d9d4cSksc3TvTEvXryJouU8bmKrMQwcSWtNuxKr
PzcHT3cFSFYCJ0HzEDLdusEWTGBnwrG0jgkZV/7eqWe08m+o9dW/JHZN9qNV97O/eGmG2k7r6mzc
l2FGQGCOmjU/uSOKhpjMD/Nfa5pm/MGLvG/xFrUQeN3Pmt/8HIamT4ZNOwy6QkjBcO5NV1XYQROg
98mVfsm6LIwClbVk/P+WoM9o8F0aIMIqR+cYNM5wKAmI3lEXd+/ralR/unrQbvgXcEa/vHbno1IU
pUYrgUCzZ9c3hyu7yhcd5dgyVbG1r+PaHW6LQfXOU5BOafgpcWXr3DsGssTXYtzlLJwsIF0oBBKB
lxDmwpZf7dQ8kRpVoTK7axLdvXcGB1XcFuJM8D6iTfmkVdVQbuJKmtiRoNQu3oUJUpieGUw+Wl01
qq3YePvR4xTHfZ1vpqq20v2YifTbGAgICjIuQcWT3+R/G+YokSv0S/cK4e7s+XgG3tJHhAT3DAg+
3fxB04Sd0HPtqOzOm9wo+DFY7fSHg2A98RYGu8kIO/y5LOvPhLrplcLeszLo6TdE7QOkDNkChwGd
vtPhNQQ9ipjJ3ZlOZztHW7XYxw5EHdn2/yg7jyU5lW4LP1FG4M0UynZVO5mWWhNCFu8hE3j6+6E7
OV2l6Ir/DHQGx0BBkrn32stMaY4p82QmVvvRBblsOfTt/gnHb3sKIyJ53Vcztut4a7jUtlEolzIq
f3jlmN6vMcr1Ll/oNskur91+ChK4YmJbcECQBmlhNj08KZjVJKOl1hRMFt78iCwatHtBlTTWL+SH
Fk3oNGOvEg+6M2zx+k7iE8Mj31ijvhUxpX3eiNdmoEnOjhZp8V4ITuWThWXrA6rTqm5BDt9f8Fe0
O7BCtParLsxBwcLf3j6xSi0+aJiWnZQTT0tgkgB3p/eLegDMrvcgANnJZ0wdaHr8q5k8/Q6ty/D9
/Zu4XDSc0LgjwEMAv4R0dImcE2aVxpEzylPVMZQ5FhF7KLnWuU7ChpQAmqaZOaSj6p0yd8KutfRk
pbVW7P7n22A4vcrI2AM8GAFvH8W0LEonv2Y45e7cmVvluFM44qs+hbaxZl0S9TZs7TgX93IqCUiT
RX1j/f4FVP67fnkSkC41ABdogXAQL95G5yfgcERknshkiL39ahSwBL30cLhchpFMijSaZHumu+p+
WO3gGRjSW/VDPkzkbQd4OLt3bRHjkNDIQfS7sSNvbtPprZMPwaARDXjwpDZmO0Sw/bletGr6HvGO
/Tupau9UWRF+OMItmrvejzuc4r2ubZydTRLFPsISv9q+/8Qv0XF+LgPx9Ydysq+OQG+fuNINc4nx
3D4Jz/k5aZ6QGyIAvyTt0Fjh+5e6Gk+v1wI6YNbP+2UEd3GtLBu8gsyV+iSV+DmhhyLEsSiJhJHt
nO6bEUA0SDvTrXddNZSfVZQkmyUtx1fAOHmEo9Zr+/dv6bJQYI/XSDVg6UMAoT66KFNnsEzVzVlH
CDv1WDgMMg7wW26HULNBL0OjT5dbEs2/gu63K2z1QqIkYn2zeVyWCWwnjja1w3jCZs2jIbKLxjzI
2ujlQeUDXo9W3ZYyPfWaiMXHGS1b89gSvrDJ52Iovi4J2NRXAp6ixzTxRbyt/KI70dQZLqhop4+/
cDFX0851liLaZ0D2Q7A4sZtuqjzPnFdJ/AbHlVmR7/WADiNXz4iROG9paYevwqpTke1anG/IYpVs
1WA21uQ9oHRp4xuL7wpT4vnDe8JmGonaSqu8WBGNioRVxbI+mY45PBDmp8VQQPqmOOgMCz38qXI9
3nR23y5k9AzNTyQIk7fTs0zNodezSO/QJ2ubFO5Fip2Tk7wUTVzPh2khhXrTzIZ5lKSY3aRKrwvj
4h2ijKDHWcUYkOuNt5/NUDGLT1TdnVyXFfzY1xzq92kCMKzrWMKeSD2xH7Sls6O9IO01eRTSyvtw
NJ0ca2ISZNwv76/kf3xc0EvAiWHUMAS+EqkZnTZ7OcQEtk6zOU2OhNI4Enug6/Xj2HrJk1J+9ESD
YRw7226zQGsms1mZpeSrdnAYb9Rx//i0kPx7K/1jZQZfsm2mpIyUGgvz1AMhA/UsJJy7erXsrZbR
+6IxEb5xxauDFIrbSmPFhpPdZTUVfPtSiJQu9Ehow8lUklhS1bjVFJoEuWobXmbZVEFnKaP/oGf8
S1uvBmHdCOAi6C95Ydo33sj1A+DncxNYBCBlubob5VpRrDVOd7J710mPxcLka6PFlnR+uLFKm01P
5IU4vr8M/m4ebxcmEnAG0uuIBP+lSzKvkeVETZjNcKpAuU1yjPsI436ZQX1lXJBGT01uiT6AllUS
Vlcszs+G16TOEHOSB18sYNlksLQv2J0nOfkkMtmNGG5od9rkF2LPl9zXQZ2Uszo1hMl/ywxCBrbp
LMQumnOzujHhvCIt8k4N5t64oKzvFr3223eaZwU+lMIbODOKvP80+K3+mBVO2wcTQUYZKfHZkt4h
MJePXdWP1bM5KGOE0WVkyQu1ZHWjPrgqlOgL2LZXSx/8U2G+vr0fK8YOCVvi/JzzlLucaoDAvxDj
4N5kCDIA6QRN7NYvRkrMyIboHJ0hAOnn5g36xd+q8M2Ltv8q0Gis11kUI/S3N9Lbnb/gbpWds8ia
Wpz5a9Wrr9hdEFZfITpnbjm73WAd0p5WNah6xribpdKH82zF43BSXjfYyQaqVBLpIQw8TysCMfp6
p4c1AcDeb0wkJ0D6OKrPbkMsBK0z0WahE8m5+/X+sl2f2psfAwsTbSajvTXZCCHo2x+TMHZSQxwZ
Z1Lbx/6LVpOmYTQcXWSWyCYj6b2ZI3u3dMtQfX7/0n/ZTZfXXhUnurV+OdzA22trEgutauytE9Mo
a6rCap5IwtEQg620U3IUy08ZPjwJ98KUwA7MPi8kSdqR6vo+aAnywTVKzwjVXkhV/0qpxyHWy9iz
d6mZZOZG2kN+Kkdt8j4YTO5CojUcoQVKL0pxGqKqfTW8sf4gBiawOFH5Q3cWUaoVdRAZc0miUJeb
H6d0KPsgGSfMKnS/Mh8H8nnEvhizOT4DQ3Z3XsL0Z8tMOB5CUxJKtXURSjlfy36cqx1GWtM98+2q
3g85IZs7aILN9NkAb30ZJJP1zcAE76dwSXk/172V6GHW195PL8W94q4kpv5XGc0cGNC0kcVhNWWW
+xrv3GnvuKI5FbXN2H4oDWvfk5DWHhirFMbGjUg4WHPc0AmeG8ftKWh6hKM7p7Bn/yRWb/q9al39
mDd+TYzQaMn5RpXxl2V58YY5ilb3lBVSveKZltpsQ2kRydnomiE7qiGrGp12CspUgFdUdkwMFaV3
9jgCEO1dBUR9D84SneH3DMa2Jh47w9MQdcEXbKL9RzuTK4XMMgrCuJRRxPkDtKb5U9sAmGw73yp2
vsn2dAcdIf9IjJFe7XnX0P8X2+mWfDP1RPAEk8iYOJL8EhmEpfVWYQcRWWkeUVKGn0GVeH+hXwKB
qwrfQKaD1wjWUnzzb9f5iOtES4qzf3JVqX43MEv2DglLX0ntjp40wki1QJqKGMApqfwbu+Zfberb
V7DmyPJ902LimHcpa/fdmWin0vFOqowiTpAhU3Yf4p5Q/XCTOos/05IVLni6r3+P3cFOP/dUws4P
21OE7aWWN8vQEYb+HfBiGLoAo6b50VSxK/U7Pcvn7DOtDea+QeHhTz6FzNDEC6trAeu0ozJ+iIhT
TTeMUT1Us0sn1S612tx/ifXEf/SixezDoeXr7MhUAWIXjCrqBygTNQ6TU9f+mPSpZmT1/iv5+8wv
HgsqA4thmwU1GROot+9kwdLScBrNPk0jgQFU6Mz1/AfdbsftVC5tvzPdVu7tMiMDJrFF+dUSfOR1
ADOiXRrg2z7zf7dd4qR3WpKkaVBhuyBe/a5lxJGVREJh9WY7aRHGEP+t0HJl5HycOq8dxLZmfM7R
WRnoQgO9LDglbC+z2r3VrYGZkZp855tdktH0UW8nr773crIiN26f9bxB25sZNU9Zah07wuHbj9AS
K/Mph7AkzwOOV0QRJNPShIrYHHsLoaROFfG6hr4xRm+p9l2lReojI18eK/flPncl7c+D7+bZh6py
22gMJmfuGur8po2+1JmWrf58c6vmLYNIK/vqRCb9Ws+XIz4PZMKfzKEicC1ge/MPBIBys+RbkW4W
4N7d/UkJBGcs16Qifnn/Pf5jh2HIgZgcojc85Cvfu7TQ4MiOo36SZcUPtOqlPVBnxeRlEkhf/IxA
HWvGTK54hNM0p9sZmYHaSpcPYDMS8xR3QRfNvXE/dzLXHzuX8JDnrBvMzzHMzhUELgGsv9WpLd2P
cZJzRtiaak2OoyWRX5u+cJOfbYLjZbU2HT5B8r3lh/6QcWx5OFV+9NtST4GUs3LXJNRMN1Csf+wu
3BNCY6iJ9HKXID+sHK/wSn8+OSLy+jusEMcnU1jmeM83Z2gnq5PQQXw5pv19NmhLekuHeF1CwFID
tQHIWklxl2EkikEjAmWpn0ZH6+P7fNDi+84aBxnqRaQl25nQrPIEI2jpdu+//bUEffsRUzmsIMrq
mc7Q4aJETYoaMuVYZ2eGrSrfLoOoniejQAip2Y17Yye9Gj39RcddGiv4T6y3S3PAwdY6cxgj76TH
peyo4b3YjA8RHiFYrZiqqr+OLdTaUJmqyUOwUGGzEQqh70ptMLx+U4xzr07tnE17D92YFYxKLQ4f
tKvEkeWqSoL2MGmObzym6xfEqljpkSvXnH5oXUH/GQNpeu5lSSrFqZhST98zEdTKwF2QFn2obfjA
vWPLF31cRYHvvx/n+v1Qr4MD+PSEzCLXf/6fC5dqxV7HJTkzf2vUBq3eeLAwpnX2EPyXw5BP+pf3
r3hdnKMV5YLYsgKBX9ezVdlhW0kHcm7r1Bp/+VIZ3xBEeHKPvUrcoADGSJIDJyJvLvABZ0JGQPC5
aMozWwHXVJADEki/S6A4mIlEz1N93i9xbU+bVPmV8yXNlu7zLBqVPtixV7uHsbW6W1k7/1jaWJax
ypgc8qd5WRuTrTCJIUvPXoIX3KcFTynjszbGkPMC6l5b3opcu95G4F0AR/LkNNor/QIAjic5tkmW
ZucBsxlrx2tS1kZSNkdPVNBe+uhpkY7749AnP0bkPP3z+2/uH2tlHV+saVJAgsg73q4Vuio3g0fp
n1oSoe+maHF4P26uPY+46dwbRbTIG2XZRfYKSLMDfZzzEG0Y3TM9+9tLWp5PWJBGEqdUugu8TGST
fE5liSea0Oqu/VrEQ9qH+dSl0IKYSQ0hiZqJ96THc/nqxHocwVOTMOo+lnKG2mFoc+ncQi3/saRt
2JPIWYFMkWtcOsdrQrmN73TxufUjSu1gFjJffkJzHR/EDAQSdGW6wJSrTDfIi6R5XDVYK/9qiPTH
pGqGKt5B2BHD2RmA1ALHKBPx4FeFk4bdXHv9QUym/UNEBNZjxcc7qHaxW8r4BqJwvQ3hMMiGjMKa
DZvh5tvHXY1ts/QiT871pOt3GZ6jsHi1NBGHNCl04sIFRN9iDZeumlu0iDXA/eKoAJrBsXpNFEFo
c6lVKk2boM8pc0+qUM0TSnb51faqnvqrdSqjw+BUxey+y0BSpNUPUYT1oqGslD/1miAUAmHOMpsx
ophhtXUUP1h4f1+souw+Z/Axlhdo1OO87UXq169tO5sH28llHDEyTtYWfogB2Le+B1QTTktZ5Zsa
HlS/7RVe2udWL8fqZ9eKJu0eEzK2+26bCJlVcTCTrCb8UEmncs+T6Tb2Jwnd+ci8qLF2fckMLeDM
4zcsaPj6AGJE9Z1PdWQHs33yiuN8Et+UqcVTsbMIgAWCfv/T/ceLtVdtq4tsChnTpWNlDs1rbcDj
s8dWVW6woaej8ZIFoTCTBrVfesfb5GCf+f9+4VWVAVa/ovm81rcrivk0LVQM0Rzx0ZjTekCa7iTp
rsIXnQgA2rIz09Jb/dw/eiq8/umpUH3DSL6SdLpJSfUto+Xkobpx3RDmndPtZuhCRVAXnvytTU0W
BaSF6v5dZHnLfTdU1bCNemWJwBktqEwqzbxTls3eVg565K4Ymh7tcNpJ03DR/BKyncZE/EuU50Dw
fV/OtMY94/tDRO8/nxJ/zpyTnMks+l7MkH0fhAvq/GFprfy7nEg7JrlJxU5oR/DY1Hb0oJE6m97K
o0puwIRv0V3+nhBvq7GVkUMhzgHCbNe4KDMGoxSuWWn+yeaL0Y/kKLndxhzyav7QVnX1wqdCaVNm
sf+JfqZ+hWIovQkjpWzpXZBSO6n2VZWJX3isw1R5f43+4+749k2MhnBqXIdgl6id7ISdRF5xnopx
ifDDzBqVHEkWpTfyl9xz97Fe9/cqwQP6s9FMxMgG0PRTTKcnfUw++SWA6QZoObW+S3J501uZNddf
EWArJZq2epWscsC3i3lYvTons2zO0lbZneZlUbvpOgoa7IMGFsoeyxIsGiw1ZlV3o7a9PnzXNhjR
xhp7ipDzYmtW87DkEvYoDPDe+4P2QwXK7dJDlwMKBroDAX13431czXEQnoOf0jh4K135chZnuMhX
ssgoz/bkZPQORZQ6Bz9S3r5Lq2edLL8/OVOLAN7d/MnpFBYVrfLrZ42ZXXMDu7+Cljn8mUYC0aym
P97lo3czt+nJHwegdRZNhblnIB/qDFF+iWP4gGE7JEy1drgf4uCW1m71Pat1S4w3buOKf7i+efA7
egzC966R5TyevMYo+uGcLVLMaWjIRpMbSmwP0/jZnnTryWaw8ThCjBEhJFW7eB6XViKpSctZLAK6
x+Ql8La1PvU+trWSlhMsXjSIz30hrOiZzVAkx34pluawUtCSJ1LPW+dWx+FcLSjOAkjrkIgY8q5V
7NvFXMBkLs027c9x5eXZt8w0k+qDk0gPomnmG3eWO6c1ZCu2bUgVzCk3silS9YL5Ur5LHQFnn6NL
b/OQ2LeogooJdhaytbuvke6W1UdSVqoPWjpz3hTFEn2LckkmdFtzwG3qpvQ+py6NIXbNM6dOZlqR
u8dxtsgIxsQexyoYP1mWurPrPDVDkUSTaYZa5uli2AzovspDNEalt1uUYcffHMRUcmORPm1v81qv
GRdHCcjAYvSIdUjiHMuH2C5MUtBr3/oWKaIh74bJcPoPophwMM8rZwiMpCMiFRqJkR4Gu0s7tGoQ
6Y4jn0cb6MoahqDR4tTfEkSijKMDpSE6JJPOyNAuDEo7mA0uNkmDvyzfyQG0ASzx/mjiJsBOyXDC
wsm9Mg9gKxfiiwOrDf5jYnYQpd7/eK+2Kvz+1g6YyhlrZVgjb98uznGOjZgkPgun0scfiS29ELNB
hepMjWLjj8Sfxxj6m7c28asmhQtzwjAscGkp2aveXnhIGmYgnhOfyXhXbljbIjn0jjLaPxCx0/4u
bfXGPXSwa+twZkf7YavKeSU5L++IW5lyf36Nbboof2Nlkvl7oNK6Go+5A535LrZ0fCKCAa7bj4ST
7JYu+XpQ7OLXxTgNfjF5WleFvDHli1kaVXb2BdjRXs9md0MkkfXgml10ZkoDLxS7DxxrokIV+xL8
KQmtTDcDN89dCPFQOW+AR9dTPu5pVctqTEvhiF6Kl2N6u6EryvLMmifSHE98i+gBve7ccx/HqQgR
ZlAuIB4wd33cdj8qN/JfofYjixdmrcaX95fWetK8KSJcCknCf6jY1i70kpcQDy7FFCEBZws7cFCU
rESokPSud9Qw0r6BAv/l2FxejdYHyhw5ISAVF0VBQc1S5AQJn0XuNQk0oRatEmx/Ld+CX1pmCOab
5hR1VtElMpxHxSPYeAVMNisoY9HKJz21nepEoR3DhoCa7MPYskB6FN7L8VImNz6Bqy8AJfLfjG6A
HCYKlwE/MA2Yzo3KPruTVd2Nee1+9Iph7gIDY8OP2FxMeYCJnXisZOLemHxeN1HIXTFuW9kF0JY4
pd5+fngNQd9bfPPMgvGq/Ch6vXkZLA1z2lB5MfKEwTUTm0leM6elsbXTPrOjYJo7pCxupksvgFti
jwGHvYbrIxqAH8ngzfV9U6i8e7a0rJ/3tTEXesBksDLCDl7Us2rlBEIPadBMQk/445Jv9T5P54+a
JizvZ653+W8rr1IUXkYqiSEuzTkJDabnn9JmdqdgnlPb3WK+M2YbJEaDf6q0ibjNnZI9mUmBFTNf
DGvLaO1sww4j9M2s4df6aox1d1ZZ0sYqKFA+mmMYQzR/nky98G6txstDk52BXQEnb3t1ML+KoWXe
B5bdatXd1MnaDhpiylHcLK62t2csc700RVJnr5oq6pXTbI/lTkVufdAalGps1Xh95GXzateIubJR
V2aAfPRW83O594NJ8dfa+FAnUkhfbMEJ1LBMmmV31y74JnlFkf6qGQwc5laIbWNgf1vk4sam8I9r
wknEwRZ8e73+xTXBDGoV9ULdFa3UDunUyDDSjCp0TVsddCqRIDVdeWO1X+5EbAt/mdA6BRnI+qU/
cpM1sHy9djxU1lJ+st3IzYOEQQtWYhrTjxsv/+rdr1djG8KQCQT9ylzPHXyBU5A2HhqU2ABfVaqh
kendZjPrU8La9KV5iyh09Vi55gqJQGJgwSFUePs5x4ZUbQvT/TAWvv2FBB9SiRovzqsHa8oGVG6i
Kz6VA+XVjb79X4+WQ5AWcZ3d0I+9vTBhRT6WU/p4qIe+27jKrpedl/dpH0CbcG/BE1ePFuCa0TO+
AO4KCF9yyzuyddKKfvtYWviVTrmTbf1yMHZY8PzoGlqMGyfY5RYNiR2tBbwQuhucFq7MoEtfjX61
OIcOtlyBzKqd43EMrSots6c20y0VuuPiLI9OOjd3XS4a51wgOGqe2rKj128XPf6GTMNIN10pBLL+
wYQhkvls6xvDyexXTy+07y2bGSEhswU85ag6+1ThlZpvOet8/5B6lfGs5oSYpLwypvpcdb6jDn5a
lMlnH7d+O9lVQzS3xpYFZ0U/U9SJ+veEEbpimat6WFTYauNQ/OzAnOYyaGNb1psys9tkUzC/L6Br
ptEQtmM5/jSi1khPmiC4Z4fmxI2/5LTa4xGzrWbTIpGMjyhPZRua1oynccUGa5wVxe8WH1Mo6F1r
Sic0lCvrFoaDqdP14Adm3VVzXI2rB5nsPrmZn98yO/7H2ljpp8BWcOVQf12caEK36H+yIjnOdawv
n4wk04M6L7XfauqW8aGYcaq6sTwuChxWB1MYDLFQCWAZc0l89VNJiWcX6THv9OLBHT0dP2eSmr4R
Z5zeCnz6x1L8/5EPfjGIcf5OT/87gKnrAexihtKDKt8EzwArhBY7bbwIFwMRd8226j2NZkuUza3v
4PqHwijCSZOyFdLXpROqnSocSrPR5iOfIkYthnYX6415by2G/Pn+M70Ed3mma4w68XUepYlxSaUm
0W2hQeucA62DClqjzpAhIGT8XyMCuA52V2yZiFWQqVw6ruo+dsTMlbxDHDfC+iI1qey7srO08dYO
ebU1QyQlXQObFojKbCUXO2SaGpDaUekcRjLsHplbqw9a7OnYaFQNWQuyYM7oK1ncGMJcbcxgqcRe
04Ku1MkrahsNcGLbzeIf3JIo0J07Q/bcSTPq76VgIPXh/df2r6uht4SVAny76n/eHgMMmsrazyJx
AG3NhvtZa0HLLUgVD1hNfvtfr8XywFkHSRwdD9d8ey23tduiho0OB0nrf6qpjLYjpDYzSNxZe/pf
r+UgH0WnSKYiV7xMrSjjQnixq5I7L7JhwcgJIbgJ5ajbIC+Vtwqy6y2MHQXQjpMU7RvWoG9/2ToY
c2C7Rcem8K1D4c/9k5bN7WYZfQ/2bdnfCLy5fmurIRIoL/07j9Rf95z/7CkG4w8r92PnaPuF/yK1
GvghHSLmHWPlfH7/Sf7jt3EtcsohCRqY0V/8NiKvrGkZF7IbW/sl9Vr9Sev0/o4dRYWdreT+/cut
u/1/28FV90I9BFkNcMK6UqHleCMAlms2e7NYNgBQViBsrd6aY64HkSbmQ1oOyyYmRHIf+Wa5e//y
V834en0orjxYdFz4HV/MQEukra4YCu+oIE29JnhTnOJq0l610ipfPSmGg137Ro4yqvLOJcYDazyX
dVculnbjVq4PDu5k5WSy3a2T0YvPxTZL3JBBS48VlKUNGpj5J42Su+sYcj1m+oCCu4Flc8ihOvx+
/yn8a33x2UCaY/QNvnRxJC8U3X1qF85RcODfDfhibFOcVj66dXvr3PjX8vLJOXE4Hnntl3HDpR/l
aES5VFNZzQ55dr1pvcoLBLzsvTPj0/D+T7ve1dkMSJYEvmIYCXz29tMB08dEaNZZzvpsmYFqs/7k
1XQzeq8hVZpx7A95qrc0E9c/c00eZrDAtrTqEs23lx2rjl42mqyji+XJV6l3ZeAsI2oIs9dChqD6
DVDp+mdSbkP4BOEHosBd9+31/CW1HGwREIAU1hQOKjU2vpUMH6KoisheiOLiSYxGL//nyorLwvpg
zMMvxSXj7WXjKtLW/dZiI5TpXo9b++gxMQviynBunJP/+oXkfqESWksBOre3l8rGNMLTs7SOCE21
P33kdV/wYLfcACEM1hOcP8t9VcJWv/FkaQf5P7/dopgS/efKF++yxKABunnPANEx1YcSz1h5bDqH
flQvmY8Q7u7nfmBFQ2c/1HXZaD/cMumPLd/RcNQqOUVw9VKb+kgail7DnKEWhMbCtBPKo4Hff19l
JTGg9tB9cCuj/u41tvUaZ66pNqY2a584ZaY+NOBACCjJsdKPKdLR8Ukz0YxuFxmV7RcDUHY+q1J0
3pOsmaxv3cRvsFme26rbzEjtjK8NbCQZWh6P8W4xarfYkUyq1RvZNYt86fF6Mz+yF+swvUt4vIHW
IcgKqryIPtdWVRl7o0JqsK1x4nmpIPvHG6NMx4fGxJwl1PnBDzJ19OaJaBr3KLJpKoI0dQqkWhIV
LDYJznfXKN2PgxUtmCaRunJQXWz+MWBf/9Bs2YsQkm5VB8ISaYYdPDO4YDAblvUIO3mXNGPebhkE
pSOpPj0yn6U0nAfPKSkQO72cH11CBz+s4qDXiqqGro3HF7hwPO8yvMqS0GwBoUImJF75WderXAYq
V9ZXBqddAs9WX9ot+ubB3HtjNZ3GchIwBKzC2CrREi63kE+pAv678QSVy2N0WXZ4d8i6aE6pS6Af
3ly5if+S9Fs80hhVOPde1NRZSNMh0KM4iYF/SAbrOljgaX4c2y6O9qXMk/tOwSUINK9RP/PYts96
ZcmRZi0WPzO8p9KAvK7iNV7NNVdjua7VngU2M8nZJgyveMJbyxI/crNd7voy9vwfys/LbDclRltu
pBSyDlXbTP4d/pTaGStbFQX9PLdlEGNvRn9uz3r7WCFyB800msLa4f/FYdBpOrrcxNf9x7hJPRuL
OtkyL8eXLN+jC+unMPUwr/jZ6DJr7tGawrBoLSwD/vTosZPQRpCDBLsczGWLr5f9hyEwULtbAvPh
qZJmZoA5om4/RvbUYLnjLNhFu4CTGxrFaHzRio4IwdAaTOs8QHjrxwDSS6umjTVP4nfZ+suzhb5j
+T66dj1XpPuO5Y8Gn5vh1Zgj8b1RA19PSyKcxEYpQrEG239YaKfbtDEqPNS6sR7QgSQaHpD4HlWb
XKC2PbmYWMRTkDvanLPBpLkWDsuCDkJL8lx85GuU3YfCqHHGYDYHYyzpO/dnPhgC05hF4hOKMGWY
ffTzWvIlx3YrCfLZJyaOxWz/1BQ1x6EYFHAnIqNVsBUbHwdHLuYBO9X+KetG3SWnGIuwsE7n4nfX
pq2FO0rTiq1Zea3k3vpi+MKURQ04F6QlkvwhAaOcbfS1cU1e86FadH8J2buR8zewbeZTAXuu/+Wm
YMW/pLCa5inJm8TGfVCPJP5cg13boVWO3bGCjdvuq1mqOWD8CodR+EoDrx2E3ZDyBez+mKupYABm
mvMv5vj+tClS5r5MxOZUBLJn0LvlyRr9EyRly9sA3utfuk5VT6ktHG8Xd94EW9io8a8ajTzjw+iX
8WPlaNMz07jaJ32i6cf4vl81IOASA9Mc3cRf5zfLP/FOeay5915co0lxMAvyj1lvxJ8rxscOE/WY
f8E3VR+MrhOvfnkslR0UouKus9oG+jSIwakUK4G1rIaiDPtedLjnICfMNvPQai9+uYhuo1B1AIGm
00g8i5uWR8/sTHMzINlqMRtaoKQ0/SoIgaruWee2jZ1vVTl5j3Sqk4QDMo4imAtLZltX8hx+dCqb
CNRu8G0KJ1lPjJ6ZlsEhcyYsGjt4SvGusbsxDuusS1UYowowgjZR2W8Bce2PKmL/x+RoCZN6s7XD
tREjQUP3p19yzNh9sPafT9kQJx8gvMJhk75i4yiSxH8RQpo41CRE4O2Bl5YjhpIzzuBRHX2Z4qIt
ILyP6beJMIJ7t61QpYqlGe8TI/fiMCG0WW69UUxH3+/rr4WA3Bio2WjcwBvE8BJDHP7TCQO7beLe
23YblY01huPkpr/giVdp0NVu7ZuBhPQATFExH983EkvDpdEHfz9haEXmTyeFjiO/xktaeuzykmTy
0pDCYH424MUnwTzaY/HoJ/n0Mphx8ZylEc5/wnfa+tHKWmE9m5bw5ySgvov64wSz688wr5Kbzszb
/LmYFvs0D8pFyS7m6lsTDdOrlrR2vtPA7og7IzTjnOhrkaGKwXro59zRAzU6LXBA19nxvtUX5+xW
ujACd6qrT0Ufi9/MB/T2iNmYAs9re96KBQePDhG1f0hKnlOGyNDrgpCcWMggGhqUmyqCy3Qw/yZi
5xBk7sH3LAwPTau8h53iIBBvNHgxre3fOTkHBBbnVlYeu6hV/dGkURm22ZCN2rarCTMLogy71LDI
+vZspvgP4haaJgTV1MUAP6k3fD1w0sFW9zYk+UdFk9ZuMq3qcTDrSws7TNNJz0S/+9POq0m8OlvM
7H5lXbTaT8JrgtOoyiELxtTsP3glmgbq+LTIthNS8t8jAtTXwQSG3GIdOmBDZmsVoxEI5UGEI9hz
mUbNGMy5VshAR+nPuN3nZe1TJccPubcgD1rFNY9z3bjUWSkdGbaq7vJYFZanAkRJjAZ0SuwqmHpK
GE6cqmYAjfBCBFauDy7bkK//dK3/o+y8luREtij6RUTgzSuUrzYybSS9EJKmhbeZQMLX38XcF3VV
R3fMmCdNDIVLTp6z99pZPSH+m+St1Pz+p5boU3Fj6ZN4MSoaH+HSoEj8qldlTgI7EU/PFv5rERlT
Nb7kmqGK44ALsz6YRhsnZ/4LK4haDYpkKEzIIj6Yj/zsp2L6xxsTo4tSt3Pkk9HIot0moteHiFGv
ZRyIn1z9NsvM5C2zDWnus8WXX5wUbhInyBZmI6zY9/FYxn18hCfV3s1D67antAdMEUrX8qwXBXg6
2/uLGRcbSAnjNmgE5NMG2ePLyPdE7hpfobSayL+1b51ichn5JV7yLbDF1Ied25n5hud5DCInIf4n
NGmopUfVVHO+13R/Bmg56B08MbC2NiokK64PZTGlW0aA2LtLT1hP8CKWZivdokfVPczUZUGwzF+R
nijgcYoycmuatUt3hDqNzramHO9QBUHxRcs0iBoJY1M/ahfP/wQC0piRzRrGbRtYTXISRkdSpDUb
dnEYisR/SYMa2BvawtHdVarOm6hK07jj+4piaFO0A3c9aNJanuB8VPSwpVGnzx16nz5s4sHY6/VC
VBPYtR4ot2mu5zNDswYN5RrVbYwmJd53LU7qMGviLD8WIE95ESfsDXhYOuQj9Zy5OZHOWtp8YQNv
TKeUhx6KYN3FwOpSjUmwlpCA2ODq+wfXSvEFEB2loOPxtTlNJnKUYSp5AQp4OWe9dLlDsMtcL6Q6
HeC9BYkGLRLS0BI69UJJV3YIzkJ7jguszN7AQ79xM8J/14c6rzB5JJAQbD/Vv2aq8YxPwbIG7vpT
lXWhHsgJWoiTFudCLcrfqEUU9y5Uvv4M6EBuxMzCgRuhkby/ol2UfHDkEIiNn7b8Am9xqse6wvL7
oLdGPEWzVUteAHPIg93Uaw30RkukxpGN6ABhUjWtVPfmBHDmaJK5FYSiyaqUBTxtYc+M/QSw09Tx
Nq3zJ6psz0RPFwaMF58bAIs9m3J/TDbGWObNDqmwF2xFN2ifiwAG+A8/5f8ctpnZx7C7OlcjaNgo
tU8gOwxKA1audgNXmMOSFVA1t4zjBWVKVWpfumaZHvw+KLOz0w2yYJDNbEjrJeu3T3GqokKTdXNj
LqZZHG171K3QCBruXGNM83DHqMkLoryW7XRri4pyhp5YrkHeKSi9nKSrva9I3bXvmJet+Mcydf2d
REAn95rodP8DKPpbG2CiVGiZrKA8JF6vN8BOQdtgkIl9TEZxWsZSfjWNzoziQbN3ejX/EaNm7t9v
nvy7f7/c+iJRBGiAFJ6N/trm+KvxOAEm7jBLWkf8oF5+YzWjsjYVBTzSGGgiGYObVjrQOvvOPMUp
y1DYTqN5KByNLAz8SCgDyLcLHoskXanMLOFeSOsxgzBNazF0jSS90ft06DdmkrkPcDrt+gZJnvGb
XlC9I5BrTqHZFtw8OSOz2wzjAAsH4qa0vrRenplnU02Vuukn1FlQHcuRiyGKPCr1pr73p5FFMdTw
+KkfRdvaTtgsvv0HT0ZsHw0Yn4863f75pumU8+xKPDVhzSfkT8aKYu0DN9aynbQXgJI0JtrszDva
SfYNvY+CARs38u6m7GF3KDIg993Au3DKPPyKxznNdLmjk7GcZ+RS9c7AzWls09ktHufAH9LHVovn
asOWkFmNPRRWztdB/te0apSeSD5pr4KkQ21qX/Q3cRgo3akLiL4ZOJ8Zrf2Zse8ctX3lPcRx+UEf
/o1+KsejB8VQg7AAZimvnxh8SS0d3dg5um2QHcgPzz9py+Qvm7J35yezxyXhcQ3PZjbg9wGhTXk0
jK190snn/aCted1RXZFqLOoQrA0GYxfnTsVkBrL2nCNm1/HQt4O5yxUeMMsMABHCfOl/EBjzK0/j
2Puga/TWodfkU1QbjJOcS+OFAZeFcY/uHmF8UfJQ2e/4iva7gG43VVxcD988LtPZK4Cmv//SvnUL
aOaiZ0Cjz+DzXyn9Xy+tZXd+Unmze6SxHW9MciK8kLcmblEaaENEywDGwETnwQgNiQIGx4BiaC35
oNyhSijVBwvXG71QdAD8jVeBKexlgqmFfwImtkfnbhnFvp3qgJh4pemnQZVtRpMpV+P2/WvwxuXn
kGueLqoA2pMXDW0RoKYrmsk5ItgxN9mQJvvJYZSfZnZ6Atmv9qLH4GEtdvXl/SO/sUoTDInCGssN
6QH/3py/Lr4wFMJBRb85kNLflXGS/yxRFIcz9KLjgOl6lbAS9/X+Ud86X5K9EKfx6vHSrX/+11Et
s4qTtbWEzBhy7c+yDKx0NwLEjybTm8gyIF49sgcoBbt0XoKPtOxvHp75AX+tHLHLw8+aWqQ3aJx0
ocSuRrV/9tU8feom6dWRSPv4d5I14lBT4FYffKOuu7NoPgJGfgahPpQcF5/FWtFlZO/vHouBTTjA
QhaliD0sxvFATHUe5v5AspvJZsLNRvcW1Uf5n7vgvMnAI5k0rKqGyzUPFI9FUoDvHLGKm7sK8sCx
IU2y8OrlA4HU9btNLAWAUdywWKoY8l98kIU3IZtfWFcG2p3jzqpRGaw8QHpKVWqX3c1YlVkRrnYp
bxd0Rd59Jq5dprulyP2baTTGjwYsV5a+FaKHQ9dYYWeM0C/n5hC7amNJcv+Ytp2zN3vq29CmIN67
ZbCcwYv0OfgItXzyyk6W50FHRni2axdDTbWY1Qa1CZv5wsj6rVaJ+KObc/VC8vN4F3EqoQ4CGnXx
amDAgWOM/PDopnV625n0hqOa1KcbWc3GDYm1SGF8Nzu8/0JerXnrUWmXrwoXiD6X0wqam5WohtE/
Ik73PgF5QLxqtlP+07YR9oZVYfsfHPFqhkdJSGVIsUZ3jc3gxaBLJb4f+4pcBIDdJtyaukoP2Uz6
Xcr603xwsPWivaoLMZ2vhlFMkgxur1QZDJUEDkkrPWlBbX+ZhLXcFFVmVuG0lIo5beL9nmXT71M1
PLx/Ya9P07HQliFdwbSDMH293X+tdAnzAhzvTX4KpHvyvSp+wZoQ7CwDyNQHr/X1k8Oh6IuuJA/u
0hUmkkwn3sYhP5XtSJPbzccdQ9FuYySe+bLYDSQ/OoMfHPSNK7uODRGkos9Ajn1xGxdhC4Y6RXFy
KnI/w95NzLveK7pzmiTlchRlZgw0puY8PSSQ3N3/+iFB0sDjg80aQCacoPXn/XV5Hb0zqdZszFAT
YUuS3Bn8xwze6NmVRnfIZbfaK5143GqJO359/95enzt+sX93OBjGSAC5WNxYMyZzYRJ9jJMeY4HZ
GhXINjb4iUimk64NzbF35dRFqOT0P+8f+wo1QLmEVjGAcg0clHXi4jsCcN+a2wrdlj7X8yOYm77e
64ZUbGdBcB3FxDTtRtUd6hKRVjJ+wqaCYqEdVrizdEGabGzZjHUSLdhuy5+Gr1rzjCco0fdF1VsH
dyjUt/d/9PUqQ52BHnh97/+NLHp9t1qYsDRU7ZZiO75x6fx8m5HU70yn/2dUgf2Ro/f63eNwhOMh
U2CNIXbs9eGMUTGe7dz2WCaIGG261X+kuRQ7WRsi/69z+7WEYjzHo4gRmwO+PhZQLBRlTdceEzsT
X4pBYhPR/5+vZEAb2o69SO7quJo+GDNff2G5ouiIWLgthEs0d18feEBdyjeVLIU+qEZ1olVtbqVV
j7cZRfv3LqUX0COorEMvKOFV5Y0mXvpmpIuPtiH5r8IfmHoow7CYM0oB2nVxFdpZo3slO+toNO78
LJhD39tWYgXHKrDHj2hvV+sdyIOVBK2DLof3dnnmCK8JaGiQ4tAxNAm3KGRvHDIePP9Iaq8ASOv2
RRzNRFSVH/jUrx5kn1WW6McANSTPlX6xU+tk02U1nYPj4qrSDE3enVurZuDXmOO923q37783Vw/y
ejgkC2CyMOZf7ZASKA+KRuV47HN32rRyzj/BQM73aio/qsyvLyoGfHQ1dFBQveAweP04OXZfgQqo
x6OZ6fm+ss14mxfoiaqE/jGOC/OuMhL5gbf0rYMi5kFgzvX0r3ZcSEHQtTv2eAzWuKxNWrvlGI1k
siUh02C7PCRL173kJOJ+hL+/WsJxTLF6BuvOCxPiJXerpQXm+UWwHJGQxc/2kpif6YGT32TFoy5O
c4YBH+hUpZlRFsSZuXv/xl6f+L86LqoDLASozy8+XwPoNo19rX3EWBt0odThxJQ23GQ5Fea2ENVL
Z8Tyg6Xq+mlC5eixXrDvgkV52ZjLVKHlM9/SY5O1xak0nNGKMDF6faTRtIsP75/i1asC9QdtsrsK
mdFUXrXkgpQpi+H157Zrpyr0s5axYJKkDGWBML7QLucK/+dDYj5cFXqmzRp0WXNlNfYdn1CRMxI9
g/HxVDLQLHMKBJf0nOTUJkTBvX/IdZV9VWCCJ165EauM2eKjfLHwITuvYx6k4ayD/DEAU3uSBDLJ
FPbl/QNdmdTpwCGYYsGzTM4PV97rF7RHT+Hmua7OeYcu7JiRCFlHGf3w7J9EKPer7wg1BxHR0FkR
iTrzv+s8v9UtQ6r8E6PvKfvd1GD0QvAx3vRBNXh9s7117WdfTzcD3pP1+sdpwhuVmQz6ua3o+IYm
7obQRJzx2cftdqjE/EH77ur1hWPALmnNrYD2Sary6+Phd4VxqyDEV6VS3kmQjHOHQe8P9JB0DzPd
GD7nnaUf8nHK9+/fiKu3KAD2RIYFXQzbovxc//yvytNIAfdXeNnOeJVHdwgrIOzy1lHk8dxgVfso
nfz6AVtPFTktrdHVp3JxpgtJXn4b18CY/aa3n4CCw3cnwslpP3iSry8pPZmVk8YAc+UyrX/+13n5
tcOw212hkVQ02byVbTMCPdKH4rlyZl8dCeiO+8+kJ1bjbze2m+/vX1cqNI7w97v0r8+ejQwXl1/C
l+/1Lxhq6mq3r5dTPwX5nasIttxoEwq9sApS30RJXFsnB7teHiGJKNUnktmSP2KwIM7WeVF7jz3v
zUNtduIFSdD0CO4xKQ9abroaHkjeiZsAxVv2vammUu1i0JbxTWUlkFlGBpU3aDWq5Cnt7PRFZWtY
jFe705Ml5TiC0TX7w8woEHFrm2h/0jZWxm3HKDSd6fLnbXfPNnS4wb7SL3VIe6vON0IMg3iYme8W
O7LhWocomnLRzT0KatsIyXlyqp9V0xlbHh4t/dEt3SzuYMUSttxLZBQRZmrr06DqsXlspJPAwZmN
geieyhKOfrCtunlJdc+4N9Jl+FErw4VZg3frMWF0kYbakqk/cjJaDTVgX3SYmS0K4oA7C8/cltlZ
62LH3g6lN+2a2KEVs2Ak2JlW6sengFQ0qDLQm4noHIOxfGgQTOT3vSH16WANTn83QVFipO0NqXOY
nEWme/IoVRzlvfK0bdZ3RXXbl0V8tDEIKeKt3G74PLudMiKjYRrKRw8p1S5Bq5RsOg8yCrB0tj2b
TK+mx0nGVX1vZwbRZU29JFBP/NE9z7bTxRFcULqmAREgQEpFI8O5UeNZ4ksewwYT048afoCHyL1T
xSZnWjZsEgzW33Ha23qYT1LMzD1T9WvQcCqHGbKjF38ydOduLCwAMbI0zS/BMPdU75hO59u2l8So
NmNXEd+8KDQO1Syts4sLGaKN7pOunNFE/+ES0Pl5SheSBTCVzmTEJJmXRsx/UwuUrxXsPFJQ7b0R
2zwiKIznHhWVKHaMjkcUqTxpJiG19Gt2nUV+22GqVnYtCzhmJwNy0z/jnHS/db118i0Be0b5yfbI
6bhZ/Ng29trodMZtEHcW28/B9Z+WwVnaYzAik8C2Mg2kppSWcUObrfztKSC/4UIKXgqUfmwFzxp1
71fo2+34MnQqac8tWQvoyQar+oE0wE/+MDFPi88OUYzqj8OUqIB1H3jxhqA4Nz5YSdfCPRiKmuE2
m/D9RIFFMa6s+dNgQb/c2hbE0+NMnlS1zZMFhWHFO9BuCrsTYkPSAm4kILejfVT2SB+aibVufOHF
1ayvZBEz+vdGqJpRaU32b0Z5U7lJxlUtAx/PNsNlKKV8RERjPhMBX6tPYsqJ32xK3XjI0gGdUmz4
mruZUbC63/I5ntgxQF92g5OZLPY/+PR5HlCK6H3kFUv1eVky97EirLXYDKnuPNJxUMWjSZlKSJzt
KRGWtAbFsUkya96RlVb2WuTbzWRgDEBHNW4IDwrqn5Rm4ifdoOUHkXj6P3pWMWMaU2QbP6Qo+oYB
g/D3mMACgMNWDGI0NqaYdFkLU/NGOah30WaP/Id2IJOeNBK2nCAohf6lLNTaBVHSuZn0Cl+OUIPT
bQTpf/W5w6W3RDbw9Y2/CAuEsEfEbASiY7hXoqP32+n9Un3XGDUgIsSQx/vhjMQt8D707Q2dsnjY
6p0XO5GuXFoMJljyE7Ywvn6WqqafQFxaIhpQNMkQOGtwNgZb9duFgCBnF9etA1LHmAoye/Ml/iYy
spci+jfwSpFRNd9Ge267aMym/tsctLy0MWX7s5Ulwfd8GG371jOhMsAGdIaT1sfxPmhsbY1aE0N1
YGPclHlY0qs6tYuZFXvUiVQfVau1popy23GRC8o2/2Kk9WyfGsy76dEkE/TYOcvQfG4Zf7ZmCE0H
mDQyvOw2sIthPg3YeE4a7WiDcLS4drernvopKNHybQZRkUsTC2PSWJEb6zsxKB2hnwFK2j2Fae5t
fIQNepQqQN8ENAkCasMZPYAOvn2sm69Bxeft2c5Ks/7UDsITp97vkZjkrdlW9x3rjnZoSF5+iYVj
LETDdSaZq7IybLWxJol0dUZGh+eTGa7/LUjM4BmTNSl9YOYqD+YHAIUNEk4XBkqC+PqIFNqfoKnZ
Fg4/Q5Nob/KBLe79LGXc3IncHaczO3xSLaNqtVnmYZPVQn4n9LDNjlNgipvSD4riBsClOlV6Wupf
xkDZUEXt2gizztSGzexKIM6LPnZHywAauGEbY1bHdhxlHk04bYONQ3n2VSV98GgDgbQPfTN76XPc
6Pn0aRUifWcBaX5JK9VulyyzylNKkmf/zWEzN22J3WUx0v5NNPRbcFYPKH+M7jT4cbrvdJbarQ4Q
3fhJhaTBSjG7BsxMrB+1ocI4Ck63IfiFDEfTQT+SLR70bi9b2j2o36XlTVZ2IW8Wc068O6jmU/8y
uKn3Ak20aXZs9m150Bcp/5lFgpa0aVuAebzkObNSgwlps1ln8AhiKKD2i0OK2C8aQlO7cf3SfgkA
38cEk6rU2KEvNuyNchPH+N2mrlHfBEvQxWi2EfSWz3HHc3rEDmmkf6DNmHZYMIt9ViXunkOSLX0S
+WU1HgzuoX+0tMx5KolxyMk0nXW2PjS60rPnzArydd1r1mHWvM6Opgw89hk+y/Qz87JRbnJH07Vz
2rllcrYHr0yiIMls7yYefX2fYcsrdw2ocP1RV3pAwC4QiRDBgl7tcI039S+Mv10C5b6z0el45EFF
Cj2CuydRxjZ26+10IyXiANi4lNq+sZFYodNnc3/HCpWA0EuSZpuOksZDpc1L0RJjIKS7aQ1Nb/eJ
7VdPmpWj6Gu1wY53VW3xwe/ggu1QZJjTxsxqM917i5rzHTUi+RoJaZ15OBpJO9/WMzrbSJuSftga
hMMOG1dK51kF05xEQIWY6UOG9wiOboLyVzd3mbErgxHRm8xKb+fb6UgZ4zcxFVrQofi0tAA6++yJ
X15OJAuBrIk+/PEaD5lRI3NcWFALaZOMqennkG4Xw5ShWy35bVG3pXMEJJ5tyniN19EWZfVwUmp3
BvDjCQcyRmvFW0rgGeWUV7hQvwfNy37AliipddNJ3Rd0ikTkdK07bLLaH/07tp0ivScWOR++zqNW
7yt4I5R0NO6DvSaFVyO7a5IZ2VUnVkN12AbFrMkQFaD3CS9I0d5C1fKmL2yU86eW7WJ9UEFPnDsV
htltJqudv2nNiD46bN2yMqORmXJ70IQ+eps+Kx1ti+0G5TcRIu1mrB01RhMmchX6SIzI9yi7VJt+
EzEMKMNrG8ve8nAjcPLNaqb/QssOWoNVuT+Kwi76bdzlU8FKRQdjo0xPuIeO2IZzIjWRRN1kidvM
coV757VYbYhAR2ranhvID/bW1dCURil1GSwOLTdQ6pa2RUN28oP6FpVy29NfirUujxqK4+qGPBA8
DwplLyoEZLprxU0v83PHQMiheLQ7zVv1oh0rM4i1GQFuLx5UXzvFxmj8mshzD0LV1lL1cO8uuTb/
nhatgRZZ5dOx04sepVZFSgeZH2SNiMjiS2B+aoNJfF70ZChukOYHJFYIEUBNwoXS6PrNUhnpDxcm
XX+Mh2Bm3WIDaH4hcINUZ6T61J4Y7gSBBjCf0zFMYDpBRG06ButlsqTWji/qUG38nNbvRhJ7mGzq
ZCoPbgyN/zbVR+cXIu6W+bMMvHSvkZ1wyKxAkaPXFwVhzOhU9JtpmTQrQiee9RuAL0a1qzLqtUih
Q3ng0ER5y25eGtBKvTvteYg6B+tLrvQoFoFV3M+lICCLaMeKxkibdpE5qjG4AzdNuWSnaW08Vcuq
NywJ4CxOadzP6aMqBgH6EkrzwU3KTN+SWcoGz0BRakdNgXBv4zSNziiWjjeRDKHTAV9nJeuCOhqJ
Aa4oRWQx/fI1CpKwlL6jtkkQlOTNGInThiQmi/lIPWLKw7L6RpcucCHM04yMUU8yMgn5UsmAR0HU
5lZkiNadAlDybR2QZ7/lKmPDTPWenYZsF/ehck2qz9XDkJzFXIkOp4qLL2aQCstIWamMxYoAvan0
l/TBHkW8C6jyEyDjU9A/ebE55ieyPrIHoOzevC1nLIAAh3J8vQxjh7zZqqwuVTT2Q18eBGlmDpNr
+iLgFA1SssOqRxKOMHNw0ihWBcrpKnOd7/EyoxGMzUXzt+gKqZyBxbSKUGu5SIdNpJYZUVqwRjRQ
UpyyuFGZ64lbzTXhyptkJB4S4fsE92F2oc5FnSbhYqVK575VcxGNYx9/c330MaGLd2mzlOwKcaDQ
PI3aSdXeKUmZj24LNY4/5sEmlGO0TCW2VCAxVx+xrvsEiKJFW+lOY3Hik+5vNUst9caAl/bSs4IU
MTIBV/a/ZdHk37tKt9VTVTbYufQYf1o9ZdZvPATdfOsJlJD7yaiTH6m1jPNJr3yfoB2tKeRnEffy
VNm90WzSqbKmQyFNcwchPUAjOKdddqoaL2l0xN7Ef+/HhdjCTeLMDR8yKxsQC9D00PwHHZ55f5rY
f/3slsT402YuPoTSt3t7bw3cW8WHrNoGyiEcrB4sjSDw1sq6Lg1h3GIhoT5HQmcKPGLkfiuAhtC/
9B1iwnI51TTS5M5bmlZt2NQ4U4RYonmcqw7BIeIDN8B/1xWspLqz2M+E05dqO48wXbcGomVj01kE
CQ/MHavnpuAkdlVqau5XE92reOw02bkkl1eVvUkWJ7UBk2a+F9oZOSGRiX1p+RELV6k7PsKT3LBy
V85xpAfHztfRkWB1hUYcM/pmjygD5O/FyZb8fHwGrGJJlOS0xPYFTDsR5jm64HBBiJHaYVcVVX03
1YkxUSS6i9yy0dHJnUx6e7odil58xmMg8r0LctfZrxr10+SiCAgJZMHy4cDm7vaLAfuG4Xatt7cF
L8/PPmOhIFubdIhd3gHhRYAOlSvbxhYg1rvA7aT3xIfW8B6TzKDcD1Hc9D+N2BH5pw5NhXHji55P
AECFbrnFNGOgHZ7nSt9aXhf8YmXlO1Y3Km1hR1BNhno3I/PtBY6KbTloXbZTeaI/CzSNetQPKeLb
GJwJSsl5Sl7cJJc6+zhXk0loEyqi1Zv322aXsiKaZraNH32VUzGCvByG6YyDiF+y45PQzW4Xx7Ox
Qf7T0Iuw+mgWnbcZ+fbteQ5py4wy275/+MvG73p4SGMwspl9GmD/Xvfs8rgUU2MF7J2tot43NbP3
wqh4dn0/fR77NPjgeJddSo6HSBFhBaQ8OoWXuqIxS/SegVl6VolWfbcK0wbm55hbwk0F2H1u5c+J
hOu9rY1l8sGlvhza/HvsVb3GlMymR3nRgS9Up4nY5NjsVXIyEdPuhPocM4fXLt/kVNVPKu3V83++
wKg74AUxpTJXh/jrC8xIIPfnss/OWcxwIMywk36xpw4WkFTwHHOsTckHY5SryDZOlJxk+Jw+/Eae
lvVC/NUKxhhtGkGy5GfImelWtGlMzmMhP1leJjeucssD0LY2GsAFGzQq8Qp7gxt8cLXfuNOrVo1d
NjRE+t8XI4UcS2EnMAqciYO1noN4MO61RlVnGkN4g504V6fAo0PsBJjk37/mVwmI6wVAruCg34Ho
chUGKTBPGosl8zNd3KY8FJhvCDtN8BHQtE3ax77ESssb3sNeXdplObZzyvtVJBqeJTmNIJN6c94N
M8ZWqB7UsRVM5RaswxkVd/5zFOl/pcKsqjZAaPTuwc/YTItf37PeWArecZ3MydIsx/vcNRKKJr/E
F4Int933Hn3JLxVfMHF4/2pdvxaIOsAjOUjrEfpdIgRcKxd+XhCvaDV6veu7moJE0/ARh16Wy71o
unI85XbvfhRLcCWBYLqIld3zUUAw0yQa4PU5ywJzWkJY+xkRDFs5Om6lRv+7NZEAJImOq8+rfiWq
wARkAq0I3d50o4Fm6z8GgecfzOrf/DXMPJE0IyFman0xvhCecgi10EgV81GbUPYvy4nRAYlhztC2
jx1qM3mei54ZHe6hH7kHLG+DWgcrpoGT5/2bcvX2UETwDzt09l6OYV68wpoilDswZXKTjU75ZJZL
fhRkrUGrxJMTjkWrDqb0MOc01kc47atPgoUkDDkzg9gVBHlJ5ANRRq2C6ObkFU31zRz6eEfkDO4h
2xrPGHg/Ii9dnSoPPgBU5DdA47D7XSzLBgDGpbbm4jSRARil0+TcO11j3C78Rh6BtSc9yWc+yulH
d/zqyefIK37GgFSNT/wSQaNgx4neDsqTULgiyEj1+/yz5QyzwsWLaqP1TQyxeMA18pJSVaebcWan
s/MIh93Peo/HzJ2HOdj2xVgHz7mm9GVfUKXYO77eJY2kGIPaR8v7W78aae4aCKSvyqGLR6NdYq+v
taU8zdTMLhX6ZLpfcKH6+rqMeeI3WQUVME2AyO0HsuC3Ds3YlJcEySlzqXXY+deHpV3mIm5kUjKJ
r/Q77k2VRRYRaI8au+g8AiTwh9S8j6Lmrt9M7hNKRZt7xPDINS8+JVUMeKH354qupT5boTUVzd6f
6/wL7MiaDQ1Ssb3be1mGK8/07woSO4A6aLb72+359r3/Zr75a1irTASEqNOQ+76+CI6JjNhf3PIk
hZYiX1p5UyOZrA+2xmc5xGlirhvGYHkif5HEGfzwIo+w2S75PSnt8gPp1luvzxoujjp2Hf9eGm/c
dhpGvdKrkySALnPFuF2xd2HVxJjjhwS/mmfSaNZTk73f+5diXRFfDXyxiWF7oJzCd4YR5GL9LnFz
6D0dmJOWOt3BTY1mDrvJ+2WLJnl8/1BX/HRUopwg/2KaQXRzWaiyx6qxZBUNWoG0OlpWqTmbuhTZ
5zktmuaBOLnm+4z3wv86jK58tFaAcaijZtuDK6/tKWylkXzT4GvbZ7v0TRP2Qg6JNQv67mVyR+9x
sNLC2OnGpM9f3//xb10nNMTobcGhwfa9qAHLbpFjVgB2megMPIguecrnfri1Yjf+oPJ580gUW8jQ
KX3QaF88m8xmgdon7SnRdHO3BlQz7UlBAVbtSl9//7TeePJYglYVMaYnRCPrn/+1GgRCMFmyjPaE
O9+i9eRVkzqi1knuJq03GBHDkv06k9TXAi6o/OmDB/+Nc0VUwYCE7xQwq0vBA9yNhUCHoj3Jrsrv
h7RyP4lFTN8NfbIO//VMORCUMh9AM50y/2LJ1Zp+tMVcj6cE9+KmkPjKtBobSm+Z5a2muemtLpfH
wUw+EqusC+qrNwyoEwsN9RkbNLaJF/ezq0fdi+mIMzfzs5tq8JBqo1W3P7iUV+s6Ng/c2A4vFh0I
ctde30npZ25m6v1wWrzS2CoJZqBO+mUPFo3Agb4XB5V0z+9f0/Wnvz41viRIz30GlYixnYtF3RVe
4bWuAyXV1DMst7Lstg1jhwdd4fNhz954n5q2dxiRxgm1cNGX8p/3f8Ibp03NgVjGp+Kh0Ln4CYIe
ckofNTgmHhwh2ttgYQxzWc45AZlF1KAbDssBiO77h72+qS7FDqm8mJg48mWitl4XuTNR4J4abP9p
aIxa8dmSKCjeP8y/5fPrK0yRwMuBqAuHJAvo67uqZS1DMRzPp1iv9XI7waIZtoNvYcFfGCA2T/0S
GAC0M+ImszDIDO1IPEYtdxOFeRL6fgmW5dAOODq/vP/Tru/9KhZFw4hWCV2ct16hv1aOvp0DEFXa
eCoHV4WmdDqc13ahjqw1tRUCdyle4jyetmjS2qMlaRC8/wOubwE/ADMXcjcuDga+1z9AGxg7DU45
nYiBs/6xZs0aQq20l//8Xvk+KkpE1di1gFyvpfZf51m6Uz+L1htP44r8KK3yCXeZv0XT0t74EmXd
Or84vn9q/2e+vb7v9FaIeoOcysab+OXXR81aycTDNdGU49k9+3ztZMTN0Anw7ta2q4am74F8VCjn
rkhmecZ9D+gAWfG8iR0rMUMSM4zszsm09FSPdkyqLnIt0C+k11DwFUJ4m8pQsR7R9qf92GMnRoKD
4dmmGBN4xDxQ/191SERNpCppnOWK0MCGpfyRuLUlLu8rwpzar4U/BxjqmdkskTfK4SEh75T/FQV2
+5W5Wc/IYMoy+8FmWD7c81r5B1jwhfHDQNwUvCwjsPhIaUhJtkM2Tu4N0SUgR3rl9u7/ODuP5raV
Zg3/IlQhhy3AIIqiKFmyHDYop4OcM379fcZ3Y4IqovSVd8euM8SEnp7uN9BErOjyRmYoZ1sKzi2b
TCraL60flG/IgjjlfWUU2g9KKc1EXTevMDUlSij5xhRQea+sIB0A5+zSfTnitfaFTFT6k9Oode4E
a4aKMNOCo7TdUkHss/G/sBidBxTMQBew91obGIE1O/te7njL0CvuH5wxUoX7kF9/1uMpeU16vPGg
ePsOqJu+MXrQE3Uy7gvona8oZdCfptzN+aD23FHMATUafpnV0Vf39I7j8U8So5OxHUe5x482Bvdy
wJQKMmhjDMBYakuTTnSv+5eYpkj1LRqc/smHde5vat0AN9FbczCfS8xpUPJRa2t4UsswkVxgyNGL
z6sr8QITI8wtkL3KPiC+BlOlijPw7E2Eo5KbG1FW/8ck0V2ryjzMvS62hTRIZtnf/TTtipUc54pB
Q40EqXhEask6KFsYiwcjGsOjScaJObc2yG+IxAQhaiY0AjDnbbSvKiiNyZNi1GVOWmqNqu8h7S42
WNnJ59RwAtB5ftuNUI2ABu+ylq8/xOGsIQWHpbVMz9TRyvnj4ZgfTqGVt6YoSi0pT4kdBf0k42Ri
dWBSsMP2e7jhcQFOpOs++5E1fuIFWoB5rbPHBgLMHQgY5b5Navu7kUnz9NHs/a8/Mhc+15BOYrO4
/RBwzLNWNWvAF1DaMLynwjJJg7FxAmVaufKuS5J8ulB3EN/PVSQvngrQ1wGoWHlzz/Fmobh/kD0p
9Mb5Bdu2f8oUkBW1TfXZSovsUzhW4c5PAU+u7B0R+hahEXQqIZPAz8tl+YB1eD52vd9AEGgmcw/I
qT9hCRltU61QVoa6KqOIqieVBQo4ZONQMi6jsErpiMRjQMK1VqvnNMmB9fTBRGRIi7BSvL4My6+3
Q/9VPgPmhNcFkwyvjDfz8ropcwvWmlrd60poPKO3VBwyOZZOapHNfyQpAB2SlMnavhbv3Ys5FWoP
ukomTpEXgPPiuon7XM0d9K6OgE5BSYFzML/PMPdo95hx+wtdABTGjMhoao8Ud/o5IDcXbqa5lSIB
35NX7tyreafyixKqrQDz5mmwLCrOKS6mQWAZxyaYtcPMs2XXprq0UdROokUGieH2pIvcePH5EMeg
XfzlJpNUXK7z3JtWrdehfqx7w9hyHwy/4lStld0MP6PYynYTPwdhVMaohiaIOt0e/WrJAXqLXgpd
Sy4/7GQvR9enBhMpgKNH3+AQd7BHIFPWw7E2DPAFVI+zJ90ppDUN4Xcm2QYUqhqC4AR5dTGsUY2a
3Xe2egT85XiZYkf1W0qi+CsNg1x+i03V+WjKaPIIgvKD+SBAbGr7lx86hVDjJMdXjlY0qW8IlyJ0
Ajpn30yW9gtCigNGFWQrvUtd3ev0zMoV6tg76+xYuIYYiPsSv5ciH8HQJLToNOVYR0HxNRs77QUP
DWkDzl66S7JRPqRmUJ3gQLfVyiJfRS1g2KwvHSQqpFTeFuda7dqM/+gox2Rqp8aF7DS/qrVDrzug
WLnC6boO1YwGNQICBuOZ5OiXM61r2lB0xOIjh1VUnaVim1Ryi3UyOe4mJ67dSU6Z/6mAfrxAlFGH
w6iO8Yen+/JXLL5Z76PGnwdZAf7qB1+MwiRkohqlAcP0x/kbFXfdK7MgqN3AyYM13vl7Mw7BQXHY
dZyw5RxMGeiSfGTGx863vAoEC6hKVZLvhF57tLK81zsL7xLakjIPIZ7CSw5/kJmZbFbIQ4ZoxmkI
F+Bqzy0YHGhJmhEYKr395UvJHJ1Sv+jW2JjXR5nKHYQrKKg8VXCSuFxuLQ6nAkaReZRmH+BzABpg
2kxdhMZtaUWbsFSNlSryuyOCL2TLUj3igXo5og0+2ymooB61PCu3KVRmlE7lXHkundoEEq+qd7eD
5DurySufQhM3suiwiSD6zzNM7xRfxhvYOlZK6hy1edCybSYlvgwmuK1WBntnNTWuQfSQHDrdNLcu
BzMl2YC3bqnHxDSd86gl5gtAi/le7efKTeR8KN3WSCJE3Hxr5el39Z2kVlDLTPIaaDhXZZyhB8tR
Z3NxjItAb3ZyMspkxslcFhtLrYDp3Z7Wq3Wk/s2OJSCoJht4KWmPVUBHaiNXfKmwglH86ADrNzli
5hUeUiB1H51ZC+6Cif4HCY5icvMsZraOLZgmSX00EEfblRUnE+2nFm9gzdoqRaJ8SaQw+qykvfZ8
+0uvJxY0lnApEL1K4uJiAzm9ZPSGOtXHNm7VZ9mctXMiZYkXg+Ra81a5utH5SpvsjciL4Qkv9Muv
DDMiuxPp9ZEmnH0wgja5r7nNAY32uTujF1m5alyt1XLfWUsHgST0H00ToQ1tMSqaaFmWByNCAhk8
JQ+5ZOm1RgP0pQdBtAV93K1snutrBgIrwAg6KIQCyHFizv85lHMY2aYkKe1R8vX0E7Anv/5lyihQ
s2XNnGIfuqF6/OYbRvatyfy4PiAM74cOdamooL/z0RXWeAKZZK+QH6lJLn4NsGqOVmhPxxq5cpTd
BFohmH6Rtq3F2+v+kQWLl6crGbOwJ1yW/4o268IaFfljQA0hO6gz+hZxL/vVXh1y6rv5SK18M2qB
ta1mU6pf5Zl0BpxkoU+TC6yjjD/f/virkMUvApmiQA9AjuPKzqdEzE4PQaUfy7ENbBRIlCZFgpgn
0hEQPGZsIVjFyAvCPGr3OS9v+/X2D7je8wRKohbNTIvUY5lDT5k9BbTQxqMOCO1ttLUu96Ampebd
XEWqvovgiw7fjdbWVosJ4uH5T/rOpYcCAyI6vNT+9vS0y21IwGoN3gvBGcR1NR9TiyWwjmBYgRm4
EoSkKveyoQiSH2OHHPs2COYCLgr0AedFiWu7czYl9nxgNfg0S1mJ6MvNwpLgF0LWruNIzm9c0vpH
MYTe+8M5QN9bbxAGkXg4ulEIMvzOLqThjEoXikwU6MfAVLazj8R36s6VVRUHqQ3bzm2JGfPa8V1s
GWaLLUOCRMQgacDW5HLa/Dl3JCiA8NAo5E3uQCG7uQvTDnZGbVrDsZ+M6WQo0BZ3ZT+hvnR7w1zP
CyFKNv6+4knHkcO6HL+hx6owL+pDZWvlPmMZTC4D9MF+9bkV7FWUdNKdM6VJkrmpMuQlMhuxPG2c
1h89RStX5Z/0xT5iQixeJ2ghcB2qHOvLH5TjjOiHUox/JnyLO+TIqskNgdKvXQ8iHft3v7KN2Awc
F4tAza5YXIJp60xIsZfWg5VKkHcgfeAK2hsJuuBpDs5s22d5YXp5NLeZO82mH3nV2FjZx+Il68/P
EB0MKg7v0Jqx2Z0rrZDsh8QA0e1mEj/aRTa+6dHZxjliZbjr7cZwdDCQKaHRCHrvcnadFMsKfzTt
h05XEYpOJqU46JIPL7IIE69Ko3FjSYqJpjQ+1Cs31Xtj451Ol5NiDnI04ur856KKuiorxz61cUSm
qn3IKV3RjfIH9RAmdSDdodoTOG4YTfmLQHitwWMWsVHMNGgD6KK0EUjqls1jHVJtP/EgfZCazLjX
gz7fELGM3SwpjVdPk3TXhNFaOvDON6NEhcoa3U6uBnNxvBQCvpHIrfPAczyuNikUeTTfu3LamHoU
H4MG/kMAkfdZqwdFXTnc730xr11AWMhcUJlcDA4DGEkuik0PHNNya/VOejfFvnYyZeVLk4f9lgq6
vVsJKFfnCrkdIJOkI6J9zmpfrjKAt2CcUc0+yUmgocgf6439U5N95bUwdJRgYUo5mRspfW++5nIy
BV/HuqRPSR8mesrs1HiBkpimn+a5xxgnNYIJptQ0WnnwBdEmvy5h1c1K5zlyKaydhBvL7S+4/gAE
ckTW76CJKrQVLj9gDOcU26bQPHW48aK/UiqNhVMEpHbZs2ItK1/bTJNbWjb+SCsIpYMWokfTadiI
3P4ly83DIxIHF14hbB9SHUv80n8OTOGMUGOogp8meCjQth1pRr8KqWOktRHAH/ZlZQ3NHb63cvZd
jUoHRsPtX/AXufVvlKQehjosvUXeQTIv+MVqIryUwwuu5AcHJHuw6eSoDO7mGAibG3eVJW38YE6O
MUbAwYGqpvJZMfAc8fQRUwwP+Gwzw7sbnHA7aU1gvA0FfAHNSxwaYI+1z4lB1jUvLP6tXOF36iKW
MuImi1Vmfgbqb46QTxj5tQzC0NymCnBT/DHlUHvO/GE29uPYj1+NUunGg+V3soxRSN31+8DIin4b
6CFmyK0qB+eGjDjc6TqMXa9NHdydbG1Om9rN/V6VK/pZmb2BVpK3Luk2As1a1jGbDm4pdPjgQpYu
/bck2UhGY0Hl6jUD9oY+DKnynMrBeKgDFIvPitao9RbZAE3fYJXVWd/iYZ5f5RC4F6LLqAje3V6g
5RFHxwGZEW5L8geKl0sFNvhjVoiPevgQQKVWdobaV+eg0qTHBmLNxsjwV8Kbd7WIuHjlAEXmaIs9
CeadDqkldu4/OxM3hCFrjNJ5sLGv8QopaQ5NXvCN+TSazwkUmg82HBiR/IiHvohX5AVLgdjciTUp
UWPnocsNe+NbVDk63BA2JGjQVW9P6lVSxGCGxVPc4eNs8EaLpCwZ6SY1dRmeAIvNCuLYERCwkN6r
5s50AidKWHJhb6p4agVfyoJ3bbWTnGwiIwyP4linK6HgesL5RcCD6LqKObAW5xD3LLrFwRCccrs2
fk6IHXzmRTvSfhFYT9wT1qrx4hMvDz4DEgdxPabHhrza5QqTHI0RwpXBqTC09qgy7I4OYHRvDqOx
ck1dDQWLAdSyMLgUZdJljOnC3udZgp19DRDwsVOj8RFNqAhOHc5Bt1f2eijqu6LXKWwnhTX35VfV
uJYjLapoD/ACi+3kxErsaU7tnAhsk7Qy2NXZFGqbFD95D8lchMtdJKuopea0O44B5NUtinvA45Vi
uEeXckYNIlY+db2xVuJe3l4IUFKbo5HAu5ju3DJ97tHp6MA5mcfUiTAdapvK2fatj6Y1zmBt4kol
yqqDpHZurYfjNyefrKfbcyzm8GLnkGP9tZaj9AIyxFwcnnGou7Kq0+4kh2iFb9JGc9KHoJqy6cft
gVSRrC5Hsrmj7f8vEhqL1ayCxKwSpBl4H6Hj6DWzhkzLEGr+psx87WkqsEFyq0kpQ151cB69YMAU
YsdiURR3myg1pVelM8v6lKm9wmMj7Qa4S3oBKd6ODZr2EChN563lAZ+7GgiXNz9wtN5aSYyvDjcz
hpgS2qRUAeEQLb5DqeuOWm3QnCiXtPddg45NnUTKvQ8P5r8OY57t7Yl7ZzzucwFOJ5bSVV0EE6Vv
lFoxw+bU9XPhpbqf/eAuVicotdlTVhbmyiV1deooTasAW0EbwKIhE748dagCGT35aXuy52q6byIT
56fRTOYfPAW719vfdnXoxFhciAD9iF60Ui/HAhjjxHZjtye5qtWTEo/SDuNc/4jVobprOmP8Tw3H
aWUBrwYVCrcCVwsJDM/2pc6mMK0aYB3Lp8CaZw/jFSzG1SHZK10J7A7Mj+X1SZGs2PVeHTQxKokq
OlHUmuhWX34qvmgqHPdWPpXKDNBQMqLpG+DD8HB7Rq9WDygVaSC7RWiWcgVdDlPSNNM1yVBO1l/j
LzXXsyNBz3xWB0v56M5kLLEhKfnzVRT1LsfSZVLqCDLuaYz0/J4zgAGAYIMa0V+LJDMv3z7+caKI
qIIiBEa5zJ9KOaIwFvdwwafGkV12LyR53KtChNmDYW2fLJ0pKUJRGCalRpnPgqW2xOtNdl4l1mQk
j7MfYK0W19SLN6MTd/R/hdXKXFWagzyUUb8VpZl8BRGEXgHij9iBFQ56lBLlR9lTg7H9pAFdKr0M
m5kzBkDp4FJ4s6TvPaVfrC78okx/NWPGVpxqK+2/k5qiIrVLuxJOcp922RtGivYnNHHIgrEjgRYA
/Twqv4CVleY1ncelphlfDl+RbQF5j1f41VvGr8MRgEOgnHD9kBuHZ1Ntz4Nn8n6bcBkMbSxfBkc/
U3wL4IEEgf4UayWyC7HOc4eWKerc9zUmS+ohiTCW85TYsEY3y5IG48yGerZnV7jCvBVDloX5tqat
PjxkaT8iNoBOFN5HrhGpRfepwG1u/Eaur0Qbv2lHaSXaidz34lYSvW1kCaHEWFT0ltGOSNAMSUlO
MSVh9aLHZoXzEJ4sdxVUQhYAEav6zrdEObjmop53H93RJKx0P/ED5zeYjgj+/6TmIPBs/DxK/8Tt
VgC7VTscgXqBX+BdDqzk9mjXH8vbkJwK0AYtJVqCl6NViiUQR4V6KhHJwc0rDbeWjp+hI8XRnWEn
xQGhINQx0mTNwmDZ9xAFXewydCo59D9EzeFyaLNDe6YLZ/VktkF8hIEYHdQ0RIohRkDfDasBq5ay
VU9YAqLlPNmtS4+9WasWXN2lFDl08UfnOYSGknr5K3Is+fQu7vUHVPTkc9Ol8bMfGYh3JMXkqUAj
lZUZv7priFLCUojWHX4CgLAuB+ydwuqLqUWdKUvmP1UdfxsEYwnhK99D7Ef34jn+oFQ9MRlQBKYo
OCQDnae/dTlm1No4YTZ+fBoKKToG3Wj+RLDge+Q4a+TBq+lkJEqEaNVzpUFOWeynSfN1uR7k5DSj
cQBvW/HLaqPlw2RyeoPuO2a3bb4yo1cXHGMC8kKIFgoOKcPiHu3KvsHT1U9OCL/khznoJIBOQzED
R5WClfTk3bE4MBrVMQMUzGIm+xC35TA2k9OIvJuLUqryQ0Pa8aeWR32ycpm+NxbhlpIm5W3WbjGX
BaNnga4knM2SkApdfOPbcneIFSn+mGPM3w2ic7WRBUEYvvostFdocftZStApxbbv5FM0oM9sYOFY
IG6ntGtctutjQLQh4jAmuQJOV5dbEuWIwALZkpwQBInfjCi237BTaHwQwXHL6cdJzA2mkrf67YB3
HXbYLRxBgIFUlBWcti4HnuQ0TREpZQWdPvyB/o2+7dNGyE3Gdrsrp8lCscZRIi+LdRTuEHN8U2H7
raytWLuLS0b8ChIlXdRFqLgugl+XGkaPKx4T3snjE26IJyOsficBlnOHGoFUF1GXWcONEqwi9a21
svbVMaW2K/o0nBrUFiCSXU7CbI2OhMDwdNbbtEBtErBYi7IKJp6GO2kyigN12hu+vVmZ/KtVJyWk
VEA9lDIhtPRFbbZtsdOtkeE5W0lU2aabV1LyomkVUCavqsu+6IFNhqBSWmtSPikCjXpEzzNLPROV
PsWbfDv+DZwemcwez23HcHlHW8O9lRnp9GChb63D8rO6nyu/Wxzri+VCEJlaEcmZKItTWrqcr8Eq
KYb3VfcYwZPYFNPU0RwOoc5jhKhBzsUu1bNQRDqGjiK9REnh7FHVLVtvABYie0j7ha+t3wYru2hp
BaOAN6HXJli7pI0Ca3P5u2ajdfxC6ntswOHfuug/paGHYpwprKMxKAUIU38mO0MoyMWtoNq1pak3
m7Gp7RiTz7Icn3GOE78wUp34rIyxpKxEzKudDlCFwMxrlTwdkXKRgfyTz0RFpxdyGyeP8jSWthdq
Ki/4zogfswbS3KaIh0ZHRqizoa6iy9vszRCn9ZUr4mrfwZXlCqQ6BWGBmVr8CNsohipO6/bRzGhH
dqEa/TTiSka/x8mV1wmBmQ0KmPOX29vm+tN5LFPegFtNdeyqZ90aXY2nrtk+FnXTIZzr9wdzikch
cJmgKaB6hZHFG2kq7efStPqVmP7O6MAIwHEASSK5URcRtvAp9XWy0z0GqN99Rs1B7nY8gQeMUHl9
Bz/6ImyfKNqWgTf06YjvYkU59Pn2FFwFGnJZYLEWp15QI5elioJWvM4N0D6i3ePvbCmsXLbx9Ntu
FN9DabH+9uHxBIYPzo9p2YCyFgeitro5xdkhPjcIMQbuONV65Dl5Uj4pSC39Mf2pTPa3h1wKmnMI
QcGa8FmRbyCNXOYfkx0X9My6/ByQ5tro9/pTILkklZKGgWXnQx00tbDm2JWIsW6zUTK7HalvXeLE
B3TuzVADtX/Q0L2IoI7oVSiPK4HiKpWAIkLjFAl7GpngdsVe+ecQTgXyDGo1RGcVXS8kC5sJV5m8
7vy3xB+nand7Rq53HgAWZpmLhf1HOfNyNIaPjXGoyrNj5RN8OgmNMycyvgR4rL5Urf2NujTs9bA3
71EqlOWVw/6Xb3sRrUnkAUXQ9BLQbAoDl+PXcVaDFhnCcwGT5Zxgoal5JhSs6Gk0/co/haM+dW8h
JPt8g7hyXD6GfaLjTk9w/9bUyeTfWVA43gho6FMi++sEAEF5ju1SrC4xw5xwH0AZqIxRxBpjyEMY
z6rj3k7U4olvz8lCgWQrbiMjEviYs89PlA3i58ypJQUH5yh/bvEUdvYVENB6Y40IEm+aKsnzrV9o
KcJvpdbADUhLBZPMxpdeEGlU42d8QtqfPl3+GbnQWEFkOUC7/WFWjJk4UiXqK/p5/huQQUe7N4WW
5NZKLT/9E3RdUx4TZSq1zyhPtZPnaGmtbVDOCvxNA5MICaAWd/Adqnk8fCT40+Vuovww3pdoDVr3
Wtbkj9QaysgzsM1tDhJ8J+3QxzC4z2yhQtmN/axhSIUCJbw3KWisT+kgl6H08d3FcxU7VsBAyGRc
pcUyuH7kbKKz0bbD/VQX46sKTvnBx72A06c31R8pqYyJ6owS4ZwbptaHrzTUdCh48oTjF8hLkxg5
kTtON1kMxZfuUy2l4WsYZu2mtuTU91ApbLxIkvVHPSr9HWUVeSWNuj5fnGJ6SDCV2UXOslyZ1tZM
z0r1H30jjOpdXDiz6jr2YKSeaidzjUB5PZv619juqlMH7TfdOEhmJivT8JfQcnnOeHARY/kdhD5A
IZfnLDVMRBMdNTpH+TzjRe/rkfxi11rzMAx9Y0MhzrIH7mXraw7J5T7Pi/QrCPLA/jRz+Ztf0rgs
41fFzwrzm5HSAzvGaSMZa30cEW4WP5PHmihfk3VSC12EowaNKd4XNFYV8GP3kxr7tRdmXE2uFKJy
7XJtFb9uR8DrDiRS0fT9ab9RyBE4qMupiTLQVw4Cyee+Aaq6leQhf43sJq+3RZ8JKdHQgD6JDl4T
xZ/n0NEyT82l4TQocQW0X9KCxFi5Gv9e+BfzINJE5kDIL9A6W9Z6jDnHaGnIlKe6qFPnsfTDrn2a
eMSrDzibNcMGNScHoclcd8LnyRgN6WQl5QRwTi760FXrOExfQVYXgye3PZ03FRm+ZNvXU568AV4Y
yj0Wf4PzOpbdFGwLOkaPtTLJ46epm7NxV/paIK8kOarIvBcfJfStNCTjOJOUky4nWqu6xO5yXXuC
BDof5CmYf9ldkWsvluoHe62tnPgLmoWcSyccIufeyYwmPeht137RzAqB0xC49oOpp7r+pU7D6sEa
KFfsgd120oOSJ3322TGiaPqUWb0qeXVuZV9SX43WuPBLkjp0Z14qGgeK0hA3pLx4YoQm1plWlnZn
ubEahPNxZx83pozk7ad+aKzIzVCZDO9Q3B0goqYdZjvp5L/MgR5o28SPE/71aLblR2MNv4VaPjBz
ejKi93o5vxHaTl2OL9cZl2ZLuZNCLXico6q498FLeUmeZt8qH1VIl/kZX+fB/qAwn5gXagQURHlD
UChYBpnejwsaFc541juA5y5IGv13ZtaR4Q2Ikb7IbTisfPJ1iQDdX1EsA5uBHMKVeIgWOqSNwL7O
chZpP+Whv5/w29wJGIkb8yzHy95O/MpTLL94anjoniidpLuVEHL1ZhG/wqRCSKmQ/o2zmPlxVCut
5VFyTtQZ9ZyuqvR2I+WjEHN3ELhGI1kZD3JPjb0wpj4/asjLYtqGsYOG/D3BWfkySrMWnwyz7XUc
SFCA3ShOGqMUBApmcI1JWaO0XAc+fjXpF7RLXswEwEXupTQ+jGLoveemKSFDpGr/k/sjm7dFp86P
fjv/wkMcGwC5r62t1AgRTgjZzxKOLWtGpOLoX4QGkNQUeMg/KQuibbWYQD3SEU1IxASWurULY/u3
XrTqqwxN6jFJm9JZyTuvaumM97dFotFHRERucR3OkSWPamtPZ8I5RPCwmZ9K1IX3dqQGL2E3G+48
OpwPq6uNr7c3yzt7hUqOMLCE88lVvBiakn1NGbs3z3PTt2+9nzQRTROEsbc+ahZPWpP+FxVO93Z7
1HcmGDkq0PtwX0iFli9MKAqjUzaGdcZkOOtdKQqTXW+Z87esbeJTV0X/3R7v6hVD+YCMHgSsJVqM
S+mjxurrZoDwfp6RfL3LKnV87dq6Qw40X4NeXqVYi6EWj+fZTGrJLmLjbOYZyGE7rIHpyEbRbsIq
HLDcsaJ94mTpdtTG+Bxrxhqn6Dq5gmBDXZa6PZIZqKMsShYoAiK97TvyedQrOznoWVk2d7VfzwmN
wqq+s3OstbeIama/8nZAwEniIT4f0rbSH3s6Rz+1uY+fKzCFnQe9JNrlSTitdU+u9x1uBaCRCVFw
0LVl/UnqlXIkCVXPpYTKri2P3UY26+F18KexO6mIs+39ABfFj6KpQCKCGxHAWKHsseyh0A4Y65gM
/QyvC41u2yrxvNat54JK6x2FhuBwe+P9VQq5DCUg9CglishGIWuZzjlNNOpl2VtnNFpNZZ+QVqDO
kqSm4pZykFr3YSu3HRNgjgelG8xp1waNI3EjRy3YAa3KJS+O4ILvIcMpZ15R4/CgzZ0EBnHS5T+l
GtnT3mrz9q5T5Mn3AquoEreyR6tADVaV402haqmznXlMG/uuVYBN4hHSC21K3U6Q+87R7Mh8RCw2
jYoN3rPRGfreh5cRfs1laXihIFjn3yelUd9QkpeIDPRxbLePyuEQtv3ko5KiKV+zocqfkTXv/IeB
ZzK+AtAhg8nNh9b4c3tWr4+z4AcSQWBu035cPqMMzLu7olasc0u/LNz4meFL2xy4ohAbwitirfJ/
HZ8ZDxgsXlMUh4DGXaYybaBJKDPLxhnnKXAzWqGT/SW0JpDlNuS9VVnNvFemqMMCwsTnaav1hOtD
iePoXRhZavt9KDJSkLiYEZAWvd9NB84VyxAH0PEO02CFsl6TkbfdnqiljCt7XQiDqgLxL/KRpWhE
Vtb5iGxZe0YAyuKHZmq4UWcMWSwqpsZroAtGfzpK6n9Z0iXbhPaV/YRCSY71Yx5qyjaaavxkSooF
niR3RZ+4cqpa3Q9JmP02qp2nL8x4MK+1l6/DKK1litS0ehEXQjrscsqDJOrMCrDCmSMxw6QqQlfO
Le2+KYrSrR3J2eRj9d3p5WTHHfLhVivTxuZCXAm8Arm1uL/+qXqBJ7PzZOja88TN+aw4fvgdmr61
FUI6+3nq6re66YGY3V6td7aZcJNGR4javGiGXo4qtak095ZVnJtxKPwNrCR/Y5W2dldiILIZ8ddq
D4TH7C4LCmCptwe/vpJ5QtAS4HIU1NDl4IVeGJFtpPU5y1P1Tq7GIvJkGwfOmDLkV4zakh+3B3zn
BgCqxSUFIAYMznJrQo0qzGyK+3NRaU2/Gf1iVA5ZlwWbqAwHL+xLZLdodX++Pew7k0zdQ9D00M/C
PFH8rH+Wtk2qebbDbjjjfaqlX/kBUBMsC8j2ZgiasvldC/ntUz5jsPti+VO7ErveHR8wlTCdp8Gx
THMB9eWkYUV3tiUV4aU6gljWaVj67SenRtVp0sxJxlKpsaN9IRn4nt3+/vemXUBUWGFamdy+l9+v
wdwuUyVBH1lNlMrV2ziyd7rd+89arvYuuhFYz46jFK0UNt7ZXyLJpIpAMEI5bJEX0ehyekTL+O65
Gg7qEJmBG+Kj81P1I6Lp4DtrKcY7wQ/5BSAFokkN7Wmp4pWbiVaxe4fzaFvReJ+PWv4fMR4x6sQy
k+bYAYv9nYgW4h5Wu/9rqK1e2tTV2PueimmBftQGNZH2Ev5BYIYDONrUxyzs2tDS6oJ9q9vx5zrr
I3Nljf5mBZdZgxCOoBBEJVzoGSwiwaDGalFM+JLFSjQ8q/g4a5uySQN6+ZqPt3mQxE9hQHnam/EH
CrcShgzNZsZjqj42YRgVNEPxoXaLUZaSDYJTcuVODj1hL7Kr0rkry6xo3MGqSw2jpEJNvpboQA5e
kY7Wf9g7KV+wyeH84S1AQxId0CJxhzmAFXd7M15vCnDtSK4KeL/ALC0eWmNqKaVmSe2ZrRrf1VxK
nwNen6csVqMNp6JfScfeqZXQzgDJiAAleAWu9Mvd3yqQDB257tFBq5J0drt8jA03JoV7bBuuZOJO
Fw1Hzg+6/UaQ49Wr5gZkFANK/he1ULroWTFn8+dH50FA5IiBFPyQNFpmiRIiVvHY6PNZdUJFQ3NW
DwHyOZFQvet2SSyDTr494nUYYESK0fSAOZPEwcuJqMfSwdtmmM+tjtTtoKfqfTBKr75dEpQKzDN+
5USf/e1Br5eb4ggSxFQTqXGShV8OiqNhZtdtK58LtZg2eZ4IU686/Gqn8t0wWvXr7eEM/neXp+hy
uEXIGWhKog87yOceNWcMXJz2uxYaX7N4Uj/fHuk6WwE9BAuHagGlC5RALj8ssfVRSetSPpfZ1Oys
fvCtHfUmI/2J0B85cKI2I50sTW9Ac86JnXhYUeO94d7+Ge98MG9ptjdVBNgby2d1h5+iNYW+cbaU
qZ5d+vMq2L9A3jbARleO0jtrKbJvwjlwPMKs+C3/3KN6aFdFPhQ8Sfp03gOjmHRXN1JoVHVjHnjn
ZMru9te9NyKXJiRw0bwh8b8cEW8kHb7biNVrJeWfYisJ986oj2j2ZV2wmVEXWslQ3plOUY4iK6Ju
QCK6CBZ10OBaiPvuOe/ncd7qmdHbT3KqO5MLjs3XV96mItgttivsFNIhnsV0W5fdYHCqqtPXjnIu
IgJMJmlOvAcCXqsrle/rDEQgCOlokHyIV83iFEphOQMUStTz0BadpzQ6zZ/UGHYZFD9cJST5gPJb
jLxeS+34w0vICeERBUUFENdS2aUPNG2sKMeek7TC7aqP/IPmgzaBINxtcnQ71pSYxLcs51QhXxNa
h7CP5cUSRhUFRaDXKtS4XMe2K0YW0mkwKcbM9EHxY8dzIJc9t2j0nCS/cryo7rCfQgNmTR7jnYCL
7hTsHAFoQSJChJB/zgsP6yrX4kE5cw2nL3OtJL/hQad3OmF3wBw00+eNIqm2tHJO39vEVKQtLlcy
oKvaYjeUUyRXlXKm06vtncHuI1cSEQjbSOvn7eV9dywDLhciTNRml+9kik56UvD3Z6Oo+u8VnpAI
PBiAoHsFRZT/YSyBneB9KziQi9ShkGLcD0e+q9Sy8Xfvw+pGxVTt9R9Fh/TYypl5b/WQkUDZhGIO
0IDFPlJi3ZlrqqdnxLmdO33Swq0e583OaeT5Gw3+2a3qOfr88U8EFQIG6O8WXharilLvuq6elTMk
RNKOIJHvM7VKM49mC13T/2Ew0bkApU+RdLk/28YuURI01HORoI9ylGGXbzVbgoMQSamxMp3vhHKq
MWDiTF6aRKDFdBaD3Q0DvrJnrIZjZ5NAuJJ5XDvq96oapE3XR/2ai/x7K0iOSQgg/RCCxZfnbw6R
+CikVDtbkl1tIqvQMPSy7HijxP9H2nntyG107fqKCDCH02bHoSZoxoonhCzpI4uxmMPV74fzn6g5
jSHkbcAGDBmuZqW1aq030MnVasM5sqW1jQvoxokAOkb1iABJO2HdBJucusP92eT+EVL/RtjOtB/U
T5ozQc40P76/hDdmFUIQwRgdHhd4w/Jj/rhiUHHtvXmyqamKOrsMRf9bNoiRot3oqOzP1NjSP70x
pwyI3sxyJEhgV8vouFjpCepYj7Yh1e5n3/TecKbuaHUn9nRIyVuHc7FHDimaN8Ttbg1N7uFATALU
z8xefyuem0mHPajxqDiKfAKxlacnx0AG5wRQLf3Oq2go/Bk5/f+Q99gLbRWOLKcSIsL1wHaUtkXM
Hf44K3a6r9EFwVhVzOH9HLnVo9plZb1/f1lv7aFF2QdRQV4GoDeuR4yQmVCNxtAfKRUrT8JwQgw5
cSNNj6k95+nGxN7ow9nOciQXhAbojHXza9QkNChTzZ/mmhegG3u5vXfyllIBlil3JGji2GtpsRva
HFF9w4nEQyyV6I4aivb8/pe/BcgtvEggR/zNPyAgXH+6a2RR2mh4v4rIZq3LvjVMpK1H8VzW8xgQ
VdpLk0zyvpvsIUSie+z3thzrX2AlqVMnGerZLoIiG/J7bzMo6soUM3g2kapxhV3/LA1D4c6x2vop
hP+BPHYoSSsAaH0A9UMNGF32l3TxIxUT5NeNuPd6N16nNGw+XrALzYdTt1apALmWxlhqt2x6+VtT
JlD3sWV9qIrYOcVamj8XddEfWl2YO7uL8Gm0kn7jonl7+FwdGQD6TAupkwfd9fdTDoePVbjjEwlN
0vmjAPc2UhL52Gp2gryYnuNfX6F7shGj3l5w7EcKskCYaGvBOLget5Bt1ieeHJ6m0Oh/z67XXuAB
NconIPuEYMuMnOivIxWoUipWJOWLH8i6SmlOeR3hm+Q+5pF2iutU1/Fxxo7UMnL3OZ+r8Mf7W/7t
YV+ekci2oD1ADHg9nX/c4fEsBpTgVeeRd3L5u+97i5qoHX4ZIEi+vD/U29OFzgmgHvInXAuJtKuQ
aOYRwbZI6wery+cLhvXFpatQTT94Qx7emRmaWX3cqYe4TXFSrIZI/2QZbYzOu6WJr7ExlT9FqpXt
xg5/8w6CZQHeFEk71pk7aBVV9DqsWmAu9UPe6dXv0VNH+E30L7YUSt/spkWVh3ckYi/wr9+QoVtP
FKYWdtMDTA53OJkFJp222fJER/i3+I3Pr318f8a3RlxNeJjYLfID4/TQwc5ofBSfsnMYtc0HAQbm
JIR+en+89WbifC5dn4WcTMii3nB9Xiq7USAyifxeFmZ6ISwb96URPmqIkmz1a9ZX4utQLq9WzGyp
5607JlmVT5jm5Pm9cEL6WmaOd5AbZuVXgLPwL93W/qGVZTH5qRYZG2dmfR0tY9MusaAI8K6lpHX9
mV1jjfrQudn9ONKHElllQ/3L3V1kd5jCwhk1fhdt7n57f3LXi/k66nL9sUkR0l9fRmlRmZ5U4gyN
nlkN9NL9oplNDLhm/jDkMt04rDe/keYhTWteA/Q+r78RHwisB602R8JpgAcX0SHSdxOIwPAgtaj2
GxmZd7CFjW4j+3g7MC8eXo6kBNjLwTe/HriKw0yk5pjfJ2E83UVJ+anrqrmhbxxqZ5GO4hGe9nj+
27l1KNuTM2OmyN71Viua96oMrSIq7iPci/NdmRlec8yEOQ77wgoN2AhDU24El1sfujAPqYqQV4KP
vf7QvopCPVFFcY9tHH7HWeOdVQMYcAQU/AkdiMynGb416NsTin0PsErg/Rwa+pzXg0ZxP9Fjl8V9
hUzSoRezZqKP2M33SQ2n7S8v1kXWhRojFSaeI4AvVtlUUwnMcSPLO0RaMRhLIzdMdlmujn9b1mcg
D5oWdFWDzh7yFtdfVRlamPV54x3ikGgSTqb5DDe63y2g48fWbcu/E6ynh8h4S0mJxhKp0fooYhGn
KYN0vENSSufYFOxMXB1p1xrD6FNH2xhuvWivwy3PDr5swZKvdqdGK8uNFd07ZK6svgulrQ6ytcUp
zpJqIxtfx8LXoVBVdUFnUV5YN4K0xpK4dpvAN/LS2peRjvqY3uYbSc768l42BGhJqinAVFA+Wn7F
H0mHVQ2IwyHWjW8VNlGRWdoHMwbioWtFfrQVXhqlN+AoPGIG//5Bf/t9jEw5DCQuj2P25/XIIO97
r0Em7IAq3/Qw8O8AVYb+9P83ymrj6yh0dVXXMsqYa6gNaPYxtkE+vD/KOiC8ziKzt9jQ0kh/FUL4
YxbRozFkYdTegSr1Qv4YTD8q4+noWm13EC3SB++Pd2vuKEehzoEtCFX41TYkqatqEwj/oZmd5Chm
GFL6kG3pN9z6qoUh/SocCQ58NYoaqrJu88g91LNrn1OqcfGu1gvnMJfGdLDtCubtX34XJgyomiw5
6YK+X3eJVGcOu7HV0uPcu+V9a0/VPdbCyf79Ud4cYlDBgHOQ/+CqYssvf/7HakUYybdGCji3mvXK
V21i6FgXycGdqmJjqDddxwWBzHVLNIM2y6tttf8UWyoKJoLpsYmq5FMGVPFkeR1+OjmCGd9NtH+e
uP/FwWhcHJHa0gofW7uxf0d504GOpCxsbuzVdbBbfhE5IS1X5pgm8+rr5ZwBfwjxM0TnLr/kRlPc
jTIu9ijV0uO2Z+1uov+4cZndmvI/B1222h9TnuL6UEso0Ucq7fWx1epwH6JK5fcJHOK/X12K0AvY
gEyC5OV6KAtdpRlr0fRoxqUgJ4SIBU+4nYpz7yaF/A+jgdp5xaTBWVzXwbow7bA/y4AiNQLp4Frn
qPjkU419RKqj2irRvDmSC6Cd9GhpnYNrXz+/eyBQU5sX6bFClOFB5RXjqzPUoSSPy2OeOMPGZrm1
bliU8GWUhAixy0X0x7pFVhL2pk4UmMxKp3Q6jAdDOMW+isjK3l+3N5GIChe6Gvy1PPHBr14Ppcem
HhVeHx5MNIjdT2hzmfnZSuOyvmDC5hg+jqkhEmakjgAR+wolyI3b58bH2iaAEULuIgmx5p2qWots
eNIpBz0crF9hbeM0NeaGfMIepiw3boYbK2kjEUt5GMohaA/j+nPVaB6ISyqZRFqONnIXAghg68gY
rCAVco+HVD3Lv432CFbxRAN+y+EgrV/uhj+WE53llsJ3kx0nDMZ8tOravRz07jgjtv7Enu32bVTH
/pzKLT/F9eryGv2/U8KDlN7juk3ehjbI1dnoghywyXxaUC5IiRjNA0L2/bSHh9N4CAPldZCkMQWd
9/fWemWXt/CixruY7aIhs7bpWLwPnBDqUqDmrlv7kGKqn6CsjEPfaVuilcs+/bNI9zoWFUJY4zy8
IUJdz7EQXpPmKCmj89vr8aHucxPX03CqcHUQerv3qjRJnl07Gi4tShnOB1IGL9pIe9aXPD8CjAWN
BC5A6qfrPNWIFcS7vQQpcdUpz6GnRx+9ZHKfE9l4H+dRaY9I02+5DK23NCNBQ6I6umwulzLl9Ze3
/JoZYc4xiCt1rH83Zepl6tFDwLU9KIk2tz8KrpH46f213Rp1+fM/9rSbog5AF2kIhjqZ088aLqzW
fpgoDXwxbRgrPs/q4Z/3x3y7n+h0ArJ4FZcHs7daY1UprV5vsikolGZ2D4Uh+n4PVjvVdq5ohi1w
x41PhOFFtvcKfOa1f/2JvUSKgEx5CsCE26feaqNPqUncRhs+xrdqSsRWivR2/4CUxL6Hog5+5UBS
r0dUkEmt3BhTA23mpthZWovzStW02kWNVMU+94SDh1a3vY2m2ZsWBHuIhAzXoFcjMhof1wOD56it
UExD0Eaa8smtww5Dy1w42r6eiyfdrZyz1oMRewqb0E6O6Flqn0LFcrJLYkbtFkXm7a21qE0t2uXQ
qpiM1RvFQwqjLPp4DKqki74B1o7u0lL93SGJ9MKhch7pyCTPhKtq48J6e4ksKSMNWQ4TyJC1j8mc
dHlTKdUQhGMxHnVhRPsISZjP0mq1D0UcJx+HnqqXGc7NI9Lteb0x/s0Pp9NBs2FBbnqrQBH2vVZb
DstAXasHsmB7NWX9HrPNqK/t2cfwIvtcGVX2256a8vP7p+vG5oO8hsgNGTrov7WGakwprwtHPj6L
Z+UAOC69r71Rd3bd1Lf7wWobiAlqvfG0vzkqzK+lvwfNdp2pj3QC6CfhvhCXsThMpjMFDmCJva6m
skY5ui1O3JlbmOQ3PR02PL3Epe+GwBDlpdVJSzU1tlqYHYEbgieYvFHdW1Ui0Pe1Y+8pD0dMCcoR
D8DUelSWzE8DGn/6DxO+ONfgLMe866vVpu/CrUlfPlDisP+B6vL3OFZj/DzrXHkOY1E9t0rsHd8f
dEkdr+MkH45K1fIOWVCBq0HVSbSz1rojAb+2Twp8Bonyahz+en+YW8tKWokGKW1Upnc1v6iGLk0x
3FE0XO65vZwp3bmqokofZWMn8o0m1R4nOI/yL1PnZWEpJ7rLfUY3Y32EzQl/91Tk7GJHyiNesOHT
UNX/FE1ebOzcW4eVcdARIVMH57DM9B8RkCei2ulNPwYLuuufppqmT3qZumclyvTh6DhT9xjptcfb
CxDqxoV9IxIS6yFKLMYaMKlXqxjOcG6o2U6BTrt4xwEaAr1PyvrOmDVti+9841akOsuFYFAwBdW1
CvWoMrhzhLNOoNW9zhtEGvvYbPULT+zu1Iv8FxLmxv/sMfnHNBL586830msRnKYnsByEga5n2eYR
P/eaMwc4p0zhkZyyK9SdwEkr8sep8+IPRS86de8MYv5b3xL2EgqiAABQlV6gu6uo2BlJk7jpOAdo
D3Qv2uQV0uexkvYnc55E4LYuBYY6gQ2rtgqA70T0xZYiwhty4euPIFlantZQr9az32GzPGS1wlJ7
LnbJauFZyj4yrL65L3QxF/6gTLizotCjO4UfzU6kXopZS+SeKoSto42W4LVsLu3x72qRCazPRFbu
O31w1H4jft24XCBj0kyEUAyuaZ1GzJXrQcPWxwBhwemra4am76hVsqUieCMxW1w2yAU5fCSDqz3R
I0BhofA/BdQXEmzUZryyTaPzul1o50lxGq1uS7zgxhlw6bGRmIGHpRqwSknaNJJJok9zgGiYDluk
RshrTgCxI9FbPpq6Y2e7UXNr91yrRvyQyMoy9++fhBv3DYhpHJVe7UspHV+fBDPHvqi1EjUoB0dr
dxM4Y+veawH++mpiyackas3Yd0s324ueg7Fxsd7KEZcLlXR4EVPhkXU9PsgOkYWiUAPXiIZTnOTd
V8QckONDgW88CLuERWMlUxOe3aHvxHGAWzXtwM6osGDTaeP9cWtBHIiBXL28f3gXXP8aYt5Yanms
BgmIHL+pPfOukVO806SeH0YbS+9RVyCr4xP9GBpVtBFGb8Q3BOcpLlJEX8rPq+HjwUGNNNSw+pwM
52fezc4HejvxHTJAWumTI8fl3p4WJM/7m+DW1idZ+D8l6relWlfR4yitey2wpTGEYlcWc9Y91MTa
5rg4vSNKqmOBGf7v/WFv7T3EZ7j/OdXEutWJGw21ELrCqYqV1NhrmG68uJOKOTLmLXtAFcmhHukP
GtmYbSB/bmVqNM8WeRYwzICjVtvOUnMmdmjmoKcAJfxOTTvR8LKHjfpP5qVdskt6yC7f2i4fFm+O
0vExkdS1XW6E2l/Dm5cDSCuPps3iAgIi5nrbmYUZwZ+XhISihqGTgnGuQjSzJlUO+2moUb5FLuE0
DKZ36ZI634elqe4aZP02NsKt44gVKZ1MHsLwude0Njr7qGBa/BLc1aofU2fLHzAcFL9pInEW02jg
LmWXys7taurgs5jKO6+lEKINKFdu3Ps3TgPtQJ7K6Oc4Sz/melZiwlfiDjprlE/t2aK2dnB13rB7
xejlg56qJZSuIt4SL7uxKxG4XrSCaOQu+dD1sCgQlwX98SmYPKVRfa3GhcBPqc2gaGO76IX6RQNd
wg1Hiba1Rt1v47tvpGFUERfEDFUncBCrH2AoVKi7ifd6PKkmojm4pSJmVnx1c0f7+2xzwUXRsF5s
junVX3+rWeL7jvQZAQi6YDA1yRi4nEi5G7jw7vUGotSumZI0/yixR6pO75//m6cQVADHcAG2IB9w
PbxS4HuPsDYrjKGD35uT9aBp6I+hqyvF3aiU1R4qvny0cpNH8kh1fGdVZbj1QL414QtvixcbwH4Q
edc/I1PLSrOaZdObGhj+YhL7SMKmL/D+3PjkG7kMxRi6wDS4QQav1aYNcG64GjtqwHNJ/1jZWXPA
v0/7+P7E3ghjV6OsTk5U1QArWkZp7Uz70o5Z+LVAJ++o1W57CLXOfXGKMLs4dlXvDSA/X94ffn1w
AQ+xRfkfwk0jmq1xlaRxwhrdeQrSOvTuXServqbVmHxRp1wgGiV1r9h1DcJ47w+7/mrgs8AJ6W3w
MDBBEKyaRTldmxrnJicw4nxO/AisjbdDmWg6pXkru/1kC0mpVFYvVetiz4hxpbdF/llvpeU3LLkj
iDzew2/uLE8bGm9KNSdAFLJ390vX09xrdQJOI0sbJ924Kt7ONP1IdB1hQtNtZdjVzvWwG6+Qv8Ch
Zso+5XlS+TkuAYE9e8PHCd7YwRGutpGzrbOF5RuX6jBzvWhhrO/lyO0SaRaFizco3lGedCdr17at
81KagBBnqKLN4f2VvfGZwO8XsufSunqjo1rJhqWLpRtM4ZT6atd2H+NRxf4Y/Qyxr5WmfNG8odhS
4r85LNcSYHz4XGSE17ObdhaOdzgbBVGiWxfN6CDqit70PnZxp+8R3HDQI3bGretofUcwvwtcamns
0uIh+F0Pi/6jrfbCYw9Ju0t3GIR53j63TaB470/rjc3KQBT4EekEoL1+iZrIf7ZRlLlB7lBCKVKv
O1ahpV9y6Adf/sNQwBsWNU7YN2sPkqasTOENiRtYcxffN7WlI6RVSX/QkRf/+6GIZ6+CIpSe1+Gz
gQfoJFXsBbKzqntNRdMSIJP1ZeidLQD5jZPAtywd3AXhQIvmeqV40XmzAlsz6JSof6xnjDnoxITB
EEbxUyNH7/L+p93aGcAjAbxSH0aQZtmwfxSHRq0sksSptSARafu1aef0Z6hjA/n+KLe2PUBI2raU
kJDPWEUPLC8BipDVBa6D258/5Sje72qntS6IWKjhybDC4tQbwt0CWNy4wHGboh4EYuS10Hb9eU7Y
9JHepUYg9Vabd9AzpjsTHNG5sRTUgoEQ6qfcVqcPHURgxQ+tPN66UNfJ33L26LcRPwAUMwWrhAjd
QCfxIlsPhq4ym91sOiVK6GV2rPOx73zXziRZQiIwFtYzOkR/P/PoGWGFQfWW58nqwhm4DioTOb/A
iRtYCKOsz1iulAehxPXLJBR318Az3L8/6K1Ntdysy0dDAF6fF9AzCgWpWAsMo833gsbbv6Itq2/v
j/Im12NmQRRTHEYrRKMZtbrV1KJ0Yzx49aDACvCuoM1ysNsGvLbS6ge65A7gNEU+VBEc76xFV3Tf
CM/9/P6vuLG14VogUQBMjmtgjZfRrcLV59zTgtEyezM6wM5tTL9OYTn7+WiMKYrpdKAilLn7gjOy
ETlv7C4IyFR2aV+jl7V+XQmjR6KtUc2gG6LoXuSu9k9UtkjTlV3W+tM85r8NbLf3LoqWG5n+jauK
msJSngcVsSzE9dkinpTNlFZmIITRlGfRlZ3lN6nufTWa0ZLxoUIfXN9SKbkRYRCFYM1BtzCsu0rJ
wqjy1EFvzWCEZnoIrbl5RpbFBVJubHmU3bg8eMfwloEbay/l8+sPdOYskoOUeqAYSVEe21of7H1f
R9LEIwAYK97tPCisx8FUCvFSwTO9FIP0tuQyb5wm2FYsLlPNQq/nOXeRnpZ4jMG89DJv1wozOyBP
Zs4bW+nGesLRYiUhVWHgsz5O7jTobmMKI2iFF/2vpCBV72arag5R4+IkFffNRnPgxtEhFaFaCQGB
fGh9N83uzD2oF0bQD+r8IxtSGnnN/FH00j2BDx4+zImXb5Tjbn0k5wUZTopEbxFLpt53cA5jI8ga
6LoUAE0QQ6BaNaszDzyMt2DcN8ejRcsO4gFO/eN6DyVmRvba10YgElPsnRD/YqHWhV8ZeXYigeku
719HN+4Dihsoyi3yqqgILb/nj3ieEgmSbpZ4PWJiW5a7Vou88VscT253gNOqjdE5bDzataHMYmU8
DsiPb8E0b1zMlOxBSHkojC62KKukok2dUsZtZgduZbpS+lquxfLTkHcOKUYtsA62kqTv9UPrJUXy
D9CPqUNuD+kPvJPDMd1Kf99OCs8mbBSpilMSRsHrelJQlHTSqazsoKA8nh2isunuUgwI/cgw04+p
k7Yf3Sb1PrtG8R/CP2MD0KYlREUEyPtq7G6GZsjmCoZs7kefWIK0XtSVqYNsWin7D4Pbit6n/Iax
dANa/ff7G+LtfclmX1wqFlCrg4D99fiz3paaUEIzgDldmru5yIdTn892sqtUI9sI/G9vzGUwrFQX
KCuIiOXH/LH72kQnEpqFFTiFmA5uEhfHtIqdszE0LyQg4WfPgqxZGHFxmrs+KTZusJvDM8eUO9E1
oNR2PbzohLSirlnUmZrpA5gyZVehAPg8xNq0h8SOKH9HI2A/OJnEXRyROn0j3bo52+h0LLPATb1u
LHlYQzjO7BCO8Vn+B2Og50YfyosYx62Dfmski0EA7NG2tNd9hXouk8qOXTNQqvicRXb4MxKmejT7
Md6I87dOD88seIfULlnZ1RVGuEVq0qgtwCZeI59QsCgc5EpjkY9PedxFQ7yH/eh9BZGpRsE8YiP4
91uYJIP3JAohgIbWy2qkSWZVthWk82AEddaMz2pcdTg6OVv6vm9j7dKtA5NNz2Sxlln+/I8NnE6p
gZShZwV4DdiVX5LQi0NkG8WX9z/pbVgwmUnejcS/ZQnXp1IxW2nKygl4L8dHzR0/9k2IIHoa4idd
hvNWIevWbllMTF4LABRbVgczksTCqmO80Oyncdc0i6llOxTF2e4LubFhlvX4E7oBJAia6tIIwSGe
y2314lEq7CR55jgBLT77M96NQx14s93lvyZ3NOsf+mBk/a4O29K8/P20csHoLnzDxQVrtVPcthss
NQ3toFbpd+9cS3F9WVqWr+RZku60Mv33PwxISZ3ztyhCrtuttVHpbhm5doCgrmzPboYFBsp5WfTY
17k3HCA8bdXKbs0u0Bi2D2k3gKTVUvZV7xr9pNhk/LJ6qvqiP8dOZT9assvOs4jUxs9cUfz9Mxaw
F0xgdEPJKqC3X58M7s0UqiQ7yKlN0AXgGnmw1mn2IRESqQyrnabDECrzy9ipW8z2G6dF40blTkVR
gkRqlfPrpa4YIhZuUIRK58dzphxEHtO5rdTQBwtfbGyjG6cFAgRShB4yoxya1Y3X6WrZaCrjUdS1
LkDs3A99V+bfB4wNNqSdbn0aUP2FbszMvqnuOiOPWLOaqMzZ0jiofaYegMyY/pxpPfwgZ4sadHM8
Ko+kZ4t91Rr5m/RZaDshBcii7avLOCjew2zn8t9ZnZqHPO23gN23ppJaMnLTSEqyZ5ff88eFKpwe
1i/WL0Aki2Lf4Ej5PGA2+Gk0JmULoP+m1Uh6R4wi9kPHX0i4qz2aFDlSiF7kBWFfWcc2F8o/uZvM
h6aopiMGurVvKkbKLetM/V7LqEnR9re0LxRljY23zdugyU9ZOn5sH4LmGhpqC3Js+iAe4UoRWDwk
8ZdisrQeElubXWxtMj6bZhWVxzpMix/vX0pv6PvLPNAOWgq9C0rUWEUxvXYjlCYaL8hmXYUkWxSL
pKPX/GhU0YP/MPP+YnrIkyg4vXU7C/tQ2mAeZj37yezdL4sZzqKGs3WO0clfjuofsUFXyYG5Ll/P
1qIrvzpaUSVliiBGfyg1HXRPaaWp4VMea1s/TiPUIew8VLN9j2fix9riob9ra0zedkNXKs2pV4a6
2FuK131ymADj0MXgAHzP6HhXGVlp1Xtbq827MDVC67BYtBj+OJrhl1hpqXLBHJnmz0uf56zJTFH8
wQoTY/ITEtex9ZPEszvTz00909CuCDvQVIhb5loy+yjYiPChy3Nwn3FvoP6ADPJYaPeF4g24RNeR
4ylnM8EWe/LD3HDGwXczZYrw+nbrevjdl8v8YjrbD4q9C9t8GP4x8YIS+FojenSMZ+LZN6oK5YRK
T1mIiyFNxftqDbHjnkNcSOS0a7j9tX7nVX3YnBCDi2uomHPk5XcSc8Vu5yRYJV9sVZqR3/RuqD1Z
bgVcNZVdL/1YRKONGAakKvkVRzAmZ04xjO2EOmXdTjORd7pMtQ7xypvcWpyaaKjyD5Mre/MxjtAw
CybgtuKkm03m+l6q5w7eEFORn5EOVbNLAV10/AQqY8z9AtnD8KB7k21+bdJ6Ss+ICIfFwehCa9q1
ES+1o1I3oXtoc0PLfTo/UbWv7UhvPg6dps+/QmpJxj3a5Np4D4c3G8TOs1DdeFDQn8esEeWA7Kmz
7Xj+ZSl1Ko5ukoj4vkXsUDmO2Cu3H52oQIIwxdmo3MPDX6hQWg4DIACV1kfjBezq7Pl1lo3u17aM
yvE3He1Rsxex27S9y+w2b37OIV1luR/aAS3ewwBZ2vRRUvc4VJoxV1m2c+MiilH4Niqj030MGdTI
3YkSwtUnvWtD2jlExra897JJhvso5sXX7jCijJRk5ymx6X6YbaToDko5tsNZh/HDfzZnosQZi2aQ
HYv7cG6d+l4o8McyX9qTkWl7URXafB5pZWUaH8GRf4iwQuQp7bVQ02OfPEFUX6CBVfmdNs6mcqRS
3lXZwcuU3jxhH6YPMJSNJB6FT4XVbYedNlVDPEDwnUHE7fEaTzHgKppQ2neF58AEnumPlBc0wRvv
SZPCSGxf67RMPKC0FjW/onBOhT+qSdJoh9jOu6bxh7kB72N6FfbltoKOYL7zhoEpRmrOiMXga2VM
q27fWbNWHKxk0VQsFOCku7FTPOeHksPYA1eolfd1PyXlLtTS1tstXKH8c4rhR3dopWzkvccTl9p2
Xsv0M+UYJPOiPGzlca7o6+m+oce2/uDQ3Zz3Yd+Y+ofOsivrMrkOr6h9VoIdOelTmFffw5z+wF2R
2+78MmR9NcY+ysudtkuGOY1+oaOFXxelo1B4pLJJpc5YsCuq3ZzgzhcAnhSnVMrdPM9qyDXldpE8
J2rldBd4XQmCFGqjT0+NNTWYJFVRFHrBWEfWvMvLxDF/paXeRNjOJ0Of7IThKQuWtHfU8Fdo5sr0
w8C/t/6sRfEo7+q0jdPnSESVuvBoIuU7phaGSckd1/Nd5c2m9xTWaqfexdAh5yBR7EbXLzG65aHc
NSV9g70eIZifHnPLBipRZTK3v8dGpUQ/RdfXFuAgupaHWO+S7pRKqVZHvev16I7FreVPiU5EfW+P
lgKyzjZTlbOAE1Q8/NtFRTof4XW5SbbTOqvvz9GAmgQRxm21n5T21Sja1Si5TM9KWPMfGa4I03Ot
T7ZzTCnURY+yqbr+QYsrpb+ossnHz2wQx/Zh8Fedb9dmI0+9rY3VOdZ7NT5PrdSyO2wBx/7fqXSc
ZA7qNqLrZPeZllwQzxnCQOBq33NJSYVekB7VQvvRg11oLolbFfhqtojq/CgkscR3wSG12c4u3baf
D0ZUJyM6HhLT5s+zV5pW64eVCe1CjWJT/Q6nU1p3RTxNU3vMxjzqv+pGjXbD4BIUtCMRJ+9OnrRx
OdlRdIYuHcOWwNFBzklS+kk4DPJM+Kuqf1C1KJuvgOTUqTzYXdhU38eJ7UOwGJvC4X0DdEk+6pqw
pkvqgj57cOyYsmaf5mF4puU7Fp4ft5FdXnK1E8qFsR37ZR6mQXyKI071BR12ZzxLRRfgwy2rnMQO
GVPxoW/tsOVR2rjZD8tW7CHoaIFgLWq26WR9pvifIpGeycHW9wQCZJ7QeUXyh3iJLtcpraypG/D9
hW546kD7tM+Ul81yT7JeUpaspSVtuQOhxkPFq8AIPk2UtItDgfkICpu5lZeYvQ2lcJ4SSQJ9XyX5
nB/S3lWMdgfSOBL7HL604heKazcYiiHmAoATVZDyHKPDT7CogN36rK2OfkYuTPscYZeFsnMKeDTw
CrWMD6kylfE3yy696c6wx9ocDqOR4/4Lat31vnVNr4hnxPP07mBDua6Nc107IWZNTQsdaIegjMQr
SeWcFg+OOcSfOhWk7weE/ULl1M+FEPEBpK9w5G7ubDH/SJtBZv9r6krlF5YUub2nKaqr+XOZxGaa
+JLH8uxPZh6SNo5osA8PRtdgVTW3njEdswZBVHxYgKxWpk+cHMOX0NSM45wrVQuyDDXhUwGpUH+I
xBSXAW0z2Kl7CBtYznjaMiMZ4Mlf3ErFeGjLPNsjSgCjctLnut5hupdVT0mlsFTTkBUIwDJRGMFI
z/pfFqfixanruCdyG2i+dF3fkJphVBqk4xT+rERDA16RpA2HKUZ+z9dp3X2zEtcVD1IWbnrKGrcu
Tl2RknurCFhAUo706ggr08qPnQxxkwgrGaO+SlApHoY6tBxGq1X3NJUNAkKyb/tfwu06a+e6kfiO
7Hn0uTYmFURj5PTaUeRdhv9zhNjxmM1DcgD/0SGJk2I5551gqpjpsZucqvswpkh4nTWlA7RZCcLo
XZ4VwwvWnuH4VFWu4n0Li1QTOwi/9rNJ7Vh5VpB+G35WeW6/aKXWYwJqheHTNFss52j0yIuqat79
Sm2T6JaZ0nxp2tJ4qrV5NndeoXtVMKGZvp8WFs9FRZ4w2UlnbJN9rrU2SXBlWqR2OhLuuC1NWnni
to2ss9SbEW9OaTQvkgaAICgwTb/r0qxqH1Hnedq7dojacWnK+CXs2ZC+5ij5iygr+St13TY86V5X
Tt/n3DGyX9OMvZg/OanNbo6lpmL1hn1xeIgHmpbfSTA77yOel+XwudUbqwW0G+EvMaN5U/hqriT/
j6PzWo6bV4LwE7GKOdwy7K5ysmTZNyzZv8wcQAIkiKc/354bl6tsyxsIzEx3T/dwT580A2KvHc3M
QjEnPQ6DruiF8tbYtzu8pJ8n8eGrdFl0bJ8aHldDeGbVRv9KZFvMZQmT4blCtjKfyVKmc95Juu2Q
A2y+enYX2MN7jJr2/dO3YKzSeVL7WIRVXCWXDv/IiSbKVNW5VWHlBTkZJiGPT+DpqEBiHt36+gjp
lh2uwfttU3ZzdvzKChvauyQkKHcL7Ne+6/V3a5NHlwe8kh+dZyWyoIT5bhrG23Y8mfJwEgYonzYB
c0NzJE1ODhIoSNAL0eXdsW31LczyUOetIH0R+64qmi8Ty+HJL8rnEBQtVco6w6NpU6bGthcr3ye2
uaCp42E8dx4x9Y+YyHnVzy5aorHYZ3v1zu3u21N21EGwnLCcafaH9VgUZNI8rtMXgInqCyvqKHGV
x3X2S7Rmcm+u8r+G5YJdJ5eKWIfpp+dv4VmU84LqZ/AOnAiHTnc1dm5hsz8zWUR77skuxu99FiQ+
uTNbnwyKpH515Z09xW3Fsfba6JYb5BrxEyzxEmZtJ0gdbo8Eb8U9GWY+UVdCe7uafBK/7/coY0+u
FmfDlpVM/bjqhp8TiwcbltLebPJIaXXkXTyVW3okuNnfaMNgX7hYpvd5O2NjmXldUB2kAC6R/anm
niTZccJN3OYI0WJVF+aqQ8sfBgAVDQXi7GRH1bs6clCp1YZV39wFpY4c8RyXaODpNkO/bv0bd9T2
4+Q3PKva7qck90KmNWaskqWwzPd1Etxr9H9h2pAMUmeqXDZCdLdu3NJr97M/NCwvlI8L4oDq7+Jg
ep4jE0TeqlQdyScGw8pk2pMJG2VJVf3oohD9Hm8psvIOuddXjECew7dY3ufhew0xT6LsIWrcevdu
nErJ5XYm1jjM6vjAVrOx1+QtjJrgveOl/g5oZu1UE4UjSYQm8JulEufoC44xnnwdbyb+6sfIbjNL
wbewT0qqARF1nXfjmd5/GRi4AElWJxE3x2iJ6SwcAkhSbD+OOJ+XaZVpo60qycuYxK/c0ocmln6e
tifVOUiEnFqjaujb0pV33eQfXAgseKUt2GSbH4631CkJfHZw0U1XeVmNa/EnaEfSnKYmlh7m7PMo
Mryvl7lozYx+y4vryE81NpZjOsZDeJxda6DOkY2kT+s62mHqk4b3L9nW6tdYu7adElMX/rOXpPrD
52qGbG8xkvKSZSbFyi+Ph8C6qhLsPtgimo6ktYo58as+JaI8+GT9I/hX623YyJBX4sjCZBt+d1HP
fsrccA/kCMYnxp+5Hcsb09pKsLeCetj1+iZA7Qmakku/od2Pksp3Ug+nhD8Btt0iJQ0w1KnAn+JH
uDCdpI2rw7bQXR9ZqOOivst2VgTZmN0VoYaWJVeLyzRSL+M+LElWgmDcW5sGn9kG5ayF8I+KEGi6
TCv11kMRiOwfpcomLMmvSZ5qdLKG6aTO9mlJorS3dP3EM066VCiUNueNIeQp7Oqr3LzED/XEarzC
2KVs5L0TtezOal+ZT9Z4Gfz2UhjgAaEXfJ4x+fih3JZcpz3yu7/MZxM7vtZyLBd9PXz3m1haJ3NE
02xpuSXsASfH6jzHnukwN7CT7dny/U7lzXGEKhuRSt3veMk8sDLRM61yQ+7cvuv8z13b0C7KRfXY
80lrOsuBSzpHKdWuWdT1NtVSl3WV9hVzcWrpBNbUJCPhAit++P+sZiT21lkxQcl4yvol27pJvvq8
MqdA51XVhbQPbfK6OTDE60AtopREqeHHPLoaY0I9Ux7qlY4+r8LG+Tt4Ns6xanKcNm8BHXktVUvq
B56G07MiqK/JxtCqvyZXjh1LuZ1tpUy0KN0D1e+EtTF7nAzTyQMyKxDQeG8DJjrNtkOB9VS4cWd0
rIvEkQx/7hNTtoxZmGLwDeUHHPkYpF5gPJfr2XgapzsbbeXeIgss9YrRWLLKa3zYGtPhxKZmKHC8
VpV8xtcWztXkheSTDP8jSoUF08E9msztIvE97wfnxnY+unqNr6Nt8GduWue37uI9TxaWtjK7HNtH
tYG2cJuU8Q9RHUtzWryQiluj9hEpKa0hIMhkvE/JrdmzRhEQgTkAHlw4ZqPHXrRwhnTdV+2RpSL8
KB9dc1T87H0osFaa2dH38JlLES0RuuqQJNPz6VAn0lU7TskC24CPbjweIU0oCVjBVUwf7mkpuo0t
0srZRBrNrVth/zcNQ+6Msf0YNqu0qc62S1jZIRKXdNs2+c/3JkJlay6+zwZn3CYNS+Lx0mjZphca
IEnSmjeQoHyEEyuaLu3A/oJwsUQccPCyBCdXZJ70+jEf5GHR9cyz2LOo6bX/FJaoeflEHPfEbj4Q
lzPYQZkHzdj8oWVw2boRyvpvn9YuKHS/hG8jVXnIJlXPDNh2XP+zWznJAvzp+D245Njlg2JsS2XN
VlpmCCNb3xAtV8MT5UWvj5PtidtoC5u3piWTL51qh4RMqvR4MjES31tyG3mRo4qcCWZBlXNRkTz5
z0S7bLNWz31Ad+/BOuImv1060MQo6wiC7wixTsIy5dki024AkahPSNn66eQDPB0nAESmlins7XQW
q6GwT1tZUzKtTmZVwAZuQXextHc9GHNT2LApyQ97MyXAZrj3TIpD+3nsVhMXArdKhv5ZDl3hKrt9
CRvLt29cTsyesdY6qr+9ZaOKnvrFV/eOAN6/KRX7B5eyMW1/k9AMzHlJW/Q2e6YFd8FjCYHF6AoQ
YcZkmYljjRjSZ9d/OGDSnVSPODSgsyZm7lzpNTzyY1M1f0VGfnVDM6LtLB4so1Pbw98igyyFZ3LG
o60vs8bfLYubQNp8MT5/2qt9m0+9tx/Dg2WZUeYbzUNFjzC09sVuEQA2yxx258mWbQsFgt4ouy4h
JhkjOZkLkOv1eh6EGpm/kmUPPqOgjbZTtAIIZYRGt0MKHirlXyIeA8gEi+Eza6s4GvKRYDaygw3J
nTEPgD05Vzz4/12TMj8MQ033Eht3/3Dp9OZsnkP+q1HKen2oW5D181gp600C8bqpWIalgX3apmjK
NmM5LGJNZfjPd2cK3Ih3y5CKJmEGHhXu7amDrMcqdsYinRl3dW/mRApxHpFcfFToLYdsq1jGFsS5
mVMZqOVj6ZKOhVCetDbvGfgGnEMgcwoqPZihN611VPjRED0NVgRgE9S7tLEy77ntuO7nIkoaq8ug
FY5XcsLjT7uy4vY2roxynl0hBvobd6qrgrXidUmpKsJ7uMK2Inebw5ibCDHWa8O+xprvKzE1RTdw
KE+O2cow40irnURvht8bFlDKZ2HLShRqDpxXam5SkSZpj5/rrgKRmqvpyl1jq8AvgFeZfZLd8157
4NImnZ3R+tNFoxhTdLlByeazmsEjGrILGeFq18twqBc3fst+fFb5g/rHd299K8XidtrRD/zDrZLp
Zpxa06f24mt4CFE1V9cnSIRT0vZVW0gcEquiJWonzvpo7f9OnpnXYsavhPprju1xkoH3x79OPulq
mB/OTANDBUncT7djzLCdH3Htlvk+b+pXM0zhVwgX+K90mumrSiz8/MrSWpzUJqdAFxQXuqp2HUDD
1gE7lfsuGI5imLd1yjsAAd4zY106B93x1G/rMmSyPYIXvtvo4DD744cvoqnDr6S++tLWW/AxMO04
WTwb5dO+hpHKeG3DdKrosgEOiTomxBOLDRIZfFPrQnFDP1xP5Tv2VeWSxWyaDUUJl2FOBHi7b0JH
V4+DYH9fYt3ovOmw4r4crlZvaFjGOvcXaZ7FSoUr4nFS5q4BFT4K5iy+rgb7hSQbNgsaiCjUseJj
3/w2C/ExWDJZCm/PZjCSsVjI2JZpolCRpYHua2a1uDN8zvUYNpmRvrmaVCP1Guh9ic7e20SAFaxN
lEeLiPO237DMCbFPPAEmuNXJt1f916Gmh0V1DNXNhslXR5Ql7Aik3IqjzV7WwB+tP9Un5Y98giOu
s1M6iaZ+U1MIqM6zO35Ojtb0Snu4d9mAReOcSsLrn41ohMiFa7Xv0Ox2k8Fwm+9yYzLKq75fgmzu
mvhNT0JEZ4F9+e+EUIzb3Vqkuq8YmW6aoF5D2ntnf2+DXbpZi6pCwy3J8cjZKWr3syTb/aYzIkpO
cUlMdhZAHVmMdrK+BWzZZUqsUnIrfPThqbuYZc82e63vEJR0S9aHbjnnHYXmlnFYYBUQLZ7Mh3Ue
RLYciE0yscz1FXZLJii3CGATDHWboHG7SrFPK0z1vmKzJIoA4ol+jE6szbvKkm/009OWbt5GBN5e
dwQaKk+Zf14Zsx7cuZN54I2b+iEIrHq/bY6NWd8dguorxkXJSpcNFDrzeaQe4gldaqYSd/o1HzEQ
etzoMk5b0atPsxxWmRI2IcpMAU4cp4rFuQ9bs99pQ8v9KuvQevcru/wilWjFiXrqAKsPw5C4g78S
xDzsk327eNW0Z65TB3cePemWwTiO72apyn+aG/hImaK7J58dUi8F+J9Uqlv0j1llO9avVlvdWHQJ
I2CGhNq0hZV4IwSfN+lroO8Y99mgrKs4r3PBn7o5waFoC3kQ831jg7DwpWlo9Y45CNNQzXjrTEkV
EbxnIrXmJIzAJgrDIgH/7bJDjVjBSPZhAjGZ70vALGAv9eHdBkpYTrapFYho9rfxOfL267atliJO
MQEbiGNIRvRI5aA/o23eq9MRJNaWAxht5Y1VLaP7aCEc7U9VCNpLuW6ie2ytdxcMZ2g+HYUDIY2v
Ow3ABdcM3UmLYzs5PkmWGeZVVMp5czgbkTgEfeehm5/ezON3iuqa6IrJjPV3LGJjoLxkw4+toppg
e/hS/v3g7vGlYaKJTyqogdC00xCV5Nd9fbZ62IXzMo/z9ijZJI1SQgJBASE+NubkhU62YGtIxBnd
bNswv3FHn9B8lfuldKQS9CGu86PVUW3OgNc0sutQ710e4TyjnxqWgTk5/TUq/Pqgv7LltIzF1u+L
Q5Go6r7nwIvaAgoksG/H0zzc53MjV7cg0EbI0zQrX2SHiucuBUFI7Evo98FP7lQezhgggKev38mg
80IVWBR4mhJW0pfjbu4WCUS5W/JILSCrJpXQfAD1VatbPABlnGS7HTYic9ua/jFhWO7TckywzJuA
pn+6nFZyaRc3vH4hKmlTHj1+FZXT3Q7tmrwZMgTDDLkb8ONGpCrLW75uvw44HLqaEclCUVeH61xa
ZzkMXV1QfnlDgqWsp3tlcjuy6tsI75yfsq5RMGNpwZyAsiTpizbc5Uxbj9wCjZuNfXa3bQ1p2TGd
CYu57ZZhXdCZXCnX/xxFpbGmEV78gL0ijbvt7Ms9BMZUnWENneGWiICye7AI8Kt+sGEmrAtCE0q+
Y/xtTefZOX4ljRKQYgN2C3eBaFr5kydiJQU6kH3/2NI5AM6X7t5mYxxuMH7e4LVFU88R133UbPGp
2ktYLivwXgl7rd1C69Hib3dhY2PsXE006Bh2RA9XcR1+yAAwwwfHsB66tEx293joR6cd3nZq/kdZ
ucPxhvkfHzmGVvFQQPFOf/zFW4cTL0vXLOThlv60Srb5fnXakeKhRNKtzrtbr0W80d1fpnGgJM6G
JPnUX/zwt548iQk0EFd7mfBL9y72Po/2m49+weTHMfhrscbhwqWM4cvBNSjNi90Mw3FBBwRxlBpn
qYPzCHDlpGKE0bk/ZpCH1KdllS/ToPm1A/o2DOWYNgU3LpR69NlHiFHYVko2/TxryReqRexKANM2
mN7atbaGzGxEut5tLRPNafasKHk2W7hZJxlO21zggThMd3VsmyX1COjDOtSM9gbX7DUym0Z/n+7r
pmfj9foh7XdjYoLwx47RvH50eMIqehnYvODNBOvuBAWyx0W0hd8wGNNMGuINOj0ff8djoG5tlJ3L
Ervlxw7uxNrRpiHDvF7FUSrUsmx52VXLH7XB+xWQY91vgzioLkjQ6ZN8C4+RXWNZ949bEB7DTWUp
lQEHbZmw6xcG6oU7rXui3nyUYVxmSbgsf/pdLYSui+CzuUbO5+W8N78N+3bWo7P7DLsr6n9OTPzV
YXP7Ee3Bzw6HDozD+vm92uKGYFhGeo/ExKnPSWsbz81S9R+O1H54sudeAhXU+ncEMJpQq/pS/dd7
TvcY2gtgXkcHolJfCGPdqqSJyUJXfr2l7bJUYyq3IPk2SsJVsEneXCoRJI/ILQCuyrKK/grPr/wT
1T/xX6fomN1TTbem86GtOowT7S5MA8J03UsVuOYMa+7dgXeB6/nT8OoiQz2Bb8RjajX19td38SZf
0UZw3/itLJZ4brfTPk5SnzySxMjOHTD8qQPsQQoo/7GwgxpDNVbHgjxmKoHJidrgqx1rYADC7rle
quoo/8Bjz19xezwhMk/GvCOCCsh7SYhE31xW69KVzJQ6ZUc6KpZKAo6uTXkoAijldl7RBi1ZKO1B
nt2eGpXWKmrsnEcnIZQ37JaeRpLRQmqzYVAT+wwLxEWol63c15u1YbuXoSnpftMgDI+oXG1GsHAJ
LgvPpMc0pjx0mXPVxae+b+p/eG2F17DsKfpFTk/iMJ7Fx9+pQuWZ7eXcfEc1X0oQmFq+sGsapUjn
uhr2TY2PbaCj/rRt0+J9iiMev/dZd4DNtgSZjmR9/MT3tmI8MFcAKHBs674bkiX5PJAAeY+tN26f
tVnUCNI4aOtS9qpvUeYspIBNI/KV1ATWHuWDsDj9sXQhDBeUxGevNFF5EnbULA/C6vcQwL0Ovut4
sv9DDlutKRC7bb8edEWs7njN3r4dvc3a5BBv8bdlSk5OqduuGEe91udgj6BeF5qwezRV3S0iKwev
kwo5h893ZUFk6LWQQTfNrzyCDIDzoDvnZEt73bMmbMVS7DS/ImchaZLfcq7VhhjHpdhY3P/OxWGH
CUhTALLlHnTJdn8sWjj8dyJBOk6Brs5NG3s14PAua3r0MVhPNQFVhCpDDSdj1qMB6fIyckhE6BNN
C7+YkFcVlkx/fWTj6qeSw2fWZuaYrwvVK5HOdTdbmdM6809yq/nxe+MrvEWEaeN0U1WJuiHxQEc9
TC4SmhufYhBbdbSmCzp/1GB72DW31eIQNqvnOfi25Dauj4e10dz5Bo9HtCh2kpJOGf71LCWnbPUX
LXPLVOhn9hjBan6MRNOn5dHO6rY35nBP18kA8MvmKQp3EPeUquuXhTyoXmmiowZwZjaigHZA+pHI
NkFz5KuGxtECSMlGFSJ5aZEXMUgfAipj7td6uQ2n2oSXiH0/SWzcUh03JID5ddHwZoLTpgkqh/UJ
xhpdXhs81LrtX+ZaLz8ZaEoGbsseX6vSCW6oNdLOE6MEk6gZr1C96q2bZTDVkLJlPbVF2Szj6wGP
+6fVR/Loz96808cszT9JSwngDAU7ZZWC0QfoNpt7iQ6P3gt921NrH9u3bTXdlmrUc146iGS4a6dW
3giARtxXILuunamzpPbQu98M7QOiQ88dfkzR0LX5Ihy4t26teiftwsqOMieW+ldfD/qGem/uIhB6
yE2/rvqc2+mlMja/gzrZWae2nDjv4/7ARHmv+eCj0kbPRq78HqTQH0dSyNhfbt223z98PN6DbCrL
CV+s/eghwrxtusUvtPfx07ZUwEKjaJ/dau+2u00xLzUjEsqUjXycZd1w8Lz08J3l43Cn8LSy4YOc
wMUX8zTSUV9NrpqW0cQSawRk0pV9Kk1CM+7qZn4P4nb45j5EAdJVff1sx3ZdXEu9yWPlxeV3jCbw
FMclTGvrBD1yEVEuHyUOGLCxNMbxOUjKoM+7YeQuoJJjMejWKIg4NL1PQdMHNUL7y64IXWAzFjVG
tZ829Pr3idHUF9Dqfs3wKjZNgcYD3tgiSa5/JYBy/OUPIBTZ7juDd9PZvezvo6kaYLVcNc9H3tRu
DYmGwLKA+5H9eeV9IjeVQTCkoE3jCIHPY1wES93MeR8KH37BaxkatMHD+iwYI8ZHmSh7vykBi2BJ
hToLcbSvq47trpB11fZvfdmxy9TycukdBt4i0UIQIFXFKtZFNqXs+CLwqrwlSYbErcB0PviihUzh
fq0YlXLqHwllBr84pu1gt9AsDKML3hdapGt3CO6Z/Q/cajLpYpWTyrYfVd5HUv6nu64qedFx3xfA
/Eh1FcPPnzCaajeHIw7qDCmhZ2e9XUZfQaAxYtAw17muBIv2U5fUp2gIo/ve35e/fKrWtz0f81wI
hlD74o0RQcIRGkrYKeKuxEPUuotCYthO6x/k1UzsiMfdhyky5sfKcZqyprS2u4NeXBfO2Np/cCXf
7w+8turzbtnx686iiZ+6fa+WS6gM3WwwyM7NOChtz8IuNoOZN2yYYklkpCBZopxoFCYsmhgQyujD
BAewjXQ3jzjXuZzL57X3q+bmQNERZpG/7QOOVZGnMqtrAvfUWLNNAVCOUrkwuOJCm/eJfT7CEI5v
cfr10WAVJMi3KteJJxRlfpCWdrRDFyxJgkljqXV52d0FyRMJckwQc0xD0rVx690wBLHGpjjtQcZd
SQbq2gD/nUzfeo+4fqIQcdy5cXJ7NYCrgLEqSqtA2zO9+Kjrn3XTxNZvwwBVnSdAsT7jCZ02J4V9
GfcbCmSw5YhUwfM02qMo3+sJNbaPL1V0UhGYZ7bvQbhfdrx+SJjtXEPJRiZX8UzPlJMpHOyvBFXr
dxtIt+cllGtwdhhCouu/pDa3B8fxDS6VSMDFKmP+pai4qVHa2K8EOO4olFl/alPfglvR0Tp8tiXi
sgdMb6v65O2j/tl1cmmyvWlD7+Qzm0HTjCPnRalFcwUkUefcrBb1+tw1+OXe+2Bf1on5K5KpC50V
nemxQDFbQDz7wv6KZeVi35Y7TyoiGcaSeyCOOz5eyxL/bX0YqnPcyNKnA2k6w4Vj+ct9qPnyskE0
24sckHOCCwWLlybLVWJvQeuOp6A0bfVkeoj/PFSer04hNSL650Zz9ME6bKlPGg4zum2TeP3jca7B
PwYXRG4OibZKbQBbPPKGCrmKWcYho3laHpzZbu9aZ/VPnbXtD8lcOxgLUBIeJ3II3tFIrmFhetYZ
UAXGq/eg0D7szM2e9zITClxli8B59LYUu/8jWETyNPji6HK4/mEvnC0Y31gA9Ia7Cv0HIZFdbcOP
xaV1UYkAVgn15NpFBOXITOO3H4eqpHkf2insLoZ3/Mg6aIeJW4gi5kxw9nzPLhBaF7GxHXEVirSC
ss2WLkU9rMIcmedepf4ufXpdEzAYR97KqrlF8B720bhVwiQlpQRF882Ribas/inTJcc5Yt/oyFtS
l/8ii0UMXINtS6gN35x29rDJXK3LW8xs5Vxsnm7ejzXkWbuyma/HUTG3Q6pe9eNVLe1Mbk3zS1vA
vmlIHUbpWv7uhzW6h6jWL2hRjv+umcHsGABzg9CgcsW5pO6G6X5rfIQv4775hWqC9kPNDjDMTiXM
bVS3RzrD7LwilFF/9YZ0ksGgjZ69sN7KdKyxJ7ti+vOdqnR8u9ZT8mOCMn4k16X/XhPFNLVim3Lb
ii54btxte5oWR33as5fQdCTb/iR4cQD9c9D/bAVNvZGB0qmcF/97MJxUdFv4vHVVMNwNwtj0Xazg
5YTZ6wcx2FCJ1JIhiEaNd/oQmr+OAnift6s6XwbDp4yZfo62p6/pobzcKrQzEfu6uALHRaNCcer0
OJ+NE43fs+69G1kG4c2q7PF9dVbnrvJXCxrVZyQKxrnOkwmqL1jdBxSUqmCO3l/Qnv5Xj8hq8CxP
0rHFlcjqHToLXJlQsgylufR18sXuHfYe7ZV/msXZjmb5hBAufL8e6HPnQulZmpe9G7+5jF4lz/EY
31czALjrH36KES8EcyD6Xyh5k0e431OS9C9jH7vQm9TabEr8U7sd612Fz8NoK1KC4+9B7UgRxuNu
QqOY8qcaGCvU9+u8Tj/KBdPMrJlR4uzvzWwxXuH0qTIZz9uUI5UL3+MOeUMRRKuXjcyaD0EdRojE
Z7n8F4bGDU+d00cPZu3Fzb6GawX0uwik8PGEeKTZHtlZ5+kGM0DuHY9qPZlpm1RRt92Bkc3sRFkY
d8GndI31Ylj+/FhitkLqqVqeJmus/tsRjNNa4eDwFQ6+/VMxUPy2Fsv/MVqD8wSbPT3baz/cisra
19yuO+9UUSvunWkbigQg+g5Wny5ZHe7wj3jICqHNpOs09uewUCiH4N/d5PGQwVVptMkCnLX/7XTu
caR94rS3PXzxOUYkDWGGV/pHOB7xl6Tq37rQpf+SAcVR9OjAkwjE/ArMmj5HnFBK6AccK8f3ypF0
8bEQd0BlrKwPlZnf3FLaXwGrJwVtAOTtJsDrEuP+shYfrajp3EKti/8ec1Yu3b410BkYvNKSv1XU
7WeH0GgO4xK5f5rkunWhgwrBX3Dccuf2sIfuuKJ1TxrnBLkWfSDjGu5pkSdONLL0Z6fz+58U5wjq
rnRvbQvDT0QQRzmRKNfYZ73H/Z09Is1GOGSN0CvOoP94vlW/6JDFnL5prcdo7PSraRdXp94q3NM2
u81vayu9X82+CM3GxXLc0KxZG7sjfvmGb8DwS2Plg2rY8ZvvpS49fn5VNkAjYnN/AwjI1xD1J2qV
I+SZ01PPz2khyJ+RgBMBQI9dJTfO4FtgkYkrrtcIhjVHXLE3sO2ct2piQWYeh6bYJ+E9oKac7yT6
yDsXAUcqo9E8aTzD6gx9nmPlwT6ihIxrrrqeObIAKpyek7k7YPRBEN/Lam1eOkhvtKW2pYGbq6n6
rY5yVOxaISGSxpr+q9Va5WuIT0gayiBhaAgIPU2dtj5IlsZW/CGhjXw0rFxIYN7NfAsH3ARyBR2i
58fmnSSTSeWOcJetycMe24FbxKHr9mUbDRueKuPW4kI74vgvnrQb95Y5DIzIJJalvqdB7HYKumZ/
eLVYQxTjCPp+lRs6+Esnqn34u9Tz2D5xf3nefdcfg82oF5dLwcRigixWVvcDEWTQI0vpRmcoUJjs
bS7WfjaMUWPo4D9k5qWqM23GLph4W3vn3rLp0R03TBkSCd81TZN1Hz3FOzXBn1DTM2daZAkv4ujl
uxXWKO0yuPvGnJpIlNGzjMvYfagGdNFFEFTxDesw5j8crZshq49B1ZeaKWB6HgfahROKIK3tU704
Q2weJysU0XxamTDa6rxGoHRNGott3ljBS+ajeRMCSe5GxZMm/jVCOoQMRxDwrDV483GwqhAgVl7P
3oKSo2FrzpD9OR3wDQXq2BjpgjSlYEvYQj5h3/cTykWy4qBhmGgnu3XXGWE3hJLINPI6XeXeHtbO
4wi7FF/cYZUlnyQEjvjLxeYCoO5GOJu8cUtCNn4Oq9msM/KzRqo03hDwejTtpSLoyo7X+FgJD2NO
tk9R3OzV/zg6s+U4dS0MPxFVzMNtNz16duzEzg0VOzvMQgIhEE9/vj7Xu7Jtd4O01j++zbTBB6/p
TMzkI1KYcQbHmAK3pc4T38B77HWzuBjsdQlECLP2NUQmkLHGrsuyD0u/IKy8Q4x5qFH6tfdVmOgi
5++uJxfmzE/XD76LCu19vKx/Zgy27psdOR1/T4nbr+wEtgHu25VT2bufZFf7JM1sTKvtSzxrb3yU
sLj+Bev04J9IzBiRx4cjhAzPQCtxQ61dXz/GEh4PIeTkBocQuiY5dUMh9L84Fu0EO4Ps+AdWhkL8
GoLZg3tefB9UJFgVM6qppVc/rj2uV8ByWmH8fY37qDhta7zCrLGYcV0ErqMZdnsUp3mZEm9056LW
KDZMHmlQHx0/qIOPSteJ8wDLafl6x8mZ7GMBrZW+YWfBVeCKaiDfdhuy5rlDL0zdOSk/xbnZ3KTY
EQVvt0tvceU9TVk9FTD8ScBOsTn80GrHp5WWZyed7YrqyZ209nMTSKTIwI1D1DxRwMEpvKUuOgoR
ywjgh9KxcXxyKgP+sSsd1ZYZAfi6iaITf2GWnD03adEnY0Weuwve9RnKOBnhz3fxMpQlSU6szdGH
26Wz9ydsaCY+tIvGqXLASiwLeE4sULesoGLM5tNQMvkcJL+i7+WdpnL9FFhqMYMLB3rKaD3XIwCR
8GUQ/JauwzOSTK3jO/ubTp6J18GxpQxhWQVDK+6aaL0vDHDtDmurM+QF32cyI/m7ISD7wBESEQY4
fOH9bNwhUM8RMqHmqfBSyHAFMjH+m5MoEleGzWTEo1Qh2EYUFDbl1dOZZ04wFNr5g9KkGP+Naoim
i/BBaQ9Ie6uCh7a06jQn89LfE63gZEDstKmftVqFuXNEURS5l6AC3WdLGIS/8ZqGzYHQ+2V5bhAx
OccJGBAnq8B3vbNJCi6G/RjauhJs4kCApdoOTunLmKfUJ2Ynd9tq8XOv6Xj4jykwd/mLQVErAent
rIF7jTJVz8uRO8WHNRjrpHbu6KY1KccA7Q2w2S2x6twZsUDVzqSzLh0LnZjHuzA0mYRpnXQT5ioJ
HauBSLT1fjgrnAPUEpv4j3jDHYLi1gvMAw+srs7cB/Hyvqw9JWvYGfjvN04YMcE64va6W9AGmZsW
2TZ7XnYh/mEC1M2xHLwg4pjDyzoQRRc18ckqMt/zspAyic5FRHDtj0EN/+cU1kpeIVzDYMMJ4QL7
H1KgYPWkk6ZpfkuvKXlXvUK4uKAT1x/XkGjGdXPcEzEsxkKOYi7qx1PHR2Llz1gD0n+6OFZ8CzLL
e/88pNHUxe9+EWBo3lVUKcS5V89pzRpVqi69ClmKf4ajJNs7nWmyY1Rqo5Ffy83dTsUatMs9meQY
YDfWKPOc2IHLuyaI5iVZjMcWFLT9ul86cnx4M6bAn74GotY9PIoRzEJ8rAdqP57mbBjbfg8M6jT3
SdQ64WeyDdR30ks0i6OQEfULO8mHWLn40zHeXVQcZsV9n8QeQERHC154ddLRdIeAA5OTFjFjdmdB
/YcLeoUZ1lr5YnhQvmzba8IVC4OzwHAMO7QDS8bDtC3eMRbAsecuWClHxBUTjOWvwGmpjQeYzBz/
bDwrA+99NBy431USDNUv0RLdFSBCbdZY7yAbtwkJE3VTYmemNkYS1GiEQasHjnGIDKCCz+64TPo6
BRno1GGhgEneC+1hsyEUqU2m/UQoav0iUthpsevSdUBpDA/Y7awz1tmfkZTAqQSRd6q6Ii2QkOxj
ODbh4h9I6I8D85RGs9gu+Kql+MIVAcvBXxE4L1ICdd57KQrqKpdOyZLWL+tcvGLX1jQMLEAVxQ6H
MKrmwafO+q7Dzd3CE21lVGIRLZz1NDK2/o22WOlrqAvSJxwTz9Akicrkj82tsvGjctAShJxrbSav
sEDaAYeEFRtGPB9hwXLT8jlVeZUucJzMOirer2Xatic2dBkjeor67rsjOax6jkm56P8hlVTVv2C5
1XDuJk0eObJ2FGyWEa12FXYtFeHcxDkY5I5f9hEYbG3KnxgbuuYyo00dnmJECNVL5+G2Om5NmIjL
YhvNDLQR+dRdgppZat0leAkxdqZb5MIbo6/7Y4TmUiJbTzPzmGWSvTl2UjsNjnGdWXOqItcrh7wx
EARnzJsw8cWtaO3OndtYHFQ/ev9Z0XXtC9r8aDIIU3n3rj0irmvjg44yn2MC/hjmLC2+kabPi7Pr
ZmTUuUIKlqR5XMhEfrlrW2z2bMsymX9GggALsat8kpx2JTElhLpA5IDep6ZsI7J7o5Qla/XXOMlV
XxpzlPCt6rMfQdjxRLre+gudhRE4LLh/vLcAXQ03kxPWw5iLEM3Zo/RtCtVlPbc8uaSBIYEJ5eIA
IHltceT252A1IOZQVKly4BWNhvI8dn5zU4vBiwaw6O7qXzx/HZtTwcA0n4eEGb9hBGxa53MD30DO
irsm+xXOA4kNezDJQq+7OQmb7i9zfYlal7xZVpUIEra4t4FOFLEcIKyv8D5zsG8QbDNxQZyK5xLV
lf1ZIvwipMLhus6H1InDb+4XxdmIs4xs1aIGxTYVMQD1LlBRoY51VvvqEbOlUx9SbWX4t0jcxEz7
0O3D5dgQ19UwkyBaXvkFy3j8A2JFz29I1FWz95wQGGiH3w4Hro06H3F3WTukCMwpNIbjGk2S3CSM
pDe6EFN0G5dL+e4kZkVpH8110x/1qJPqny44zpCJlmu3vGG6Tu2p9IkiQKGu15KEcQZE7+Ycw86I
QpCVxPdkIL7sJorFzWVnmCXm0fCCxNwDyRtB90tzj8IGL3djbqKAMZnr/lwPs4vwhHINMhr01Ab2
LdRU1d34iVjeYSYm38FJGtusDJG4t34TJjKOJxXhPjvrbO0GzZMsnfUHwRLQdkdpJ9AYGxmsRSfB
1FPlFKH6nj06C7LiU5uWbLl81Ut06qM5RkKJeskPcJNNa4EqfrAl9rql8Lvons99s4/zWgXyGGpj
si+cqJxYuZtqTRlKWfv2TVJY+4kELPyUobdyi0kURfV9M0cggAe0peQxRP7sVXeeLxxsXzznzYho
RAM85dQMddu9rkZ/+sX4Oalf/oIJm5pfrqrlvnMdbJ8MYsmY2xnLeHfheRdTmlumKry0JuECdVih
jE7f3BaDRXpSTjuXSEaLZqNLqhOEhKcyW6ejaierf/hBr5cFRelSiRDGQSLZvGDymv3pPOH2azQ5
Rds8PHkJb7YA2582HmE5Er3wA+G9Uz1v7Mz2d4ssxfkTES23frUlHYuXgYO13pCXul72h491sCc7
xoigsEyuTZm7vdQrGjuVske7JrTbN4Fl+JsY1kzo86YmGcJwGLCqdoJdpDVbP8+hMo7akXwROhmU
I9Jsbm8u3Fjdb2QWT+MBjDEZBKKGycRBHkYrdPU5ZBRv3ilTGJCTI3GI1r/ZVo72GxzA1d+wdbH/
OuNbTf5Vc7v4/7mrmky7gwkNO/+hQz69TIfCFUaclFtPvN/Tkpkk5ZIqFx3l3jqQI7FPUHpiaelc
XXenDpCfMAYfJ/t5cAwdU4nsrP9rKI1n7sg0Vfq1FTKNHkflFOJ1hFdtPtSAnutYLVsmH10ouHgX
OGFD6Q6rff0nAvEvLhGaae4RblEvN/Re13u3CmlT9OB9wvcN0D9+dS0zK5kngbj9HyC271dj02C8
6SYt9VojVwgs5xCYsL8rSnfrfkVRF2WvGNlw7bMnt77IPcmJfM6KJvbOClgrPCQDJ9Cd5rlQJ9Ke
AuQ90iU1OK0opMjtitP8Sn6Hu9yiBTZ2kKiezcqhZFUYPCPG2cJz7JHxVJ/Ju5lnfRrTDLEMXPey
Yd+JbFJfDQ9YHOc4B5L+Ahel/I3g6RA4Zy632jn0MDaR5s5FQqZy6joqNF9DlDrjFykxfTfvlxJq
mKleOYyicvHE6uQb5NX/V7UVEzIi3wb35Y7iR2qVdkg0A+e/JWAckdRBxsV6Qju51I+Rwm9DM/UW
VMeym8rorMObW5nwCXaL67RuOLtwpw/zTZMaY79+4FtzLVux10t0AEup/Av+axEexeb0muGj37D+
D9jW0gdmMOE9G6xydjxgwncxCXCyzg+6UbE4VmqdI4l8JHPjP4zqFUFieH9ZyaY+Fnt4bbou2UHn
2flkgYhWnmgUS+s+DNGzTzl6y5K47hr3hmnus7WqBcu5aHXw6QBQhS+q5cC6VCu8xp1AAIwzkDvL
kE/Sel4+iTitABCbUjTXGXq0IaRo4zCjN00BbBMSo6rjxj/MXkwV2/E0kXE1vY2oRm7n2xAk8c/e
sr7/R1xCKt/nWHQ4uAp/TfDcCXjTn7hoXPJLYgS0P82QBeNR1SIbPtEJWLZnhnu3/l6ka+QLakeH
QQ5fIq8xkgvfvDiW6GLIM6/acjSWXf+S9vNNt+Ipj/F/TGdskibuFifZZYMqVHxfDR2K+rFEy3Hc
dGPmkyXcpT6ERF1EJDOMiC7u2zIBuMvCde1/DGEosyfZblCOi575W5eU6c3LqWCbl4+l4uOVzD4R
Z++pb8CZrh2AeHuI+OyzbN+uZRaeyiQdP6dbBADGzsyiHzGBt/xJZ0184xWYD5YpAm9yT8zT9P7d
JxL73+8iDWsAecR+kpnfh2xofm5kEixMbChmWwb7GBknYrUC9yACCel8doSZ6jf4KC3eIYohRXfD
PFXLA/KDZbv9YHDTYcmwm/hCA2PXXibs+ORVY9kmB5sNHshzoQO6QdCwYmQxwg1wsitf20fuzQEm
ytGYOtBYDu1k8BlnVchO0LTR1CMaDtAONABb9WORhcrZ4wLV45/VTps8I9Ye6n1Zx8QepIw7yIvq
ciEBlLKZOYrS3QogD7uisnQdH8Iq6LL3VQ4ZUt5Qpm644/iqFPuHT0LPDmxsjTDApIpfOcVamtcY
39L3TeCvx19ZFxxrh9prqE4ao0FjIh9U4uAqi0pPbPngFl0aPpaez+RxaUNF3XKsBt/KZ4Q3cxW9
slgF1E1TpJqEb03mBstlHTsSpxc+3wlDsM0SgKamDo6k4rn+S9eLWr9EFtj7XZOY4H24KcznsSCe
pLvDQEyAq3HNkBa7uIqKmECFRKaPy6zb/trW04AvtKzDdKpPlQ0Xqg/HgKj9Bl2urZDXDreSUQhx
v+lZ7SPRNfr3kM2SD6PyvOuSZk79hA1OsgqOA6NMLnCCiJNjJKzwDkUizr48LivYf+i6inSCHulF
hbOjHRPWVrwExbgdoH2BT1OE++xhTh2H44EkJ5M9Aer29ZnTBhoKwM/x089BMvV+2FH5wIZ8eoj9
cR8CiWH99cL32bGMy7s1hk3fkb8IrgwPlLj8yqxezcXgOA3zhntKNfu6FACaCa1L/mtXIE/S+0Q0
5fapCcAgCY5SqAGRAkrvgkcrCMVsDplCWIoasGo8/0BEEFK53jXp9LxBRQH6o1TJ0J05M0GXiS1R
mJNH0dVnv9a6rx5uYTfjoRs3i3xpYg0TTy2ggFtf5ttcVjNI4AQU+Wz0gDAJwWY8p+U1Xgy736Nc
MjwKyOwjPf9jE8YiuYfqucmtRNx0649x8QgCO1Ki7ok7tn7r/rdNKlMB3X1j5TtHP1zbmYageeAT
3TaIhxyTbmFfOlm5/SuxLmm8XJItCGV3xWqim0dcOc1xYPlu/wNAB2GCq0J5p/GeEiHie/Obt8Qz
66vUy/eKK4z7styWV3CJNDm5w1D/rUpEqLttjeYgAXZ1J6ffbRxfwdGZs+1XyEvxtzAENVEZRKjY
jpUyuGvDdVz+Md57z2UoaljMucq8PJrxKOF6Uv7TOoFRHTunqNqLA+R07DtbBdgz1+nFeDctB2pl
k/z2wFQH8kUWgmSQC6GmXHApNz9GIgbFY8Ut3H4ZzJyux1aeVQbQyZ+C5Z1zNkmDnRsPsf05GsuE
sWNV8rrjADR306L68/Y4SUyJ2BS30ey90ZtYfEJz2whgKShcxgSEhLZSKJb8FWM5Ymu08seJK55A
jKSckhcuHver6ypk3zh9gusSJdVwQuLMYm4IBPN5Rgc22v3c+tjeK4xfBWBPDZ8e9Hbzc4g68Z/x
BaH3CdqoN9Q6AeoGck/9j6lP6dXoBsRm52iWqr02qQg84s6z3j+IaWrm+xr5onqJ6EALfqG61eGv
sg9n/6lIATPuHBpJx7sapQHZMF3c++MvIMwwupCK1V3lpFbw9lhkGYIbcl1PWVGRnMsf67SXpisK
jRK1HOLgC3meGN392BAHd0GIkzTHKtgwbMWemzmPU90Z0O7esvHs4HnT7WfVRv3ygHqIJIjl//Hw
BGtXzyH6ULVLO51t16x3Yv3pcFummnERUBNURVT8DApvvBmdGylbBt0J/BycglElTyDvykvrgrUC
Mw66rgUgbNYn64Evbs16fBFIJeD0hq7P2n0Ubi2aL0LYQEjR5hbC/AoATEMkZyn4vddOTnjHGBW7
dyUCvPnOwQMVIg5th3b+FUaRcq5uhjQf+D1afaRv2WTGsw+IH/1xMkUIHI0J0XLRbYvVVGZD+4TS
dBVMXEHSHrxoZGBgrlk4VVI0XCS7EB3TInSPM86p2uP/zFaDKrnp11Ae0k6s8bEDpQ5/+EQf4hxs
cLXKHHGI/sPSvC55yhaOi7RZ7I/VaRp9nP0lIGKpRB/56KtlG27OjPiZ9nBjDl1flsthgndsnpdi
yYLc5UavHm1nbw6EpfldY9J5LNEjYsPz0Dwf4i6yr6pBWH0fOMRw3a0ckZBa7ehfOwxMjMgMHUDl
W4JP6gWQDgsnOU1ucFI+dmnU5iDmz2PQFpeOIw8/0ow0/om7p552KQdZer5pXsIdGRPS40lIcYuF
cxzjaiLJRD+hmG2D74VQiRK7aEi/j4Oc1Y44uYyaUBoTkFYpkonDDkXJSDCgFhGYmGTqpZFkaka7
HOjapZGgdFn3ORmXkBTafTO62hBf4TgZ8/Xg/eM87VAkKZxzvbiWNQrW8IR7rIJ5BQ3bDtNqyxBY
0++/0tX6ctqvqRo+CfHEPVwnc5/eyg21k/GQgmBgEcPdKlEzyspcaV3s+NILf8rQQUYiiYluHypn
OG+Es9gXkjuwULFbT/bdVuiKyaMRTWifhqEN/qkgGP7DCOpGpyxKy8egYMQ8NPXMVOUKdhRWZVZC
NOETfchYwWr9EaFdNceSYeuSlDWR0bpwOlIntjrgdyNK4YZZ97FujwXE7yta+AbHFtbhe4IDByzj
CLW9I39H8Iq/S/zxPL+tzw1fTn/sxjECUyCXkV5ZhhTnyv98PTZOstU/ZLT+38fFOHYtXBpgc3IO
oHxZWnlxwZViyIql+g662LwlnHDfjh+m9r5WOhkf9eCqd/6iKfws+3aav6IKCAhQW7fi7NVmHC5V
N8KMqkGWxQH+mFCUMpswI3gWBzysyNAeJBET6M6rup9ffHTs9uwATZNf4nVtec+jJb4oL+7i4zbW
xesMFBjkMmS6PpDViWJRoQudgQuiKs3JSEdPXVIpgoRlnFxX/LGtjso9DzdTUc1qqA4+/QvtVys6
oqQAtoqpwxUtIr/xcxdWGWV6hpgSm5nqTHwmi7gkdSNtGAuxEEheJHugWmyQe5gY1eerASP/7dSh
XC++Iifk2XXLwt6yoWhURb8tu4SkBuUxYG4KFeuucScYuF2G2a45zG3tIDsjDC56LGEY/wOvc6K/
M3mmH+Pk1c0PeGDkHwl08yP8IEmx6bb4F7gybvlSudY5g3Kmf4GeumvmkNOFFSOsJO71JHkp2cWb
YzwtJLJg+vQIWyYPuCc1gOrnfTcSXkc6Cw5qxLOYNJ4CrK3AgIWqSRxoNxh27lXp7w0sv3rHMDqe
CkBvy4jVkqlBNKF0HwvCcprLkEWoioug3KKrynj94eG99Kl0jRj2eoVfuYIYmo6JShLOZwYPbaPk
osnxdmpJAoFdHn0kmWY/EPzloZVKkx8L65g8jjww/xwiVG/xAwOBtwWCVPeYtUVfnKopdS+97FR4
D2SJqXJqb1kvrFbVWwvkQ9If24K/J3o1PVkIRuD9qPOwfTt0Fj4okagnl0bkbk//l/i78ODAyRoq
v2NQPJoiINgdWkp6iNudVwsvBhHRUuetSFqKi002JWcmAYhRs7QuOjPoI8qslm185TRAwbvV1bTm
BBhtCCxhnoPsZLXaHkVCB7UulrA7xTdGPIa0SU7xKidyWjMMAfXdQEdXGBwFX1R7hgYpWZLZtbyD
cqYoGa+pBHbxfnrSibQ64Cis0AJgL+l/L3PsNffthGf3xNTWaxpX4+KvhWG7K2YvlSe9NGTcBbgN
PirE4BCl7Mw/Y8I8WP0YnyjFiLknnPPqj1r/MR3+mROT5ibysok4CoHl8YGXbezzijE7h3cl6YXu
YQPosn/IP4HU/4KAFPin3aKvOmIGZeHSg4oXNy0RSaj0zuVfJv0bzJvkpkkURwbSEE7w+sWbbQ+d
6VW1VyIgGqpitRbxcln2P7sp287D5M3lR+duBWGKPqlI5liPVozYK5Dn5vMSk0Ix+Z4X7PzAZI/k
6s6wSQqZyBHtLZyR4zhkCaUe7xvS65H6JGymLQ5prq8NTf2q54969bqVaKBhbfOAmLDsAO9PVu+4
+GTm8IRcXTyY49lQVvmY2jpZ86S3hgaZysy190r3iGn/rkopGIQilST3kDDjBb9QTtF5cPBZjYaL
PybkS2kxZJ8K5iU7AMmBgted9Oez7DXe8LQo5yvusyj9Ti1ZDx+c8ba6J2lizMkIsylsyrxeaj5K
gJE+Fe0v9Bn1X7+NaZrmFo0s/INantjhV/HWkTT3b5ox/WFGlh2ZAz4Fhrt6ElPb56peEBJjC7Ll
fYj+EzinWcj58Hv0ORefFHnCTuredqelzdboaIexsz9qn4ZQiNQslVdFmmmFQMgv1Ckd+wh7rQTW
3TUbOlqwYFJfWyBJGI2zXKoVEVZKokSJfr45Ithh20yWtXuJndbKvNZ+K49r5c+koHQtd2eZZsv8
sMpGXiXPOgazZHNOvby1581CuS+Fapz00ATRfL+pzUP8vfFm33XISbFJD2q+NAH++7z05xbVv63R
ghaFBwW6o+xLoi7UyXS/4jxng9qc8V6UCuOcMAxsbyMEfXXyDYvMLrFRE/3uNTarXQvg/5crtnxO
J2z3J/xizYuzOCHhBzeyCNx5XEfETHDwzo7wDripxVuj30l8s6nwrLC5Yy0kYkVhL82tp6rnkVQC
/r0x5a+J9rglx0zhdb/B2edghxpweyTKSJd70KMEkSnIHWFcXYRuPEv8ECWvxld09HBhy31qjfM7
nhy9Iq3wWOHmhhw3vPb6a7UGl9YtowFFUkxpG5VxOMr7ml3ZoxbwfR0STfKHF6C1Irt4+R2DrNZP
XeOWMz5lh0hDjsx+1M/DOPo43TEbNafKjZljZ8fgQaDJS8AjbHSLjOuEd2DNiI/GY9fXp3EI5Pyg
mHTns2qX8ss0HMIgq+76VlqzBIfZbmQ41bB3KgcQYqYhQ9tV+44KmDNx4Qa0vmrmt6yso/jYB8sy
H5dmUd9VxqB9W4r1q2icSGIJdXDYsT8ExOmgnV0wEG/hrw5lf3doWxu0u7VqeIjDjot/xya/fGSl
TETeCRE0OUkPBq5L+ulJbEONC1DW931pu3dNzgTKSCHa36gLy+5OkoD70/MJz7kjsyh4gefvfpKr
s8Hm+eV0TVMzYytHiIPubbMLDspi3YLuEX1a+h+MaplcQrLeliv6ukE9ZnEkLvMkEZKSEpG947Ym
St10eKlRXjXSPoZ9ia++bqHgKmOa4ACpMB+QFFpMYWrugHRofZK3rK4CRS/pRdl/sTG9XY4h+7w5
NjKCeSh8UriPkoaCYk/yRHZtC4QsOebEdjm3JogvxCLqk+iMxnGwVBly7YXh5BFDZe8e6sE6WLkl
5RU44FCi+2hsTzXOcWAutHZsfpttOXvaxI2PpJFt717R+M5DNUBW3YLPR4yIxAPwAheEZC+6/oR/
dXlkrTRZ8tjFTeG8Qk3BHqVrNOqrG6tguqyq7MZjjfrb2TVOlv1eVUH+RMfER+Tu6uPBiqe1dM9Y
Itl+MwEh8qbaNIJ0d9Yk+sBh3qTcHhOCCbclqzmf5sQrBnTjFh1THNgE3nBLhOhzWZCnTdR4qedP
z89YN3bFVOl3QwkY2K+nx3zWTlK/djeF8E6LzFFP7Uhp1El3tBNe8IE69qQbNyEbzCiEO5tq2Wen
CexivyG0Y3Gk4Gq8n00qxPdEzMHTotm674uRoNhBsDiA3FYh4eA7PTWxuAfhJ02McDujUE24HP6L
xfaYD9vWvLRh0n0X/I0/poZlB2M/HySgpTFvhILqEcCx2+B/E0vUPknn0AMyQgQeSJEAhZeyFXmd
bKk8xxbNFsdam3nXMcmS6zrZ4GeU1v0jfcWk6XhI2n5Wrk8MV5j45JMCYq4/LOMToS+4yqcHVJNw
5uWKghMn+uwNuVc5IvmzLdRjXKkbTKtTPbGTs2WCDeeS0Dqcww5RiGShcNw0Gj/G3g9JdN0lZOC8
w93yBTdWFJwLlVn1kemyI+0yMgFxxoPTfExRvLwTXg6GKMl5+4lWomjv6bJzps+4TGjHc001HsEs
OveR2OXoQQTQDTCVdfNt3VLcV2M3Nv9NfuCOlLIASzPop2ScJqWFtGIeJrHSGKthuJZwUx9LOmj8
Kz3f2xm9fvOuqUpo37Xe1EMK+9v/SaMwUs/ooZZ/mqi+Zt95m/ebaUqKK8nUY48WYmm/ZOS0z/3k
tgj0Yp84Odu6GWp1T9vlwY9cDERsNCAnOnPH8SWrIsjGhG/73pqm/p6DwnW+XPyxuBST0SZHHouC
XYb1q8s9P8EMBEUYntcJKOBCxI0JXzYIYvXBprEO/4hmita7zq389CXBKx/kqPjX9uoNvf5rvMyV
p3nJuuGOgsgOJqeOYCfFguxsp1K1GrA7O7n54seASzsdOZv60cmwz57R3/orP1G4/w1tnYVXP0p9
lx9r5tdBd8VynereJNggPG8i5BVt7jOrSVe8STwJxd6gVV8PI5mwrytqwAHGYZ4uWQPk/mMglZdu
jWCOTq2YCAFnvCdlCUtCgzDiE5VaHD2kxO3WO5Oi96RFjKaFc5shvMRt12TtcXJTNGEZ7Mw+JBz6
QNI4FZxzHTrB87jQKnhfWB99KGmA87qHBANV7JdsfalsSYkXk7s2exvU0We7jt5Q7ofS65ddL4se
ZXZE1h0SFVXh7mEmIAZxLIL/wgHE4MFFePWLlL3GPRXwEgnJQb5+jRbuqDyuBn+jTEQ2+m9EIBpM
XwYwQyAtH/ah52tGWzPVHsjKNg1RXjewzPeVAtfzo34OPxKt5uArZfi8TLQigALSStN+B6ENpj1z
zoC1gBcCNUShsytIg8dWv/XyvtZUTOZY4QqyVQeWqn1FuwOsZjONnyL0Kuj6YYwi3MOJ+spaQTDE
uIVjDSGlEfyT4bv9dYqABYIs6PDv1uPQeCiX2cJxpW0BBTCw0ahp9tnU2ISHHTUeTGvE7yIaMGPn
sLQKQyId0ZsJz1IXdtMT3SrgNfC2ZbKP2sWSXjrR6zgiOx9JR2opF2HLGm5Bg2ihzqghCjCxGcGE
V5O5B/Mk42lPV61QADie/87AHhO/HwjSxNqWNJagiuadz630z7OIyknEHYdvWgJKmirYKDiJC2C6
nWsK/YzTc+by5n6sCItMl7cFlck3Oe8kNGS1WSybg0smmBsYlM6Rjdazx2y8orokcHivyGp6mVCv
IhXsyE3ZKQRDQU4O5PxZtRs5oi3AFf0qYR83D/WWEJeRSIc8QCcyw8c2wbff1EUJgVJL/9ptdj7x
xBDCQ86B86KQzBTMa426BlnmYqWMHF+AsM7hvyBzQTWcIOiOtW2dL+T1iLyiMWue5lVyxhXEd0nA
3278idCCUNikoXsMKNSf9q28QcYeNoebRYTM0DwLVv+n9Cv3x9SbQRzgo9Fft3Pv800Ys/4FJ+nf
I8x/ETFcMDU7vw9mGncATgiiIm2vJ/otjrCm9tvn0Krua4v9igRROBrK8foQJ1uhdQFw18YxADrQ
6s4L0v61WtCu7roFvS1/mom/LTmqZ7602O4rkjsU3re6do5uFUv6wO1Na9u3lXxWvfRLTJ01eANK
N02Jic0I36Uhduv2HtvZ2yxi9czN2RFKGHGg42EUFNn/j6PzWJIUh6LoFxEBAiTYpjflffeGqHZ4
JxACvn5Ozm5iYnq6KhOkZ+49VyK6/qhdsNoUke36aWqJBpA3s862apLRY+5N1Ak02gYzpHCWamM8
gUYUumYLYyfBWHdIcLtEWzKca48GoWAAjva/+5gGsX7DDSgUJk3E0yn7Qojy4ZT9u7XHcOpXd35V
qgxBuKG1oorj86ZkSxl9Lg3ZHkFrHLxtC95klxiNx16oGb4ujN5oc1NbHsmaaWJ8tRpDe8EwJN8W
vM9nmHZRf1kqtsGbDJYFHtksQt5qsbn8sKK0aODBvj5PpWCtVDVJ9LvCQAu3RGL2PahORh/eUjM3
ryhhXxhx8o8IWW+pNfnAi+mMplP7tVXwPQZIe+teREn1nKde9t2ZG21QlqzVGq6dbKu7gacLAk7y
IL0aDzHFA7tCPggu4yWJqaVVGs/tds5vnUjdNBRJlZBtum8nf2DmV+Q9Wgqywt4Rl7JsxwJzs18v
sT5PHsqQ3YjO4K+zOulf4n+0YJEfiXMi6/Vz4hw023io1Nc8Ozpj55Tn7xiC7VdVhyLC+hWYxwhA
krttfQtvb3K5tTY5nexrPHgJ81tp4AWxwabn9wsU68whUCHipSrDS6GG9jNeGGpdEj6836gIYYcA
kKPDX8tMXRQq1vxQtRAR0ACMZt+YRD3KcHHMfgjr7E7UM0eyPydFBp8j7B6noYl+LzmvywFDRuxs
CE4S9R5gJPvFiS0FY2iWv2QQSNrQtZvZOZlwtv4uDDVgVXZR3h8vUx6CvmAOh1NuhuS5rH1QGJOP
7HI3wytut207WkhUOneDamN9IXhYXBtccJk53zHTp5gSfC4f+CxZWw9EQJ7ZfPEb4P9JzaEhwokW
a5i7a1sw7t5FsY/S/BZx/eon7NL6DRsej5IROj8Gd8zT+FOY/9TenZ85CfCEDs7WZ4E4Sh2iAUI/
ViBGJvqp0ihjN8Qo8fY2aw9ogiVzGl3TMI9+IW9H8+23uv9nJ4QH5IK0diTocwTm+Xv1oKEEm9rr
dPRwIwIgRuOxatG8MaH2EfIj6GjE0cLzNl8VFgCNAZlYhRkaEcIlQmWS/IS0umOUgIZhGkl+dal0
v1S4MKI/LDSR4QlEKhtNFmowh1lkc+X0WTSfWDdjt2onvZwK0hAoDVWZkdgV48MOM7//zrXU0T7K
vAqwci+zXx0H07cCHczafmzjjAY7Y2o3NyMuVc148k8cd3JNtnXWq7G9rNr3ozNz4A6PbYyqlo9f
h9oEdxMXUf2XTJ6FpnYcRHPLgdK3TgZ0W01H0cUm/qk89GI7ZrJpiL2MjcxRdE1259eojre3Yg5M
fzVjRFvwAODirPRQbNeckYOpMg+fv5/Yb1bSAcoDr2vmuwWoeQwuXpAlz4fb1hbVEJzWqX8JMVn0
EmePIuAjp3LHvJwyojmbVev30i34c2RQLN1jPjMP2ajKib7jBJIVVRkWg02D5Lp8smk5EMNSJuUv
xcQ1Phk1Ru+OjuyC3FDipvHr1vzrlwCPWA0xki/GAcdLKjRN/R42X6SP8dC3b6gWdbgxlL2gKhpV
E5CT6lm9jyQavll43WgJ/HhYTt7sw7JOSdJZjjFm6m4fto1b70Y1+g+sfMzIUcDYNdrg1yr7q/V0
Pv5K2bK6fx3k6oJbYqhg7GD2Plp/lk+pZeD62eWWrXPhu509t2VUYwIHl9ZWW2ZZefVtWHeOw67J
8BhTUywpFtyNh9/PuaO34eVCJK3+TGYE+8ev4lR3ebP6MTCWIWSbnBR9eB0iFJgkKeVJsRmDsCNP
CpLTIB7JuqcM7ID+r0A4M4kQzi/LAgWItcuWrVsGkAtlSD3vO7dKNKRuUfr2kaMlq/+G7Ln1KWBu
S9qHYai/gRyUNq942tvlxSvk8rKgYGVSNU8RL3grIRbyrOYWEvxaiNeV4XvGNR5P2Ts853j+zIZi
au9cbxTiPiP6m+OuKAIACtgFkqtBykemUY0dbq8k7iQcx+X/+6dCPzJIKKAcdUWpdx3R3ZSqIQuW
DaP2ZHiMjF6WU1+1+sr1zlWD385Of5iIkWkUIj9Cc7Ak6MtMI/R7uhSNurdlGIc71/ATf1amaIMv
nKSeelbwXPm0USQzdYWOhXaIOCzzyCHeUlpj8UQbSt6Fe7DGpEeq8VxtKyvYs/P4mXZTI+QdvpGE
MweFbYTkMVkssztAPYAj02qe+nfMUsAv0kgn5oGNQBvuW8OI/YdZeUcqvjPYvQckDVX+DGOMBUkg
TfWBZrKXm7Ff7GM2WKhGzTqtKERhuKqTX4XdfGWn24uPdujWaeeEWhJPwtobH7dNXK/4x65g9s8a
y8X4NJB61320vuQxYZTC1CNEkM1D/8ey1kVOpGrUGKs3KAiiBqk9sZgWtQ5NCbajDQD6AOcM26Pu
SkNK21Uj9AmeSaTQ0bsPoAvPK0qM5EckZOa+wDOcQH7R5F4A0Wj1YBCgDHcV29ojo4+mQYSPduGM
swRwz+oxlPwFgDNkmYPuWTjnfHJk8UbBiE4eGH+l3WlbF/hY3iKlm+AND5gPQpAxHA4+dJDOdgBa
gWEQG7IL3xxuwFuOFEIeKffdE8qIKnpj90cQl4esMt91chFPts6z5RQCPLizNvXekrjEgOhgFtiX
pskvYeMyemNlkYJUyWuKpXjk0SfBY6ru5v5mKJGG1dlz7bBKv4zYb/Dz4hbBajAtEHlQFY7OeUUS
meFidOERPvpDqqdvfx3s8sAWCaUmid65/7P0WNr+4J0qwj06TxQfdCohV7ipkHD+JCke3aViokCA
W6X0VBNSvzCwoMhVmCI2KuBuvghmXP1907K8b7suGe/72IkRBLqA9xSGtBh7qmZ7jwEBlHQWsw4e
0Urd+37cv6Fxar7pYVXyHfNrfhs1MNAshShZpORr8w+bm44Yl1WCFdI8z1l2nts0e0aEvaa7EeTB
sDWgXSGWsD24Z9ir2cvxLeXVthfF7TgKMXNte6cWu7AI+volWbrBOwRrTZ86zkhXQabYdSH0y1WP
YVSH0aGMGwYFYZSxiGimGYRHUvfxLmCnxFOX57bdTdzHzkfIRFd+jaPznmK4wUvROsdAcVUEDZ/w
hjAIEd1XNHYTkxu/5VrX+IsEJWvcOQXBL/OKyXgsc7aTumehFi1qvhsFsdSUaeDLCd6Ia9OtuBei
9r6tXP2+9Lq7IdxWz30qGBY79xosevAELb8Mjoa3XR+jhTfuoxWUV5vRgzEHaC6eymMxhvGPLIvU
3wgFMQXBGk9/ylrWBDwMpgNDAMT9VY+yJnGTwJ0GNU4zf9DXIulY8sm7CxqUUsR62YxipMepdUoY
YOK8JqIkO3tdCFAIgQQu0jUnceGY48D4VugWltcb12B5jNGcgjft2enu6yVP861EWFgcK7fPyfes
+99VXLktfbbToZsk2NQ/pRRr7T5E43/Xx2z1dwzWXctMsRMWrCpub2TOZfU4LX3IAgk6ivsBBQcS
HYRqWsBJ1WK9m9cCQK/nx5051XLo+sPiMnNHm9OLakvKq+ecSrzbNOh+AZcL8sAot+QxugwEFSan
XcIW7DmkjoQiCu94GNCumpzncHGa5TP4P2Gm6Occp60g6+0ehf18phIKsnsh2u6LzrQejsKTISCE
wQBlT0U27HBpdZhyoKYdfNnYg6MIBtmQnbvMh3qIdX6ucyTv0E+8mIEnLw1DPmnVfExYL9UPHhXC
eg1DOYX7MVHilu2RT0V7EmEWPCVmCrofYU5sNIEhy2COLHPVR0JyGAS2inUnruwIEBsweSIKcuGM
lnZJiPe2UVRUgewl5XacpbJ7DhavOgeyyh3Qtv6wHjyGY92TnNbhb4zslQ3GskRefR3adNkZceNf
M11ad5PDrP7KsJbthtPib3iaQPITdoPf4qkSUZcfPAqOW3pJWwRfPZp5zOdz7nx7vou9jUVPUO8R
4xk/304AJ6oT24f1ZRVpH89HgRspoMDGoi/4OqzPYt5fHeeKogl5SF0nlJqpdFjDwtHD9anL4sBx
4jwhYOy8bTvitI6J9CtlvY9koKZtk7FRQFytfTpT05ifyxCV13BGp7WNGb3HR2l82UNMgucjKSUV
Fe52qaXmBscNoM40096MtF9yEdgGRDEbkRXswMo6U2Yx0tdGzqXzmSFBvGpTqXkrYeQsB+IDST/t
HWQDVJRUwsCM1vFzxRNUH1DigUUeDVgi5MPtMwec+0osSLI+615R4LHabBtqpRnLWdXduMthWDuA
EKrxi7Q6NB0eMiIEsU3yniCE+8kuURR8hzMDDLRRwj+1dVQ/en3QfrfNjRiy9nCS+zhe/LvCGbj8
x1XMsJSK1r3WnbeYX7Wbx92zi3/xQMHc0dMvoWzevK4O04tiz11dXAZlxyD3NYqKuRHuc8f2EMmH
J8V34N2elDwSlrC/Nmxhn/gRLs8F4KHdS+JIEioT4zH79ry0261dCtmbdEgCg1gh+NnrMk9JsKtR
Q6jdzLdQ7m/81IAjnvzOAx3U0nDTj7p40Ys7ucfAkLq5gYDBkIW1GgiNSbj4dBiZGyc5skuW7A2H
NFHhMZk6c9uFDP76EmR6/kO6hfzbUxLdQYLM0CcI0qqPg1bT+o6WnGoj9ObkjzZdOt5rz0meOHCg
YqFbHkGJ+eBaN/5IlX/+Pxfky7ULFyQSeJ2I36NKyXp2e/wke+jknJx1lzXOtzNg7BVCl9FjmeXh
B16P1v3BbrWJXmzDOYmSkqvQJT157cKtF7rr+MOfJ9dhaXRTPuyyrI8SxCA4lzeWDgCBfJ11+pwD
41VvSHQCcFjsRJ0fwxpg+YYfpYEGFh5uqbg0kMdN6MNMd/kXIFRDvDqQq5qL9VRqdxj9qzuUfkN6
z1dU/cDRWRK0MXRqIuKhHe7NAMYTrm03TdfRy0iS22R+nfJC85U33ylzIfkVdMMgaByaklguRq5I
1emJ+FoM3y8VHhitgLOnJnc7Aidwh/cPVMyIj+UnqIM44gxwk+msdTQ3p0oh1z0EwDn1JaPCC0+u
Hyb3FZ3k+hR0K5qPQa1zSkhIJtIzXTBi7I3LnjK59Lfs7SckBet6dPOwcx+ND3i8BpCGEoBgnRIz
c2+oUht+W+yPZSzC58Yv9eXmkV337W1BACzDf5LAq/6KhVnabkIkhViYHPEdBkDvgitYsoNrozQd
3srJDtPv0amHZkT3pdXy0kZZ5ey1nW8PuhCS1oFK6i0VJXHQG8uD9M1CzhE/bgIHfw8BMfGfPJub
+Bx3NGv3hIXLy0qcRXiHuJKpYMQrPn4yxDTVMa58Z95mQzzCgVn0sAOdUo37gaEFt2l0c8FuKxnI
+XtJkgEmMY/vPK7bWK323QHe7T+GoLzYPhMqzbh/1y0OHvhbz3aPqF33D8wS5XBoaSoQYWQVjTt6
xnL+HpfGMFjUnf1d2C5ZnsJp7vFuj1NMWA7nLc620IbTM5MUz0N+d5NXceVkD3AvVc0EjoEau3yC
tLYiXGzzTErnUB2ziX3i1pIbcnHrUZJxYUdO0TIvunYHsk893hy5tEuEMgYbOXu189SQQ7ZsQn8g
XmXsYS4eXIsbHOoXAfA7GzrpK7kfwrsg8FX8Giad6oOGIvA290D1t1DTFZkp85SxfZsnlapDnXvO
hfQkJCuigMezZxNKNdWNkddvC/I8MeEUKJsI5SgKr14gB6eu3q0AdOTBZ+r2y42LJWEdEQ8PjINu
2kwItLsUM/bKpzHD6MP3QQViMwMSjIFF3RwYwLBhhyx+o50JwiO3aoQv7vfdrEmf8Tu7Y6jbPqUF
duxtnwx0CgjcNVkIt1jgxQMyt41GZ3LZ6o3hb9XVpn0fMX6LRza+rtj2MvVQfgIpvEd2WF41hMV1
uxb4ykhGqwt7IVyv+OsBBUoPKbizq690noI98Pv5vSl6B3XzGDvXgiQleZe7/hpf8jxsKyBZwfw3
Fp3JPznKpuc6zlV7YVWLVXajWJA9F7E33+jErmWSGE1ISH2SLEkvnzuaC8vGlEGUR5njmREDLeHV
4z5ps/YLD+JaPfJtNs0FCx3hbEsOAu3MDhFPAY+5v/wpKHm4M4wc6i22PkE6gWCEveOiYT3vdIkl
m7shhoiCOqlCEkdKZO0d9vto4xmsVRGwXBeNbd5eKgDSIHyYhp1UT+wE/ECGWTuDFKrcryxMX1aE
gerEllDO79Wo8KAMgBtOOtBlukXJfgueJPymfRlT5DsytrXzGs04KzneWPY9MT4Inp2WucBTyidE
RnqWMOIJ8K8elVOgUe3YeH23NTnDm85qg7RABfPRWer8nrW9CI4FJ8jFurPNUIYA4HyIg9CQlsIB
XPhYX8OoecQ36x4lSTZgKttGD4clQ8//yroyfSM9telOTRk5R1uPJJC4faQvZcS88Xlm3Vl845I3
sO0iueZ/dOGQggoLlAefBanff04oNi7K6V2CMmdM61PvpPWdXTHlbmZd+rCNFb76bYTpubssBiI2
W7A4rA7KODOgnYXIBv6NBazj8XvuHHIdmEpMbNPIUgnTxwns3XyB5AOEPYPw+Q/goUHKxF7vhe8/
4/eLVK72pQ+JADnBWJnPqkpa7NSKnaEgmJgJJPuWZs91qIPjyK2DMYcwJ2+jlwr4KE4Lc1c37Kqe
XI0JitkF9mFiUPN2b/sC1iALkJXyF3QvSZZ2SNZ9Yi243JCRjLoLIJg+ZRO5ddsuy8rPsY4K/xCR
NZ8Tqb6Gj0vjjckem1IfYla8gbdXVjnPaGhYcDDT9VFDFF78Ew8SvBs4ImP/0DIUVxtkNd1POHQZ
k6fkRjcsKOVYjE0YaBxZFYT0FbR4m3CBkvAcWxcpoXCL7rmlKnNPNAriMxyMx3q4iOwpR9u9Ps0u
4iwkaEixMVOv7rXooG8TstFF8Uum6kjvV1FoxsKj+MdE1NLe8eT9oaS2F3SiCJBdzmLIKJN2/920
z6ROEqXoX3rZmecInFG4dRyL+gdxGrbRhbCvGxG7J5fIlNUfb8gRsG+p7KIDxJYgeTPRkF08sJbV
X+xLPsw53K8CIR850EAILZN5Urr92Z2OBvzE/BHQzLp/Es/v81OE3ImhIP5lMPle8zYlIfKZNchT
7L9pT/7njnXZNF7hYUTQ5HET7VcI/DgVmmB5HeCAUGnF2RL/IP9PAdgRwAABmzTZA8EKC6/04qM9
yhwlclCVc076Yo6U9JpEefFvUBKJmQR8BlWO8CIPj8ItXxPvOkWRmnT6Out1urMLy+JtS2xrsnXH
eiEmEZ/Zo+CuGd7CJkrazdCPTX5sJieACBHP6QMrNX5xoQ2Beo3Xims8wgHc6GTFMmARsHJOoXX5
RYVtUv7igLn7RhtyD0+qAvZxMoPTH9sAk/6RaIJbZeiwaD/3dV+eZo3Af7tUasXTl3r6Ckx2/oW4
p64IjaDSelhyEyS7bGgjeMUG+fsOAGKIG1XCOkBjT2zDydXRkhJBECTk8Xl1mfxjXMSRASrExDs6
ZucbWTTdY9a64BuTIDD1R7kkK2umEOf6K309uFRH0TJuUUggHROFEidi88xykGsru4utsrC9o9Sb
+Q+FE/6DrjcCrBqEOiZxFIH3kjXy2xQ3fX8mQxDT3AJrLGGUzgf2EY25/wZqPWJDLLFVgaVJBbiN
Ap3giglDn5hudONXGnVKyatPmbz8aNZZO+eZ+M37QdY4kZg0Bh8SEYvc5kNAvBYIgxWAoHXaAQWg
zDo0geRfwgFwYy2PvD9ZcLRxCbWvQLPzNmgiyU5gzzN4dLow4hZnEECBdQcGeizqaNrFVNIaerEp
HbwOs7m5htxoH+h+eYQkJALEsfFw67twU+9F4SfTAcQB2TAI8GFxt5Mb6Q2BsnBIuXDNHRGWN54V
4lx6k2V2YDT5xbpjjWD0LraL/pwsOU7UMOjR9kywMB9ESph3+LkjWZO0AT+Mblkmd2iJOdYhrbno
+Imq2iS0MzG5ysP4AtGKPAp6UgfXmiu6ix6s1HcuzfANrjgqe/Tcpn/gNc3W61JOwc/CKenaSeYY
1ruyWNzvgTCibpusnXofbNnQlWPlJ42UkzTbYp+uFxb8tAN7kI3yneY4JTuh8J2eVBE3fphLd4zu
h8pyQUPN8N4z28cPTKrLnDsvq5iTN9beNaIlEApsynTQK2S0+9Lm+ePs2Sjd9q0mX88pTJNduHjK
x5q2lfhHT8XR/cyYFae2P/r/CuAbR08tJXL9eKBTRCwpL1AwZw4LkWRPXGau3bDIlt7erjkSzKyF
NSdQwvA49b3zhZtf/I6qnkhNjMr9kQig6m8nnPZXMxKYhggpYRBPJ1sUDaTZ1HsKyawEMBQIByUm
fD2aYbEwpdgO3ogMPfEG1rqJP5LW2jK9vZsIcBNbXmogUGO3oubbKB7eZZeuS2i2XQC0Z+dZpzy0
DPL8bd3lfvDMFr00+5n4ptsKftLJfl3BeyNWderunqKBpL/NRIrhKw9MQ9oh00u6KD8ZP2TZUoq5
BVFSOL5jRKPexEuxbyI06TvgBxjFB0y+fwMxRe8lZS2JzGDMfsGVRC0iZruY+862ov/02fjtla5M
yMjQYXECt338JMYDPpNEyvjodhmidfKZUexA1vqsyX+KtzgvAEfknPYhm6ppvIR1NLu7UvgsSEqy
m5+WgGH3aSjGeTzbIY9eIBowNwiYWsT86IaU4ZzPnIwlaDobQino8ps4ITcRQ2gWnaI+VEh5BKbL
M/ngaJFhkAni/YiN/PDpIZxfSIwTsFxW6/s5tGn67E8KSTVzuy+EPgh+whBX5Z7JU8aSPa2CZvgM
2yRez3RrZoIs2sbg1KNkdU+aT5r5NwmA7g2aFFYvpG8sj4tRtCkZfrMzFre0PnSkZLYPrLqiK/Td
kIdO4tmBuNDCml7JqqmuNWQ275jo/5nscxQBJm0B4I/kYu3jNQn0MQ+gevxEpC8e7UxRuPOIwTBb
oQF3UX0tsDa2CEAyAkpm26lKbzqAA+URm+CEDzJ0PMHlFXgV2QP++jwJXzH9Le3wXINvY2I8hli4
PkKXLIDvGkKFvMawZWGJxSo1XvcUZQGS6h1/W7M4XNelx+iCmafPMpQL0YJAiirijlcwAzzY+cRs
30Nc8wpRwbYHO9vomcIyaPfjOjfXbqjcaRd6Adb1dqUg+aItytIjW4OJUXgphkvsA83bUWz48b4a
5fDeLIb2oMtcC3RoycNTq5g574UW8g8eYcPhaLg+Nl3TiM9iEtEV9GTxFbUEW2yIZTFk5GnZf7fa
paPuWyIWiL9FMbMJWZDR4Xhj+ISWMyEhT7VDtB/10LR4Htvy7COyMaelbefgyHiGtCBKSBa3c4nQ
+khKQ/tjJbfT+XLdhXx1ByheRT+TTCcSS+enGI8vAgunL9tvx0Glu42hHlDDyhYpIcF7DqOPTNf+
Tyi2a3keCRG4H+CrzBuRLOM/oBaF3K2Bj1t2lRi6T2RPWLlnetbWl8muN+cC/CVUqyS/xaz38LGj
dQuH38pLw19Z1+P0jpyxWnHXEfmcTQ1WCUyqVXbOGs95xtyu8aRFSC7uyGRI3Cv1eYISehG9DY8t
wVnpmWDeagdfErnGFvBRUp/iGB7J1foLFBpwBAjZAgbaWzqaOruyuV2ek5yH9ISbc+Fulhkpnzrk
CkXSB0bnQGWPPG5Vtg9fccUR1VmnJvP3uI9wESBUtRYyRkD6EmA1Opd8YH4OBd03Wb5XYyVJzABT
tMy3FgJ7CZQSvX7Fk7Hh2XGrIf9dliUORafWgsAVEPxo+TbUjyuVPX8OzN6BDWupvV2Bn8PfEw1F
5p5sAxramnZuhQOBO5C0KP7HO3xVKPbhQ4x7qv34r0FGOqI+7lkEtQHtwiak7WeOo6v0M/UbRpqP
kjVM8kpGHDZLGI0xvk1eEoQw16UaOv8vVchaHCYuqL8t+Tc/upHg7HMc9cCsLAuaFWGDYGvCE9jE
F9wV+kISQZpcun7wXsdY1ryWbCu8Q4Wdyl7Ii5j/kcTs/m6YAlW3F6aK9nhvJEvQMerWnXahcqMl
dIYHaG3WeRcTTqhkyZkyMG8sfRrlNEeyxXSsNG81fBn3PkmZZf/pSiICjguSRD5TKFbBFw8g3ovt
AOgpOWV8+eKXlqPrnZccNR/zrW52qpNSvlviXRXBP5roHv3+zFd0SWZJeuzO8YIRfWTAFO6PExYU
4BHvHgEJyaDdMwAs/MQOUt7k5C08lJcEsyuODoF4lBNJQKBPQjfoFOmtqK23MmGUa3ZiBhYLOQXM
CZs43wm5xozPJeQmmSPvO5DMzpU7L1v3aQxwfQ91Q8oXz+vZO+N2mfKDO/ETP6CORpxlh1CfpeNI
/7yqsGImF0icWhOgLp9exgn7Q9qr6oHnNCHVbGJKD/S4hD+jxlruc+BYAR8py+T54maI8JgRh5F6
r7E4wImrtPJZELfmy8078d2jnYnfBsyJwPBZEF5iOxgSdmWhXjjnHVLNFsuoFTRBczd1AeGb/Voj
1QdgE58GllRk2XujfzVgg+cjJSbNdudEEdNFbC31LozmIDwgMVDVp1+w+jhnlpL8Lc4gmGzMmGby
nngJRNAQpWWOuqCoZfbKSDakeS8ZFMjj2EPuZrRb37gUcQieFVy6YnezW1OHnnWjepJMXxFYBfXD
CqYqPzBJS341LYxSLIvI0Q71SC7mtvYsCylaJLL7ZtXNX846zV+ZstI5dWGngntmalj5kFKWOw2j
5E9jugA5oyz84N0OnudsaqzdFm2hZNC0olUoN8vkYpkvjJntvibsJibLKuiaU9CucbQH0UlIC2iu
DmP4RB7SJTVl9EZkbffAQI2FSXxT4++gqA8VgUAorbl3Ov+HKohu31BEL4BCkxAB44r9gHiywCV4
J3KT8CclBefM0FCfHcXCGGOTIHNAcFsRbHSs44DAeVyf8E/FGNonFNlR9a4Y5t3ChI248mstPucl
IpJdmcRgN30fcG9cdUv1I8a9voAd6PLJeZFDg/glN5BXsP6i4viA4ivhC2LnQYdvEQ3IvTbFkF8T
0p2R5jpBVl6XzgbNj1WS4PfND6WT7y4UvfK+m4GN6gmLehofWn/wH8aIrgYfeJY626mEdHHhFlpB
UlIY8nd6snFeCgBWDG3Wrl/HV9u6bYkm3IAhuBigZfJgQgZjF/YVZvnORDl93fCm8GfsOjGNTBJ3
B7shCxjkeHWanbFWKwcscKfQho7p5F4d7cpoO5ND2N3JaiJjMWYwx1g5D9LGEoPGiQrbAhxdtvVK
HT3cdjFomYq8BjdpoHxtkPuqayGSlDRxMDeI4ckRp1NGIgX19dbTtNOqiuMc1UWwJweHV0oOkF/A
KbZyemX6HAEcWmJOfJgmjt3OKUo2FLBxwN3WjmnyG1/LFD93mvv4rpxXyecj+bPxYyHNMryRiqeL
Z4lq56bZMV5CLUFiDpZmVpznBhgWfD5wfRjuiyWXYK5wKh/UHAuaCMjFHWK/PEmOrczA9m+8mc/p
Jh5cRxPuOAdXHhk1jcEP2t/52ZV+40GnzXEnMDaTF5f1kkNr7wTI5VUpXsnhXkntshU0jz1+xpqH
ncMWm03etUcj+169B3FOr8mKcj3gzcb70AMCGhGDs79hJ2XZ7edKqHcOXTTi2Iklb5lWhmBE8Fs/
h0mJPxmMOdRGHKDASWOGSIgvXPczYxxLOCU6QkLK3S78Oecl+dUUKGTE03sSOZl0RPIAPOESfUIb
RKaX7zX+Y7/IkGw1kM5Uke2gON02fQLWBy+6BgIhyjh39wtip1v8iQzd4wq19Y31M9uVBqV1eZQM
OhCHpf+HI0PywytitHAvwSziAia9JKdZ19Q3rA1HskpHPQc/0aaAMGGPhvFwiZjWg1/tw+oa1zo8
+IwuCHjpKznvKCgF5y2pdOjNZTGzijMG+RenUgetHc8EI2ku7WQLaiP9m49uT/RiO/U/CPr1/5ic
PL60SvJfdEawLlAm/gEpS8qDh3H87NcM0DZEkRfOL05nBP7JwEO4p3QkBLRyPIXQrAJJeNe2AZC6
wDd9c8pntLJI46CXP2Q04T9rJljFTmlVvLld8DibOa4edTGLO6VMOW8XHfqkxSwKtmO8OK5/6uUc
wP9gScikHBZEzhGBgvOV7n2UBzauaw5l3VD8VNVSUJ/WA1UX6L/VNngya7pK0EXIAuHaN+Wz6sSU
3xuxlr+9tQ28fV1jeDD8Zg7N0Jaufv1VLigLj/Xqd/MWzSoh3KmhU7x4DASHbaO8ots4pWwRQjS1
+6mn0n72Xq/6Qx1ZL97rwnP8a5vGyRfPxNQfgZuG6edU+bTnyhkYmyu1yPt6odPYRagACYyeu5TA
pz4RC/duIt7iyBJT18XjOn3o3sLltHHo3rVkndQ76CVkhDIO8+dd6wXZR7O4+LH8EnYGBiS2jvFu
jlHhbd15GOp7HCctdW7ToOVZvMW9uktIbHWHHRViRpQaFw1cUVMRvrnYAd2XCWNWfiUqrWt+Mkwf
gUXrDAPVwpM4J9UL/XD6BZOPkRsGLSZdRiVpsA1T18GgmNZogOvdQPgA0rtWApfb6qx1xru1Uabb
LnRD+esU9ppDbFZhvIsRnuEunBj+wTrDqTIjPtZ9UgUc6sbFMDc4hp/xpjzBqsLYFT4UD/jkDemx
aQcssV1VdzEgdYBNHcuNPi2YqBUdrp6+s4wsm1wa5L/WiTxE43jzaDWqwfda95gRbWLXe6zIGWva
3sGDr59El/fegX6saz/+4+jMliPFtSj6RUQIIUC85pxOz7PrhbBd1cyDmAR8/V153zq6u7rtTJDO
sPfaSy1WMrw8rx2iQ5HFPebyIMW43AcYn5+rVo18sODmIFEgPR6xYLLijpabbkXceJgJzqnujK6D
4DbPBs7Hi5uohowV9NtEj+wazjkFDKH1xyPL+nH8YTs1+58xe9P8vUsrFM6EoQBQ2Lo98ba7vGvX
+lYwwkdjVjHXhR2m4wGGlAmxzE8M1sujW/PHX9ISFxTcNRYYyHfb0Xdu8pHp9XEVVZo9mhIF54Yx
gOFfqqxNIdslhAighJ+628Gdy/krTxpJFJuzKMIbRFlvo1b1F1Jp1PoigM95N+1UQoxy3GUKzyPt
8bzJKEwJEiWlgslDHSwUwcrAZjpalgq/dEUWx0ARukjPKC3RV3FJ16CBElhC9FcgRW86Fq3jNh49
udI1w9neuWA/wSMEwta7oUFZvIukM5bPIif9r9uYgBjdu27h4kIENkBxumMpEYzPufT6+g7BwdK/
+5aemIlnkSQ735nxEnrIcwGaBM3wG0MuTu77NB5ua3fsXhF/i+rkGQkyLMAiIhgjNATbLB71YVlL
JkSNWwv2Q5kZbvN5BI5c2nhGgWKmKyasgR71VedoZjEHFfqn4P2ye2ijQUlEC4XoZkihiyFQFRFY
dL4YFR49E6H1zuDzBqclWnuWcNSK5RYdF7Go8JvxKEVZRPAi9yBFG1sZ297NjaR5rw2EaUJ3ZxSF
BSEs0bkY1Kg/XYa5Hw16YJQwSHPu0jLP1ntnmkT1B+5Ilz0Sg8BJwN7frojEuzIKX0a6N7MDwGC/
m96hkG98KpMTKvn4E8VwewZhhhYftZzgpafJup0qg7ZxuBZqBDwyh3plDWHCC5Rd3AYCSaa7tWZ2
59OI2kDuTeUOwWPKw4tNrAT7ce+MBD3sZq69H90hsj/KwB9TfJGMHDedq4N859ZtGd3wRJtHH+zf
NbTBtl/sS8pu5wd0COBF+uVm5vsWW+szbr41qA3QcgCkHS5d2ybrePLH1a3+rr5enBv+D2H1krlm
fiQDdha3jhT+B5WhqkpynOccBifIBhQn2zbvtfsxV2peiiPfRZGwnsZU6DNvJOz0T5t6Y0yYTZi/
ZyxYCVwrePkw812p6i+sMaOUpXhUD29xniQdvnvZYa2Ej1e6B58KrbxjKR3Hf3h5Vw9CLmt+FA0m
TcSOvvNq5h8qS3AyrqcurGADyDz/Hgoontezkr4o96W8AlAKP5Q7qUvGfWMZ9ygrxyxT5sXyl+W5
8DmFOUOZR6vXZh3mmzTK4TIY7hYyb/IG33IbAJKHHOxfH7UiD75pzlT/UWE3veEJs2jrJ41fiwQO
2kOy1RXo3wQy8Q/uLF+dQp2TVp+Cu28/SvYpLdlTfOs4/BcX+ZmBO3iQaMc/fILj7xE4EBoIAKu3
BzLH5ID0Im5nBiRhNTC40uodbmRAeFs5Od4byn3VHC1yJPdcXLFAlFNkGj0HPi6f0Q5TeSohoqf7
3Hdb3KBI5i42bZOIaCW8F3vPxQ9I6eLEZ9HOOI/6NS9+eMm7PxbvO4jZQHifbJVIqFtAJUbHNJDE
N7Nbaz/rMHYJs5365H011fgIe4p5doMHAtEbEdP4Pho11T9UZZH9Vzge90vrE5C5S8Yum2+wnFTP
dTTq/1KYJJZ0dmk1ElkNLitPh7rYIhif1/dwVvLck5TmbR2Pzm87MKdtWexwFR1Zs8YIhOsRdEpW
++ql0d1S4MECU9W55bViat3KY51xDVdHiZ7PDBEJHD3rYUJsU7VTVR2yYQ66naUyIxQSTDvZwsiP
Sf6dW5bJaZQ0CGe6jIkmzEokjtRmbkdsySgPI4Hlzr7wff9OFs6IEmT18geuF/bzUyQlgPku9Fnn
N3Ngwm3mcDodiFaZ9TGewyswfJ6SfPiIiyuCqOx00qHmEdgz+8T234WbwWLTUIWwARORMOFK6Jmm
Sq96rZHr8J5TyKmNxb4CShbTtOyf7RghEtigwF/l3YTB+L81gx++7axyim21MOEBk0BATgXqLXlx
QbijyhPR8s6+jwoaMKADJRJYO9DSzG0Q9obW+dfnJruoqomKm2ZN2vTkBEl9VxdEaGMFNNMkN3O2
eqR4K2Y9uwmb2deMby65yQIwfe9UDvllFF2dX421UXNniZMQv4svyaPCvRvD4XFk98ljA6w7wbpg
tkyVfZhHQZ68ey6Wm6OpJPrLM7Tvav6acAwgap39qDyOzNOewQbqvxPiPtT5U+WqLxsP43xH9g+h
nqhmoTgD6G8IBRuw5m90Klv2j279i/dC3xGai6zBw/vxElpJEjFKCiUetMMozJzdVaxsPaGyjPe1
6w8e6LOuch/9dc68o89tFCEQd1TRtYdxKkprkKYTpTBCFENWSAVf+1osF6KhWYhvSjdU0wZMdOHQ
rLDYZ4lohP6LV0orfgiSoE+odKaQ4GMEu5sq6xk/4HK0MHJEv2Ciztweun29BKClFN0SPrwKDwyV
53wbtWR0H5QV+gbcRPwzhXA2d2Ppeu0ndeSUk27PWfEtIWe8wzYZyQpJ6n9hN9ljrWbvHaNG+C/l
Rib/wqUjwDlOXheR5/cRigPLgAZAHnYVKAr019NymkUOw68lFeQdpTaHPjY7bmMTC/YjoZFMaVIb
+PEFdvD6B63K+o1Z0/sD65hfRmqWPcz1MNodQoRF13wdrHgZCS/raR0pGba4TDA0RZSCn4RFuyuf
fBTNJ+I5xqt/kOb8gWlyHjyiqaoF4hcqLnPnZzJYb0EYOssOD2GIy5xcFYCA7hXG1dV0SbzbIbTA
DrVV9WPawPbnFmoTxIPQy8tLDOTKgdJMVsqzL/hT+SZGq8mIGAU+x2eL3PYOqmuB2XDqwue1HYje
QLyfkWU94nbjbSAbOeMKffNa4fzFHu96pxBomXia0yHm9kZjQJIKbrVm13lVld9fNe9vvCWEzPR5
uWxh4+SSBe1SnKRrCjjWRUxm1y8OFyShQyzVaSQrhbVprubbIMp7dc6J5wTURs0P4h4jEpErWcQy
v3l3yryiEcvomkm1xSa/96aKBB41TnIAxpba9s/cyS7cecYd1iPr3GK50cy12MiDYa7/oi6O+CBy
3u/mqwqgCx5xG3j2cE0MWt79wpmGbV5cgaAgL4gYYdll4ujZy3nPqVxVgJMM0z/kJcLVtl3Rklu7
yVGwbETjmOghSSinboKo6g10XpTo8eF6nUOIKYnXkmq4al49V77WLNFSdqNLX289ItfldiWqc3op
qeTTA3At8dwk8Dg34votM+6shuyI6aeIGHE0nKhlMlj0RbYSt0Lo6kQAJQEWtEirOUHzQT6QU9p/
5UuIxSHipD1NaF/5fRGlPUKpCeIfgGQZjpokMJQ8cUc+IEun5Y6tBnEWceo7ADEnH3yX5sh9s3JB
ijcqly3qHHgd+MbBWfZCesZ7TJdp5bbB349ECFX165DKBX/impm7SXA9R7K10SFVLpMp1rT1iv63
VCTfogTpnuknOqy9uIv+6cp45kLwgCXAYM7GW977KkStK9pX5BpEgKPyoH/pnMLGUAqXMd2Pje8/
5GwPV6Ca2Eizzqw/De97Qnc1AjtmWO+7eDlZ/4FHAXQbw1LAD0t+QXjCicNmHLoMID5D+4cQy4tk
fvQ4depzTxc27Tvwy/V4YKWSyT3fq4sFPrWajVM5euveMN+J+l3XsH8Jjmg9Bs5HkcGpdJ9lkdPl
mc53nOPQeEt39GXPpyAzNgw8igmqkdxZxNuofFvSbDnoE1rBzGknsiwO/81r2cZEQxHlgfzMQNOr
gWOjvLJzzyvGZLV8Rs64LPd5i+mKZxm2bTNOLZcp8Ql3rEhHBqIjp9sRbIL/zeqDofRMXz0cTQ2H
/oyQEt1VVsBZ2Pr4N16v9rCU+9kxmCfqqb/LHQrc15FR86lzZjkwG04GqsahlEgAST5I8A+hchhu
rMOFscMaw9FJCFud3AQk4UKw73XywKwdMJDFvWP3oVbr/DblA0EqlA0pzLqElMpPXYjyLkqgG5DN
jJ8GGzcC8cFTW4alHOexY/SPQmYCJs+g7N31zMsZMdTp+LQmPbEnTB70DXEcZDK2RZxc3MLR0bsR
43gqCQYpNoGeEEwQD7agMYvIjqIftN2qRH0E5CntLTvZNHyGiATWlym9vq9cQXpVg2Pt35rRde+Q
VVq1FVfzwimo0hnQkR/RhTsIWi1qK0+d2nQB7Tr6RBBQANVaH6hfRvvQEpW0L2nQw30CnsO77XXU
mX1HuonaTCOQgkORSyquKXPD/DzDSvtnkhndHSZF6JuEBf7XrQkm2jQIYX3DcSFm5cRKKlvPZrJQ
CrOcgp03WRGxDjurS44D+xwWvaHhir5vUZmEHt9G306nouj7P30+Dz46J5Kfr3nfQB64t7uxz9pb
HLVGT6eAiL7+phCydFH3cJ1+uqbFk1BZSEQItUzFV2PlzL7T4GTcIn+H6tjRxnybsC0mdAiLWSbk
mkBfvmJRNkcYY5V4V0jEi2eoHnF3P0PHIqIVdj/YQUCMwTU4NYsx30kW0swWV/gLqNhwEm8Mg7b8
JahCNAkhCduadX5KRZxTu+NeKpI+uMdJQTgQG4AruWUlcWjZNrJny1AUU391s1QFQXdZwUDRrBKy
Rh/XztlkvKzMgkpm58TbDeTfoN3l+GdfXi4sbOO9KnVNG8VTqeL8IFOiL6G2jDCIn4tKuNEVy+L0
83OEcB/xhfHbatgUBFsuyYEGo1Rmty5N9Md3yiLdGddZ+7eWOLdiV6JTvseINr9kTpzbDS5YBj0z
Xbze9uCM72oGks9VR6HMxrK3N5720G762PmfEyfJ6GYsce0HojTzc4iUejm24GvVl0O3nhPcgiYo
305OnsD8W7MSWGU/9evXqizy3C0vdwldV0iLaEN5QfRnhUs1/q7F7M3nxSW950VrcNWgICycIoA1
RRmzSUVtugybKm6Ruogwg9SmUubE92OI8uSi4cuxLKxipJM7LjxfHYjsdjQ5F6SVN/ecgrFC75n4
rCbx2IPcQjwOH+WomLRp/wSzCk7ojiauGeVGsouE6Y7ELSt/tYdAjSOTwxmJPilcoNUKQh1RK1IM
pM6tY2a53I114rd/mQjOjHBiVwT42huZuccaMhICvhKvO955mNCrHvYo84vku3F1JPdqTufkIqGw
jGReunMar58zd9bfFKHcTC3Vi/KJ2BesCrsW8chMxduX7n2eRVdbFR3we1dh4XtmJempz9YbHPge
Uk1udtuItfP38wzpZY+SuBj/KRoJFbNvTcFmdBM3sH/PStevkDk2MYRbyh0vfdCkpbuInbK8w4dX
LlN3j9FzKvYchmX9ADtKITMEfpfcZj6qjsfOpcv+ieceJNTe7dUcs1dG8Zlio2dTE/z61BTyqgqO
y0+P6w37x8go6yYS0Jg/F1x7qOOrvhUZy7eGhZG17PfancTPHe2p9MHi8F8ERPwdzeMaJK8K5wOb
RfYsWXhs2DpPP73SbodpN22dg226wD1qM1A4rwADUyBFIekbux6xWEQslo6twE9dUWdtpUO6Civw
NGxuEYhHCbFr2arYuiB4mZJz73a+AOllArv8NCQKh8dJBexJYfViWv4qcopnNJkyTXaTatoF3aWN
qtu5MLIhRj2ljZ5i8CA/rvVB3FjmUQOaCG6C+AEcCFcEdj6XfVaUCufEANiddyn08RBdos9bzAkx
Td6xzYNMP6Uw+GnIcY4GhwDtp/e0CL9NTvE6UKDEvkzkrhB+hb9sEqnrvLq1LfRBklC5cO6iMr8b
WKzAOAlD0fbHpU0V5UKfV6s6ulXmU750sCidkDzxmT4Nu8UqM0iDyIVQ7UfUOuByITYcwA6aujhV
YCBUg0WDg5F4tSl0+ZHJFsrFZmF73n4VwzAEr4FBSksgUxeQW2RDYjG3TW5Tr8dsTnfLLpmpWNTu
whzzCX+TzcVPPS5FvcWP19vNnMRCfRU67fL0wusTehinC5T7uAhqTtdfHrmKbnsliuYuEV0M1ixg
vb7RuQmgZHaKPAc2YzMEKIBGmA9onlt+l447/HNmDOLdsrooxL+gRnqPVnd2wBujplaasImCwShU
YyLOA4GuHqxjqE5em4weGsSF7cJNFTB0PVmls6sdUngc8ESJkImFuwaR3sD4f+uj9fhTUtJNfxFA
MAEk4kjqkbQUA0ZFgXDpuf2sdZ4HQjJosJTl0VeuCQJ41R7aZYbWgwgetQdiZ4S5C/EJq2iTjs/A
iycT3TDY7iHJbbGFZvB5avzAZXYfghSy+T3wwsbqQwOFzZg9xmBZgWCsRSj0Fqw+RuqFbASLvF3n
63Qo6jwsv5iBR9NFr/k6HG3dkV1RJVFmD3SuIcFJcDHTQytcEvqcXsEzYoKBE9a6y0L60pVCemby
P0zohFOEnl1fSfhhVusBazA4sH01BvO5pM1CLsqHVO0qBG3A+hAuMDvLy+wZKa1h5O9PBclHhg5i
u2CUaHd1Tfm/c2w0UCUxyqBxS2vS65BWy03vLYTtMrvxl1PIElDs2G4JtBV5Gp0Eocs/nPXMG6s8
ULeNNxByi+7iw5RCjntRFbXFN95j71K4SRgv+TGCAuwIjEjbOZ3OREjF//rGI2659WPd/0M/4vvf
dDluy1eCRG4boHMhmBdIpH1CXkcszjh74BeavK/CAyM+GMmF6Z1tQ/Qamz9vcib2epxL/a7F9Gdx
ohCv/FNo21wQj+QQ94qVhsqlgKc2Kv0ZF0gicbtpkKU4yk2RXfq+a6ILVIapwe5cInRLSLaXe7ZU
VG1hkhBpEuYZD1boNDnyzmb2V45G0I5ofXX66QxNtp4qmI49z7ZbxxcOAXRUw6SH35QF5Ksoxcz2
F0saUnq3oTSuFUoQxlSUDMzH6d02utCNv5nx00GdWALeAQckKvFLEXe/C0XAf1w8apI9hU6AFoVe
Jb0hfSacHtCS59m5j/xBXMK5XPw9yRHpWz8prZEH0w7ewTc377lGffkd1AkDutqHt7VDCuMlh7Zw
nT+J9st/A5bzmm/D7d9GZ13wXJEJWG0tUrAfaDIwAMjpZZvQxtd8zikQ5hnPciXPK8luv2UStA2s
JwjkCP7aNSNRMLGSjV9uLz10zn/DhEgMWmkUrU/kaqUPDUio5RhXlW+2LHuv4TaNCJt9SNozITRd
WJ+QIadq57ZNZBiHooJ8GiRrp8PQEVv1sA4M+V9YXJHSweeTNpy2xCdt2B34R7olcHppX7zDWPD+
85ssP6G5BoOPsyt7VWZMzE0eeLAxyOGBmx5oR9wvyYQ1mOjR6nkSamoOVbC4mgSmSBG1BwrXbFSQ
9S+mngvm1BxGhxz1c33UWZM8aMWW+zR5DL6I5SkjfKsTUZJ7pzcBdCmVxmLjhcyiH9K6sgEo8lHh
fugHzWwmyZ1t4GZ4FATz1vDMuGU+h46Lsmm0oaJjqBPcP2REm3u4vcTxOEGIJdVFR0SILd4ZYiqi
wDnWXUxqRoFooGAQrRA84TpkJU3wqPPY6BlqIeCb3NugWkuQbWKFup7WuN4OJuA1/o4TnG67MHb8
ZyRIQO3H2iZPphL5X+Xk4rZmYs5M7v8ULyfy0fUX63o9EDHno1qslgFG+5AzVQPXW9/6cCwQkA29
YJ2JEzwiIwneWXGlGg4XYAQherR+5bYJisr+ui7lcEjSARiOsMnOE1EF15ET9kC0gpMiu8tZq2En
gtYsF8TvSXuLeg3PxJynX9R+S0DIV5u8jphB/BvrpyRiYX0oPmpnaH9ywuX/5mA43Ztr0vOr06HJ
3LJwrG8Mv1K2S/GaM7lxyeN4bdw+ek84R5/9uWhLpGAcvgKRfideK5C77Zm0nunACpBPWcchQYVe
69ttiDq9p8QBLDsDh45/mGB5KDvAmJVH4eeePAmjs99ViPWvZs9EIuO45scIwi22PacU+kTBt7Cx
jPjtSbAWCV5WXp2IflfYcFehAyH6K/H72wHSoGJRzpPCCKXxQXuqgvEZCU3rjR2nEEAXSvw7VFdD
cuYb9IA6u4ijd7XwC3YebURzNztFDMR7KHv3MmByzDajN2O84uat75cusxP+BeuCLZJuvfNW8Du3
69qZ91EX4ydGSHg7kaOLYh8mVJPbcXCvzWKWtH8McyGgKBnztq/amfq/3Spw5keDJSwJ3Uge6Esp
62D6wZrHpBY4cfCT2IWXcpTKsHhBqnlkQgDNNoDWd2DLGIMXI6eGh3iN0W5ugjpOfl2UPQVQu7X3
TjojFXzTQOfhZEU6Lw9ybHV9Nxrt14eebs/beqHxuxdVxezHg57Yda9LR/JAiH29vsDd8GoTkC17
tqtX7iDaCsKUqORJWwMWQxNcE25xXDvUMFs7KNwVSZrKr4AtsX/bkxw2v9ZYrSHgeGlFxC9aJpzR
zgQDyIsd96zHqCT6pegolIMh9usLajPyRKFTNL+5szKkzij1X3Sjik9sZ8lPDDTP7uuFexyRR0TD
OkwhNvhMdQ9xS8G4TdIJwnozdMkX5QZeJRhPARu7JjbMiBJ2e5uQcVuMAGcdd37okZtFqFVZbQsF
EqBRiNRoapWjntEEsYcMMkKbZ6K89WPlBt5f6AITUHTVed9liszkNPuWRtlr0AARDLaE+4Doo/rB
w2NScJdnorh3Ba6+e5t1/hWZCiwBx5XGir4rfb2eIbTP8AyrGb6iqKLW22WzizmmtUWvdrI3IxxN
ZIfDyUzNDAUN9IZ7dCOEg/xUFUFHA9ySXYoHWWywgujxyXY0QRvd4Wu9aXo/P9UjfcNlMakBJt4x
GNistET+PnXGPDxwji9nmgyFcpjY18C5twrPRngSMW3QHjeqN30wLU3FQ9WyXvgPDw6m7v0YtpBJ
DxPK6yy5KxPEE/4xm9ayH/Z5iAGVysMflisoQa4fMT8VYpQ5ikdCFEbfe3OaCWlrNuZdRLWWYXGY
SBDuIYgH3uBuA4vHm1xv5VXfJi2DyzhgM8CGgrigIisKLfKuWNRo7pDmLf1htEuDxBCRjDPvfAqy
mAddOrglTcww75mtL84JH6au2RQL5Sgsh1B2H0GBguOIW7dt7hccpA72yhgu9BZUV50+EhCWSWbh
K2McdDgLImNWqfxSGT8UQQk6Ccpt4ajVXiznY3ZaOadRfpEumOBVRnZ0RlEy0FmqcLrmEQQRZwfW
uHK7+mJ+S9eoU7iC+6o7IDRyq72LRvHZTzCj7cKKmCEGLE75lhMkIO/iNqCGZTqBAJVZf6femNON
/yLeXUpm7U8kB84BtzMeoUCwHyTfdssDc70FwsZUx6D1p/DUugyb2XOBujmx7pHJX1LAkEeCNVTB
oWlTBOEhRuD0RNDO4rFKV52oL346DuNf7nmZ3QGP4PPKMfZdYTuNepHXsv0ZbUQSv0Cjuu4Yl1UB
MSgXnuhDjrM8PdgVJBhXXaLlSfkJMkyK2fEjXNIlOyYJWuaN6WfMZ7TnSNtp7AVTltSlhwmoHCHY
BKWutrmm9N3WaJbcZ58On21DReJ6/pBqjKxcBKCmihUCNLURdEggD1r7GoBRuzxS/EiOTg096g4I
pP+vB+Sx3DLT0P3r5Aqy4ZiSGyRFoROeqwKY0pPNqIA/W5wVwclLmBQhqqotFvV0nTZL4jvjR5r6
urlpLBLbLbPWVjA/Ml304DVzL/aMLgVXBCmWzX/SZUl4QNDmw0JN65ShqAfv8wUd/FSep9QyRGM4
EyGGShB7qicPSerXiG/Mu+sINx4ObkydAWtB8s4sBV/XYSLg/UqV6GZrtpgAU4K2uw4Zyi8redNs
rzf6HfLA2YUpT+IBQlUnbtPXttLLN+XFMj2ZiJxnkoys6x/RxEmsRU6rdLVBk163dwndc34h1CHM
79uGddAuAnTIEhtPSM2kB8m5h7ETuyCcfulBYWUkruE1odBqTUSiAK62/rZBCzN0T4AaVsoPBAGI
Gn0rAKksiK0qbpgodh6zwA277pWGw5JQmrhJxU7KWQfyKoyKh+CjxcgyA7sY8bbzT7QXfQw6Wvq/
eUQ3fcIwNfonxnZu9sFt5zqPzNBt/KyS3PQnqhkCCO0cenjLPZfbpPJ7VT/OqLXT/XUL5J6Ejzdu
TwBv90przYKb7ZMgqiRW2NLjyqdGpdrpSaOFiOF0yJDUgWm1pdCWZB7pmzbBmLMP/KyvfgEXwL+Y
0zD7NMom585pHUYlgSslmR/x9FZexXZQ7aSYz+6U4x1TiQ1+47xf+23HqJqQosLh/gyjSd4HOBFj
Mtt5VnfXyyu4zmGDj0iCIGIEDk+KlWADvgbhEJDOune70zqJ8Uq1MhivRIQAlCXOUrTABzTI0q7W
600cYnliADbDljSTFgaQoCW2p0f+kWyLAclKV+r5j1Nn5dOSRmmKwSr10XAizobwDDvvY265GrFO
dsmbSGHDMK+3zp2DGQJHU88LtUWiR1GPjE1N16Te7B0F9vBfZlv0SQ6ifHbMbebzRyBpMGJ3MtDm
1IF/MWhjVfbRF8dslfEE7vx4xDKJIByxMrWI/iiCIm92BgH+J0p/1n1ZMFviaPEjfqGykeQKEbly
DnxS7vYTo/L3Yb1ufXpZLfcdD+kd7EOmnGXR6PED/Gj5va6yv6LXbOxs03D0nkAK2Wcr4+GLaMv6
P9mr4idewvhGSjsCe2yR6m9m7nHscIiNvpmUosXqFtO1e1KpImcfVWX+GY01qDwXRfRXhp/txUEt
nyJ4RpCys1gb76uUXK1N1DUosoC9db99QaHC5l0WT1huvfdIePK/Isv+H+o0juF21VWHXnsMjICQ
6RYkCKJHZp+X1O6OR41zcUaMWuzYK1cXjVYTQhJpyGaDphH2sgVrWnPoGXyOizKEHGGjZLWRx5xr
hKewSqp0gJlIqpzzds0XjBUmRc620b2gMaDpc0qcf6r5r1NtH2wJ3ez+UWI12V7aOsyoXWronnkt
w8uADFHguFLsxnXT8rsaMnAyuoswKm8CrxwwIHFejWRKIWXVAtUKCsY8no4cBtU/Oxn141jO2ys4
vHJuxjYwvyFLvwhVX1UTEBsxnd8nDoSs/bgqcz94rn7hzkmCE4F9xDwsKGmBZtR8TpuRc5UmzsnC
7twNV2uWnZLypTM92ZWS+5rg34Y17t5lCfOf6kfn1aIRPq2mlQ+wl68UHvBNPVu0IkWCwtW+tVEu
q2MWJ5jVlrTUl65co7caWsa4HeE9oHdsGowkmaRIQReCDThiR/joIKMxZ1tp+TxNQ/pkYpe7EEnh
AlJhSeZ7liA1AA/E5d4mBWJ2wfy3/oiJwnybekRib4KZZpydq4vzVk3z/G7FAk+TnpRNKFvsDr22
V6ste9bq7CN/mrZj5w9PLNrMa54szV1ek6K1QUXD/Mzvw/6phA7JtCYJ5//cIkdNwm4sOHrFUDaH
QRBjfnDI4eVwlMybGIbM6x9sVuZFd1OCrERcPcTD5NbVgbqJ4HPe+2baCodyal/72Wq3NtNgsJDX
iQ2jvuIxL0T6gz0qZFRkGz/b4XXMnyP623DLK1d9j54T/kb5MOU7ngSitFo6s+cIKhA/houzZ89G
wVyiq3FhuyaVw8BtbYu3LlpQrlSO9W+T1q3lIaJyMpuwzzlAk455EulCnKubCIjZZzfPISblgO+f
qiHm0eBCQzLE2QDDfWwz95HIRM4pwF3ud8JCm4eqYXPUL0P56Y+y/ATwUn8Ng4fU0hWLumX7kL/G
dQAzeqhbvzpPVV4dyxkq4G5m0/2FMIfmKA4N4n67Iouidsgpe0PZQOiU6M/TEzQI1uU9NtjprGq6
aB0jAQcDtbD06ngZwTi1LeUA+TfIrlzm+Kdpmqj+ubLDXyLfO7udEr/7rGg6X7zAIZsZS4jGIGTY
F+AfmvcO3qw/ZZpOD1Zj5qO8lj5F21Sp9SrNYhgGeq58cwTarw0WU4FKMkkiu2Po0+d7gSwIaWfP
OHjTj9EV087qhaFOE7rvmveXFXtQFyDKLT3vJumScdgyI5paNuVoA/ZIKeBCE39cfPjkg4nNWljS
z4uu1+DnppQECdPHdF8JeDF1qDgq73W4JhekMu28g5OfJ195n3r/ZYifgg2qrp4pezlgy6jS5pu2
o7yIzF5DAqwLxZiuI9EEsCz1B3xgd3lgZttBCUHDdZdyQ1dnN58hngD3qEAaSQMBNF+XtjnVXX6V
YsKqgA9lOpHsHRDN0wWkJZtF1aH5ZGbh+veTqZx/I/Lso3/90eG6JhYzHcGnv8FSuejhMfDhypj8
qwi26GAXRnlrXoq5Cn+irrfcopyB+FlhhuwXIRX0JSait2pU4DjpzUD6aOBqJVt31hw7t4Kms+mk
rGYiEgDNbeAlWAFeWobkEiOTpa9aEW5vR3ZtUJgs5TudWVo1G3ALQ8+SlFZ479IMEQgne5lhYRTJ
Tc1BxPCYVJn/nIlLb+vAgWHtEQALwhpTLwrhU04QnSxgim4EHaKzBbHbvg3wB0GTsU2/ZU/MVkuI
ie5OuLb+KEnRzeHwN/E74n0MoHFi2WsN7DH5enCeuwQYXsM1Z311Ytd0b7KtvrqyqtMLJYR64Akw
KMXbPP3BrNy8AbFkDt3GKqluEjnPTOgdwXggY6XUH7pJNy8xWToU0EXi3ymcT4B65sB+JcnAPc2y
Q3W71JVJuJ8CAu83QlYtWh9G1zvLxkvTuuKaRLzfdw9eICdc/L5jfnjXSc4Igrj5b8YJRPAssgvE
q2rMv3WE19ob6SUPtUghRuHWG54igomYOeZNfUbU3k4MokLyya5lJ5OOcJYfJTh6FiOsjq+uZwJr
AFvq+lwm6XUP0BdoCEfsxCQbsI7lPjIpClzPm3lO+ULr+xk0928C0YhYnNVkZpsORfLeIzGdeXXr
4V431eywzeB13chixNFSet1AFkIU/4+yM1mOG9my7a+U3XHBHgBvAJS9eoPo2YoRFClKExjVoe97
fP1byJEYISMtr1nmQJk3EYEA3I+fs/fav3jE6eXAJM7pssfmI2tj9hjMeZ1vVNtM3yzsGEcmD61a
02evgIJDzrpn6LjIGQi3++I403BFpK0013PjmQu5ygezYQV9EoAwGecXC/nzXTbiCN2YHcgNbp9J
/81RfYl2n1TqYV1Re/orbgbn/Wm0oHyZzFkpWxJDFZvUM8SdxdNIqkuUuTfEhGNf4ue0i42oBSPE
aRSUYy1JlObaGGqbkTb1CfYga/aGbZ0Yut4i3ObusxA5z6mMaN6GCH5oelSlODTG8tXKzKq+aNvl
AJeNfdwQcJsWxylb7FOUt+4mB8QfL10erLIVRS1eolRyMOswEhxqnDhEu0R9/0T6Yf7I0bv/Ttxg
gtWoIVDHoNlQrnOal9kqJHvcXAdzZu2hehH71diBKKmV8uQZGXv93MDoi9keF3dDZNByodIKQ8gN
MccK0UfOb5YV19ngR4lxE6ft8BrCz/oyl8xhV1rQzt2SKxfpQ+ViNtsHVK2fGrfj8IViPEYPNqTR
s5A4GoB2kmB/HTZGfkJrGKLfwUqPd8vPx69hSbW1DvMSBTdUR+uKtYsjfYMwJd0YqAeGA/aC4J5u
D+MtQe8DfmPExkOEWabiNf5D7eHWjwJ2ASbf4NSDYviepYx+drilmq1FyADjwgoBDr3OujY2DPX7
8ESjOaDgKgtjM+KONO/bkTPvxstTtGeTy7z2qiWK9DMe3+YAWtBkTjgjgWRuy6yVUbYdd9u4m30g
DTwSYgOzR3ztjBbCZE1UZXsVutjed8vjori9vEVbptrQOTiCwrVES1iT3mU4utoZWKE5QpEbPkEd
JJ58LCoKrNSVUCRcSQwCwiUCYhmxNiawRK8Y9q41VN2a8pPNA+tydXJINQt2laXHb000LmyY2sZE
zOxVImhA/UHAV9sVrzRaJYADG2vKykCC/BSDvoEnYxG2t6pyBJkbmSRQe0wzQitSw94GaBcV1mtb
gqNe49u3P82QiVDNqIGUqR4dF4mtrWTxdr0FQNuEyTBfWWMcNbs80+kXd0JxsCrhcaHHoGJID21T
esRN4+7z96R6cRChdQjUtOZw8zvuYnyRdovC6yoznAauIcUMjUc5SP8Q0CzBBD8SlA2ZKL2bp14a
+OCCPv+sHYJSNlgpfO8+Zn3+1oVDyNCoqFxrU+X+wAGW4N/vtAagknRjU9JWYqgnjlBkynqDBzN+
iJJaDGuO+CXp3iRR8V5gLyGc26XM2QhlhC+zzFCCB5EIHtI+F+2WHCi57x2T9KVRJd0dFd8Y7W0O
ldFKshGZvP0d3J2GFsYPUFDxq0W26ZJIZOT1Z4ju7jEzO0aMw4xPZa861KJomWuOdwwTIkjfsKro
8thV/IoVNf+F4dwq1qnp4+Mgo9Kat4bUoYHLC8cHy3pk0FXhpAKTj/IuJB6z37Bh1tQyMMBe+sQF
6YduQ79KPbs1fhlhIc4MwiXGWnf9we+URBxJ2F2+c6l5fwlakMEmRltOiRkr6wELERuuKpjfYcxq
f7ljhnSXMbwDdgmnnL/vTZz4ACxU9oyAiBle2bRyS0slRdKYBBzlUpgMn+m4lbcVbTl8V2mdD58z
0IfOCn0OYxekOsQvI222aUzGTryA/ckoDTIVHRoEKQ5PcTaBx6fh2v2cEVrF26ZGa7GxUmd6SVjd
f+YsR48TsNponSs9b10OnZD0i0A9iy7Ob8yGzJONLATjdKGKb5kjUNVAmyofQKCFn2bhSswHXTr9
pk87/jKxuHyloCyvXTqu8aYEBgjfSrbZNoVL+hzyA5+YViEcSjr6+lFYgLivvFyiM8+WXptXds3I
NCcjoAqDT3LPGwb9iGq3H0rg8GRAdz8pv+ii8lKWcXpEPBNqdKtu0ds0I1ieN1Y4dSwipq1679HD
n5bv2rDXzsq2piFhElSbjk+7zDebvsMMC7TmKNEf1JuiFL34SmIAt8lJGDbT4m4iU1wFEP075jbF
VCFEorHMwD2fbXpea8vIGAVHPJ9L4EYron1LsODI0HsyeVMqK/ASya6HPvZqAXoI4uErQCNt4onx
wSZZFX+FYgWrHnzbsZncwBvQJLXFOu2CZ1tbZuauO35zXKFVrIgIgKYF8PIxJj0anP5QOt0NIXee
3MluitVeE32Y/8DnajswJOyyGaA1loXeAnsAp3gtPBiunAACqwNPH6aWxtlL23Ns70K3c5r84Hqk
M+kbPPxMH7ZR6EbckFGUsHm2TYJjQm6BFo4AV0IS7lYmHX5zOT9wxsfnN1Kqecb8kEL0z/bIwJnh
Aftkkcxky4bPDsV0IiZp0FiPVl6QT4HoiWRWzFcLNWwA6R4TUz6D1iFCeB2G2NjBMNgsPziCwi8x
4YzdKq7RqlJZRLmFr1YrwQmdWm8jyTa9V8jtC+b/aEaYo1ScdJjJf6tpuf3WUtbPaHfrZh2DH6Cg
yoh0WbeRr74w3SbrpytsC0meIh19ExWYajZm4KZi3fe6/r3IiEkLGGS8AFJqhTcfeTuh6OiFSLyJ
csmBbJx+uxrzNYnZ2cg4CKk/lQ82h2SLN8s8oDC0FU2Isr4rO0NNK7jg3ncnHaYdTHj684RvtJrJ
Y0sfzZECkdzQtdHXEdn+t4BIvWg75iKn88RxjWwyhmLqwOdgCO8a0pwPmKio8kEJU5SVYwXsPZhV
J/m74d7JDKMMvUPloAaaW1yIo6ZaXXO68estbCSS5AtF/kjU594LvXV0LNhjM32tmeWjsGwS9JBe
mxknU0s6NErE1e/QzsW0zmaluhs3ru1Haj4kXIFHYbyaTTJGt4NE/LJSCgSTNE0RX5GSgsekzBmp
rDFEIkOKbJewdyENp7pul0dkE2OlMfbmMM4R1KMKfQ2MFqgWriI6DBDn7D5pzrRMUhFU2KTs9Tbm
MKSgpI5UCbHrw4RQbGSQRQ1n0/YpS0zhLA8kpXEMRvQNoSAnYqQLa1cfmjpvr2O/CfQm6u2hX7vK
px0BkoV/GwKPWsV54X9HUtR88RCJUqRivPjlCLt+RfU4eGuONjzZpd2ClR8h3K6iFszpBrub/OKZ
9H93uU7rI8oxOkx8t+TQobs/AmMav6tclHe2Jvl2FzHF8beE2khvi+BOsGOKBYIkalzDG2ljRl4r
1M6MInxdp2vyN+irQX31zJWSEo6B2/sTk9I4/pmnOXPvvMmNe/BPKZQ4x6yv8ySHxOxot9pnEVGP
Vx42/BuzrZMXJ2RBJk0U5OAGBgJaRBTPCJmsVktn5aMl/oLYw8L7B7brexglE4JAhyRcLCpOs1JT
EEUrWsOcfQKfac2K28HO39AVfdKhPXy157Z48BU/FB3GnFZEbkC4J2xMANadBvM1zlT+ixNedEqs
pccaZWLqwbG7PG+SdDoseSN9G057GAsoXjEJOMEQv5oFeFcriXp8DAZwB7xQc/TFmyxHb0JEhd6u
ZDpdrigIIHKAX1YY9yw2a1DoQwg8gigu3MBY6sh4c4YfHP4m8pSrsb3hd+RUHlt+tJy66MetOpYi
sJdQhdyFs+B8VZ5crMpzBqGGs1eOLq6Q3SeOWGOxwWOgugO9ybpad9pSD6B9xlc8jfVrzInlh5dB
3uPAN48vKX7jExPQ9gXAd/04QjMvV7ReQO5YQvONwUVyI/4bNxy6eSr9bQXJtDxUphMC26g9+IK7
rmQUdB2h9SfISuMtsLf/+a//8//+74/xf4JfxUORTszY/yvvsociytvmf/8j//NfzBWWP736+b//
cYQyTamkh7zSoeWJFpV//uP1FOUB/7L136EZhU3dpHJbiqy964Hml37YP7x/EXV5ESwkrk3cimUj
ZRNvL9Jz63jcNJFbeqLTSTbGDNaFEoo5/4Dq9V9fzaWmt1wF70nwxd5ejUcBA6LrIIEzqSe3+LDA
w0+2110LBg6/37/Y5f2zFPMF19EeIj3yHt9eLAGZzyCdSDBUaDXeJSI/WaMM8fL+ZS7voCKe1Tap
3mzpIOl7e5kSeRWAKE9CJMNpdge0Q4dfBsT5+jBJ1/cf37+ctfz3/ngspOc5DtFfQmHkUjbUxrfX
m+gndmTv6WMOAR0vAuythlIu6GgBrkbVVMOe4Sxa78zq+4rsBxtG6Mbr/PS7wXzK3jqjChOmbIHs
e4YwhGbDCMoDuCG9LFmYdRxXUBZw/7BT7z/49NbFp3elp3n9MD84hMEvP9ofD/VE6ClqslkfAUVm
RBkI4EATCZEZ3bvwbi509g1q4RKUGbNdsHelAEjK4aWUdtxcv/9hLu8kj5rnWiZnWq2opt9+lm6i
pGYkEJ7ywGlIs5KBpmAbrW9DHTrwqbAemQx6bt6/qr64Ax7X4n+8cSRfquV5+uMO5DFkzm7o+6M7
5P5PApyyzyyljEYW/ziNoV4O0+37l7Qu7zrXdG1bWoIXwVLLP//zmtkSRduZ5nHit/GukPxOMENJ
7WZynvvkGQ1bdLp6z8ac0a31Rp2WXw2ScufN5A1BDe2thev1wWrgXd4JbRHYLDyh0Vgo8+2nKmf0
x2PfQNYiQbd1UqhfPBxXgx1LtWZIm8MzlK1aQfXNxSGc2IjXH9yY5Sf+42ViiTVZGFD8omiRnhLn
a4TTQpmZfOuYc5TgqFv2kd5zPp6NF0FI4MPc5kNOf7+HQt+EUxMSQWQO2TUTTs9MrkWY4DTkIKcy
4DEsR3Lz/gdUZ88oH5CFAhQD25vnWXzQt/eoLmrfSbBZH4Ohsub4WncaThQNjZDI1AHTk3Er66kf
r+bQxbzLvG12rHVca08fTXfwID/XKmFWkAP1wOWRE+T4SC0ZNDd4yWG30+4aftfgnolNrQwm+utm
GjI4gjEQIQ7rXQxodSKpyh+Jkq7bR6JKw7bCMFFyGiSwyXDbjR0Y1oFcEDXsRouy5BOxxmWy4zBL
MB2ivn46uvCQBtBSbdhucaKHwzZO0aRcF36EFgNt5fBZ9cDLt2SAMjNfh5yv2/uOlVcey+SfIW9q
xIN+IHIXxGXOWXFegykiHc1GwbY35sQ0Tnyq9MWiUbQ04QOONyodov4w4BTNrrtqvJ8NsGwPCNzw
9X7wOJ+/ZctvZUnTk6Zjekqzeb/9rYivMXPIm9ZxgHh5C0qZScaS4kGcK6SKdS4J7dgkAMuHHS0P
H6DmUDFOCp2dikA0fH7/0VmejLePts1Tw24rPIVKQ52ttG0xyABgSnVqZ//T0IzhwcODvh7SRo68
9MlvV+YAQHu/+GC1+euFlbItCgtvWU/e3gZjkCW0o7I+AekKD2ZM8L2TNzTeSjt7iAHSvNAo4g9r
xMSH97+ztSwZZ1+axdXhbbaU42Iwf3ttJGE8C+MUnkqEXN6Gipgc3bHEz4feGUkHGs5UfI56CykC
8WanAbH3l9SLsw8Wlst7IKRtmrZtKaVMz102gT8WXAA7iGYLAyOLw5MufcteWWk23WbgTfeEA0Sv
sanDNRxm4/n9W3C5YEjNtqI9br1HA+JsRQNZMIMmLYwj3r4x3gECD6dbjtKx3EhpTxtLM99eFQj2
P1xM//lWb+8+3xX5iWmBDcRQf7bNmFE6Nkhe0xNHUYd4pF5gUdqN8NusFDNoDDh46ATqDHSz5COF
nsznx3FUXb1qJ4xF4QZZZIxkzehtffDszhtf3SoKjKexJt0o/jVloLHvpt6v7P0QZ0O4bwPbYyoK
VY7A0bILGf6H2HJXuiQuD/5PbdnHGtnXDbNb4hTThreQoUpk3hFdYnOixui+kLxmZCXYHMlqo4/b
11ivQrxB+FkKwJxBDeUBO3zSNZ8pzIoHXJrzN58V0D+qoqr0fhwtmrU9tgxvV0kzbvYNblLG2q3m
fB7qznR+zPhgMwYkWG2ulVZQIUCVDPx/RRjrBwai2W0eD52xn+AFoe+DmIKsdnZxKVzXEMyIqwLv
122cXrgkPTe2prVFOkj1GBr0ih/IsW+zG8hq5OHQYnGTYFWo3ieJES9DFN02YzYmO6ce3RPwCHCq
TujXX7BFjTFORzC6X5XO1DfQbdAMmEY1BJE7ud53EYN/lK6Q2sB8AJ3ZtbY5HNwM+dLzIKf6gDo4
Rk2qOTxjd6TEW2G8msKtjq0EPythgk1t4wltZPyzZrBDrhjcYy/fB1Mlq2/uEDj6obaxAz04cYPs
WhShIi55Apa+baiIoMAiJwLaUA25ecdczomr3Yy0W25qsnTcNX4hXumRFmP7tdbWUNw6iBNuLLLX
9a9hylwAYNnwbBfTyPRb0XrZBCSSkdqRlcMWM6yNKAgv2yEZHQ5Ja0TOYbNmgjcZazOd3esQg/W0
V4NbfCNxABXOgIfsizZVCp7T0LA7NfAKwoLmwK6nvR5sM36B9xp7e7ir5YSXuEKnXBcuMRKxq0KY
PdMwMM9BteqlV5MYU/OKnnf/vUqzgKYYKHLslxIG1VMz6Fncdhj/nV1oI/4FAdb2TkbIc2wvkZey
v7GczJGP7WTB6V2Y6Va0kZmnp088CGn22mBx9u/90S6GKwPBJpB23Nvl3mF6hOHTGpLsJk+iVn1W
Mgj627kyVbPqx9D+MUMm4eUaaH3cDHaGlXkNE6PC5BhCHljCI8t95iDH/mxUszEHO83B9QoJLTKM
3VLUUFFljvk0GqUbwqbW5ZL/4qtiF7uNPWb3QF+H0tgqSAACwWjSHLGexumDTSwKeeVJZvif3l8k
z2pwdmoUOoxROM0DqJDm2UKFutSoi6mMT31XBQ9lBB14hc6DduAYgfihzjE/2BD+WXfP1kYh2ZaY
tSLhcsRZsUtCCG8z7YpjEtEbpiEDtXYdapfZJOl4iYUQh6yomdAzsWsrcmu5v37oEaNpgQO5LV06
+fugDYrqmpmOiBcuNi8NUJQZQnCG2IGGERmGsPIn4f0krxpSNRryMSpIeEAfzRAwqllrP6hQL3c6
pfg+HGWQi9GaP/temWsSM4l88Mhbwkdl0jh2SGTpsQsEAZGW+xARSn8vmIwW4abBShD++11fObYl
wRLyayKDOtv1dZNBtB2j6ESjkZoL9kDyqfGIgpJZhXwBn9hBiQkEBTay4+gZzdZAgP/B0fasD8Az
xdtOnwbYsMem751VfyP+u9SzCEtLVQZXASQn095rpr+T/0QLTDsfPFGXz7Dm1EqJs/QdtH1+MiD0
GkczgfUnxzTDY4Go4Vfrg4zRqE8/4d6xxL+vb7XpuCallcX+5IqzirIvW6LSRV6cGlKf8oOBw27E
YAGUr66KwoELHbru/VQNz5gY432P4Bd/KQUiinASdN9/hS+fO226WtNO4rGjz7PUQX9UWBiLZq+0
rPI01EX6rQGlfAtyVsENnMsbJBrziAGXhWYYje6DyvqyxKLG0VoqOhUCW/F5ieWw8adjVZxE18T3
fSfMzTio7nV0XIiGqeK4jPPs9P73/ctFLY0Ogb4BiQO2eXbREblb3uioPfnMwjdNV7jbuAzN28ks
wicYIck1Myr5wTe9uMnUCZzOIfmwZrmOPHuxEmcicbA0/VOS6m5HlEP02Y3d4gcQOnJoC0oQ6wbL
Gdb/1qOX/f43/svFbWk7fFfJbVbnrSJQwgW+sz5+RM2fzhtkWdWBia7aWyWBb44XFc3KoTlkbsyc
mL73L37Wm+CZWrp5LCvUEs5yoHj7eDFQxLk8lumjVOGAeN/kl6VGujXHFHQdVGTEbIn4JBCiXBtR
bD2+f/l/mpNvtgvbWppk/N3EXUir7+316Q7D0mEbOv3DUV4bcYolpXB79Wv0yL+jYyURb5hOs48r
nX8GsoqJweX9fZr8PFu1wMye3/9IFw8gSwzUwqUPoZfH8HzPTLD4GykBanESpSeROcYBYgPBY3Yl
1SFOev+2nwmxef+qF6scY17eMIgTzNxtOp9v78PsCShzgZSnyjd892bCunvrV1mxtYvKS8hBMbof
71/xYh23bVcvtxdxuuVJ62wdx26GsB4L8wmBWva5qUi1dFAr72HKig8esstbKoSlBId0zc5pe/Lt
lwtQw/W4ZoNHvEz1l2Kwv6Iu1uBkBZLvzu+SxUEZ/9vjOfWrZLe0TcX6Scvi7UVrYnlIGsUwGzUi
uOG05q5NwpMo8Hx1D8jSualyCr4VNUP/Qevz8tZyZRTmDqUX7ZHzhXO2x2JM0i58LOjKEJASgPq1
+jr4BLAFe+77v6Mw/3I5/GoepgnJW8Sz+/abFjzMnJ4i50R9UNVH7BdDxaI142HeAk+XzS8EwX7/
GaWFiaApsDIajhTfDK2LbuxNCAkemv+mba18p+3S+AlogoS1Joqyh4FwSH8nOkKwsSmhDqH1Vo3h
deUmjSDGwXSI7Ws6CMnkCS007RZxYLT4FbL6ahgA9DxQh1vdD0QVXnqfKLcyOV8BWRo/YcUjpq41
RAn6b2gIoRacp5/LLMqeCI4MSRmNIig8M25cwlYAnP+wWBCSTaHjOkCx0ogeEkme3Dd15/obSmqT
nK8wr3+5jZzAHHRN2d4hhjS+xkr23b2VjM1zWBfGi5t3zY8UimG8DcZmftAq84kb7BE13pqiUyc5
ZvOPgf7bY5jVpHQkPU1lZIUjA/rItkEeMuMK7wZhR/5qMOHWX7dZXJw63+raqzxvZrUpmEmsS6gO
7jUyfnKIGMWjUZBw4TPk2ONMqOME3thw8Z0+Q1RGmtUFTfkbZSD+Zew1dbNPXXMIH3PO7MYvZGdV
8TB1Sbyh7ivGnfKWsHefBsstkCJcwbR029/8Je0jVeDww9Mok7ayJRoAYZrZPxkDHsMvBfBQAv3Y
F67J1hRYPwe/izdTaHVfBaeFYhvXc96saN01KC9pxopViUqKypY/1xsbhwKEdDspCk2gYcBIkwgr
23twOSeNO9cspvpW0rWInlQTE6bhc84bcQ8FIj2MIyXVKiSzy1krWahDXeTwUuk1FsWqw2Ii9yrK
su6umuiaQJMCH/rsqCrxrwnjxC25Re0fAenlpOWV3zJ70fgqvDXPnTP5yQa5WrfvSbUTj0CUGsnE
Pq3jHSnliOYpIyecGrbH0dSw/XlEnVG4L7TtPf0DQSTT/xYI/FPFyBwDNMmV8Y2ydL4gWyzsApnb
ZcVVHvrRK9HeBg7NIDI4xPeLfHjTl0P8I2CbIsapq75laZ7VJH+W+W7wQvDIcRS4d209E15b+QRU
v9D4LsoNTbvJWZKJAF84PP9AHidvir70KMV+svi3zbHD3HyPdI3ohTLMGBd0LG4d3tKWeRhYeOsF
cGhrPkAf0UzsnUjrk+vT7r9NQU3fDnXvmQdqKlYRugEJGgiydcNqQouD4fcTVrFx3HmLxO2p6Md/
UEqODIcVH3Uy0bNmDI8wxhi52I39gKbSB4vdH3BJGPg0+gQlpeM0fKIGgq66i8O6fUFvBiwMAOfP
1OLhRn4Sg/Zseq/5hk11jG5JOouLq3HK8bXME7wcGcUjxIkGOvWVOfpGzzkvj15UR77MT792W0kz
oANnZHex/aOS7egfkrIj0i/NKJA3A7ETEeItJoJXsPJSAlNIj5TH0IOKuk5EPcCHbxDHXPdtFcyP
cacwGGK6bukbKm0k+wplP66OtlTPI8+jQtDCbnFIJmNksEhAG2KQsE92cRlF5dosgxFNPwU0hLoR
id/G7F1fXuF5jEEKOVgRuYPQ0EAaZbZP7y6NrE3r1/LemUcHdXCMmSbacRDWtAhlWr5Iz4qGVaf8
oUAV5ZC793Xmv0/OFB7TXU4BoZ5a4XfdXe/TSFtnlpvX+zHTWAVlYOtnfII4oHxZ13cdd5WMl2rJ
ab4RJa6Lnd3TnlhJw4qz3aggv0D3ZoCQyBwxuVtzwjx5uqtYmD2idfR6RONcbjDwGICJisnb8h+w
q70u2uJXMkXDL5Tx+ZMAVNgd8JC3EnEI0rVDUJlzszKRPtGGd1TzWvbCVvemiIj7tEk6I3ROlCK8
nloTYyFNQhiIm2osC3tPBsGCzSrH+neBcYug8bQwfhm1DPqbrvNUta0IZgz/dZkiGR0u4w2GdRy1
zioGKQZJWt0kTkx2A6gJKi43pnTxoqqpORFBC8koKLrhgw38svTjsg7nac4gzoK+e7t9zzWqTpCX
4rSYRVHUgXxlkXDvk3TO7rUuPii5L4sx3nDJcU64ipyw80YGbuwpF3YjToarm284lZd8TxQj5BfR
vutU3hyqykz/7TGWeaxWdOoduu8Ke9PbL1mUgCfjPkwfgfQD3Q28CuZfkfWfCOzESmlM8IlbJiUr
5TVu8cEPe3nIcS3LFpRi2D3cCylBlJk5zYrePXVDiUxOSzrko41gtRYKq36XSOSuM/2cdWnN/hc4
3qhI36/S/vIRBB0AmnH0jzhYnFXbjH/rkUCP/LEdE4IqhwQ60EAkEUJnojgZd0LuDMCpvOBKJQAl
TVR///4nuHzMgP4yokFlY4K8Oq+HOeKaoLic5pHCVSyQj2HJqbLkNT7s/NTYdf70/gWtv3xnB93X
cp5CBEMP5+1v7pRlC/+ux3UIjASw5JC7V2Fl0UZI5sQBp6fKRv+GcxV9omtsGNeBYHMDfF0zx0XQ
iOU7iROycCIW5q2qZPZrcaIzUBl8rE/KA+Szj6N6uHUmKNsfPDSX74nrMjLnFAgGzbK9syc20E5D
InNYPy6skZLyr/O2Y2q5wI7M3kBeH/Yblgsw1u/ftsu7xvnP9hymW0zreWbf3jWvNg1uXFs+Ckwh
VMrYjrN925ErvJrJA6GAaUnyQVU5DS9D0lXD4kkMxg8+xeXTwknUVsuZlCMiaMS3n6JiopECOCwe
ZzLyvldcl+zmELNbFxbG2h5n8+r9r31xQc+k2eOwREg2MB6CswuaDb4EQqYeLXxzd9VgTpshkuqa
mU51LWK3/+DAfTlCpb+HEkLR0l16mud9RafQWPUSRcRmQaoKs6N/0oHh4pFiaBgB2bM4kp+G2XU+
S91BtUU5XHzCwSzVB8fFyybI8lH43mw57AKmXB7FP3p8jipbUcW9/yjzbtgJ4pPuMdiX64h1q2Gg
mkc7UEfGZghM/2tqA1iNrFp8Q6FunUpIj94HP/5fPpCi07pIyvgtmDOfnSgnwQDIZTf8DCxYkVBU
hV873ARQodWUh2sy1qJNhYaJxrs9T9dBgAl5kxA5/EXZpfm97SFUvf94XLwVnqI1Zmma7/xW9CXf
3iKEs15VWyGYigpv3Ap6gfuK5nj4JsNZ3bK1vEwK1lLRmeZVEhHi/MEtOX88LSoDm/rEXS6v2Mbe
Xt8Dd67SDsGtUUVleJ34UZ0+OCU52Acc2zD0nVKF+oMl+3wJ4qK8FRDhhdK0J+2znyEP8iiLU9d9
SMD0/2xbTs37hj+197ZJxbDVI0iaHQGPVf34/u0+70myW9o0hhDe2TaN9PPtCnEpYjXsxkcELN53
MqnIPS1mC3+J7Q3eVs2x8RVzskFSuUbZ+sFacKEwWSSaqBpMxKRI/5B1vL3baPUwkykVHIu8Gl9H
29Bb0nOzci1wt3xNA6fdkztiHAmYjTFwJh245H5euRTgH/WuLtYJPgs9cIYPQFLRlcmzhcmofNmg
ckiPgFanaxeiFkZ2Oz5AsZpvgPmg/+08LyDfl0Ju77tz8tzXsy8O7/8if/kcLEicQdGUcltosb+9
J3gZRDfQLD6STppf1dOU3ct6dDgHIk76USeu9erIsXlE0G/8okEZbHGnf7ClXz4Wmr6WyYtIV4sB
0Nm98BI4qXHaq2PXM9xc6xxv7IZTgvlUm3jUNqEkxwbsLDGEK/wt3UdS4csXgtLJkTQuUftQettv
70GXzi2kWXM8tkJkx8Qas93sLBGRPr7jVAzGFbfoo0JgubF/tqjZ+13LYUeyEDHS0jt7C4EPir4k
XvrYtDPYFu3nxPYNqTKu6OzEH6xzF+sMl+HeUiojbeEVOFvnIvQCNXFa1pGINtximhbuKswa/3cE
aW4XCOl+UOacL6zL95KIOdCKQfCm8Hh7S5tsbDCcIeaS8+zB4pjzOx2iib9HcNFf8Rwnz8yw1ZYe
LhQ8d05Dd/v+k/23r8yqTlnsmEKp851fFsBIa3Isj/jLAkK3/Lqf7oMusHZ+HlnWVcqkLf1gMH7x
IPOtFeBROvx8Z2rUt986QlmSNclkHlXQocNXeCsOtFY6IP5u74hbukhY+jPfhyRb+OHP97/xX+75
spewpHMU4xh29hrptuKdAdF0ZE8jyacSYf2llI65A/2StQd2r3ifh3SpxjBziHPy+6v3P8DFIy1M
Xl9mXR4FB3O25fb8UXAwbCjNybBxhzP/aTeSuEJ5hX/KWNWeT3bD+1f75+D85g2iZ22ZLFw2X5vJ
8dn3bcLcpofkecc89pBmVVWPUXADQn+4ZaLXEhnbJDirMz8EzUYUBYLMAlyJ8R0ZiRB0rEFpHzog
5FuIVFGy67CmYvboZYhsaV3Bt8luMLybpbOFCwLYuDTxVRWx4kxdOuD3Spt8FeBp84QmS6NlxegS
ZehwMR3TEo/Kstd4xlwib0e1HBFbT7afon6M249qvaVwPr8XnMAsnvRl1ifPnrymj8j9mH19TKeR
llNfHGMhR7kih0NuCLnm8BdGqXPTEaW7hb427CUB7q+A1KcXLyCzBdWo+dGHWn6Asw+1KJQXfp8r
bAY1b5+HUNq9CkUyH62cZvceB1jt3WLbIxgcp3RukAqUlnQZe6vytmVrZ8Y+YBWLTrFV5sYHj8vF
Ig+h34UihSfatD37XFeJ6i2sZ7Ifjradh0TuFaG/iaZx6teOVaqtu3TH4sQXm/ef0r9d1sO5w6mH
msc9rznSMnA6aRfWEdSrqa7ADmhU6kVI17qqyt64bRBE7ZqqbT8YVP3lZWQ/YxVYdjT6E8s//+Nl
HGtlhyj6zCMytOS3rl2iCmoDJGAMcK/64Fv+Y9M4+6nRLXJBTpZU9ue7GZtd7pHqYR593CJfA0bt
8I84l0Fer9Jww0B/jm8Q7hNbAiiHbMdgYGBh5XF9ZaEuvsV4P/UPUW/qlx63IrZ2Y8YVOwa1ual1
G0/boWQa8dghzQ7XbVhHzqZwneoQzYp02yIpc28jB3KbDlPdL6p3a2ohR4TCwyv2/k/6l1We48sy
GMMLwHDr7F2zCJjp6n4UxzL2gu3CTFprUZGrhQ68PNBiJqZjZsL728hDeXj/2v/MT89vNCP15SZT
w+vzM5REMZc0jW8fLQ+BCF1TL/GrdePOfX01IZEWj0A7hj2p9cK8o9uR33kcuQnF4rh6E4SzO4Fk
a4cFDGqo7A5H4vApSXLX/uCJ+Mv2S7dz6U0xo2VodLYXWIGaCVWnAKgnx3zG1k7QV9KM3TqD/ptv
areOHt+/NZc/C6JZxv3CRG+BVuzsihnYAytLa/toa3MOPnXQ7p9C20inzej0VsvhyrS+orIPgyvh
NPL5/atfbr404Wi18ne2Xswib1+3qe0FCj/2vm4xCTUQS344vuph4iKfMiqyzOkEeqRu0R9vDIIq
37/85e22oELQEuPVo97ylmXoj7edbylZXGdxDMqo3fZAL/GgZjbckSSymDXIdv6gvrpcXyhcLSbw
3j8Sj/PxMNLJDowjijw/Cv4/Z+exGzfSruErIsActp0VLFlSS7K9ISzbwxyrGK/+PPTZuElBhH5g
ZjaemeoqVvjCGyA3JI5JExAbB2eLqav+9ePpLW9RBoPwQ4bCIuOAezm9YUB+W5S59SCHEKek3pHK
f/RSIAHYhtp/GdQkPGdSfj6ggT7iavzlkC668zmypLGSsdcwXlGSN0VxKQeCbHGu8WLAY/rzc5wg
M0AZtMnNZLaDdFo16EUzWIn0CwLdvaI82K2v3oM9DcptSCqEuTxuNx8Pu8wA2bNTTW56E217UZHU
wwhwZeGbD8iL4Ds/mNDbIK6glWNFeIjneSZ+C5qw1POVaJ+PVrAnOdK//y8/w5lSUcMgYNdmnxiZ
K0SLFMd8aA1FAyhkJAcbMgRgHOTWbrBxgOEdD+WvIYzcOyEKn6pMtPZaL0sEdJS4XLnZOaY2tcPL
jWZbFbYorq3xEUSDteVAN/xIiynw9ty3oLbaOrS/YlRk5wSF2FVBKkY4hQslTCeVnGp4+Hhd3jnY
IKk0eDrg18DMzX4Q2gR5ima6iTx9El2rdRQe4Kbok/pyciuRxF65t5fHGryUStQMYI333J0CzX8u
kjAm3E2sxv86VjzMG1Fn5auaohyTI4Bar9why0tzAsYxMRharoWuzeVgnp+E8JPL5EHrUZ2+lzWi
wkcyx3aHUl2I9yki584uD6vqu22P6TdPbUGBfPrckSDSJePyBhC5qNhKY7CUwhqKh6IR2Ru/p8H2
DtmVbVJk7nj0/UC/SZAOW4lHFx+We5rdPsFByRUp0V7OXeNRaoOOhlnSI9d98KBQUni8wkypFAeU
Z/KVaS7Hoy9HxEUrkpQczOfleAVct2GMdB9vCsylrqTR5GezLEUKhCBAzjsx+3GFIfrukCyoa3Kl
0YqcDZnDjgO34HoPwpJlc1V4VnSsUsdDg83K+w6nQIT8V5Z1UWTm+FpTidHiEqWwO49EQzvFpbfI
gscULTc0kUY1r79N3injuRe9GeM6o3niWq+89ItDJWDYD14AywwqS9ZfVbLCJq9F2l1ZOViLvU6f
H6qkiuIwlZ9lchwOVkny5T1kjmyek7rLvgGEQLNPFZEw71tcyH9WXdikD1gv5nv49tFKPvbO56De
i6ykSrWN0sgsQGq1rEL1egge21jprvUg0r/jW1BA7cJaF2G0NDBX9twiJGPONCYnVDkkZMD7l3sO
KwyMy1mOByhHo3JTGGl2lZauy2nukaxAz740d5hioRZJdgFx5OO7c3GXmZTUaX9AIyP5o015OTxW
pDLpQaE8hpXEQa9DUOsogJWHR6tF9uzjwZZztbk2mSelfIrr8wy8NWSEWFWVPMaKIq9Kyn7n0aqM
H2S03zzwVAcgqBhG01Gk5fbx0MsnfPqmoGyB2tJeW2T/RgGkHOltxgZe8AKM3TxqQ4EcWqfU3+3Q
KsB5RdFW+kqNyFge/deD6Fg57O8cvAnfTkuBAuoENjUvVxt7CwUj7tZ5MEQPi2dTGlI+RX2gWPcu
1nHjBl4R0UtEvRmmPcBy/2QqOZpHWtXFqMPpoX5bT0LcK9v+bz/jImWCvwlJ3QJyDuB/EeDkstDz
1k08ojie9r3UFKvagVRz2k1aq0MEbc5F+aoMAxV1GFuglwjJXCAQVgfByYXODA4Gd94Y+x0XkTqc
RbJXdXBd4xqov2ICjxkgpsRgYg+N4/X/AS9sv0qIV+Mj2uYlnpW2WpX7sJTx28qXn0oo87nRfvc0
7leMxOzZosdxMmqObDlhtE3qfRQYzhaLzuBKcs1QT44CGHKaSYuD3v1NOujDcXTq5NZBbHnltC1i
dJaZH4I6gW3S2rBnKUjDs+PYVBVRlTWs7ARTNHjBzq929kLtgnaTuS4qlwGe2E8fL8I7A/OoAT8A
lksuMqfqIr3ZFD5X0INn1RpUZj0NvkXg+NojhJd+SwGqPYdBqIwrx255vRCRQYC36OUYTHxW3vqr
EgRjNniU0tIyaGNatQVlXWkbCyG9ldLyMjKdiKmAnMFyk+Sp8wzPLWuZtzBjHps0Df6EviOSI6rI
hrzvkKyz9gOoi4krbSvyNpMY6D0Bk0AN2dASJPCEWikr5+q9W4d0ZXrOJkw0dabLA68gnGpWrR0+
RihrPpe85ndNodKi0YxJ4FBGFQqySX+VZej5g/Jt+w1mRfL48df/ixmYHYG/7SNaDqAqSP0vfwam
CcBgsNR76JQmL6/MSMGmFeaiDncegNS4z6KiBXaGRiBIw9axvgWWABlYQqltTn2h5P6zj0EcflNm
OvzpOwNirOtVzr2OusTXUQtD7Flata22/tDnTwO0Q2vr4iku7wA7IfHXmFnwZQzC9I/TEHjALM6N
29oDBH0IEiOOnlwVod2tYguM7mDtDwzuJvAv4An49rWGqvreaoKoPmCJgW6QX8WudrQKqRyb1IUF
ZPnwxyhsqb63o0NcRL9iLaxONaAG1H5RTYy3AoUbZL9RBHIP7FhULz13SLSbxpt0aIhv86/VELfD
rYSz3SEQr4TVNTIyqvHTsFIUmZD504d9j3gF/NLQxdTHjarxHh1G40fp5RoGLkkcPX/88f5mdfOP
B1GElwNkHNB24/LjYYCeWoj7+w/SzIffQ95V4zF0FRsDV7DFiJdDbsS7aZAI3GbCzZo3nafsr7gR
8tyJkDVuv20l70yQzMggukXzC8BmFW1xgRflyhX3V9Bi9nMpQLj0a6eEgZ98+XOjvG8RXvOUh3DM
s3YXNNj2bovAH3D+oNYd3rR6m1b3gRSqe1RojtWw1zsyGZHh7LUpgRCTVNWdgRS50jequWdrN6cm
FTF4dPQc30ZfZR8YqVr+1Lo4eXJwJUPDKBpV/OkkgK59MerZvVV2NtDNxLYYWGQxRoItLgns8jZB
Otijh3mVVqzXpgzbodpLRJDWzr/OZOeLAc6FHBG1gOntv1wMlYIMIgCe/xBlFOV+8tDByN0U4EGD
TS2H0vyWI5SOaV435OqdU0vvGhs8pbgGAq92yLe3srwuqPqs5bDLQHfi75sQn1AngUw4u5ht6Zjo
MRn5YxLiSnKPcc74PTbrNrqr4Zed6NGIlXd4OSLVWMpuBPZoTtnz2k3YG1gLJV72GAVCV+G66wQ0
mdPWm0AMD7gWJStvz3sD0jLnugNHQS16+vN/0nScHjRH90X5iES/e+IFhLc8NGn0u/Rxfjuqwi/F
6eOzunxmHRhJFsVN2nzLynMaKJk3ak35COlG4KmcOd9Faoz4q2R5vDWQ5qs2NQz+lWGXeRPxDTkr
/wDrtwgrsgJbaity8sfOw3zxDiO6Fq8br69+w94Hia+b7ogzcAetfzNaSmvHGwsaQfP5BefEk71B
qANI5s32VOtg4VATwTyCmYHBLVRrz30YfrdNv9wUVVGuhNPvfGCDUi59M/pVLj3syw8s+6BTgD3U
jwVc+mNW+D88fAJvQWOLI4I+4ePHH/edx5yp0cFh2wDiXChL5XTou2Ewqkcf8h5WTgPmJFgh4PhJ
kGwMh5p4I9wT42j6DVBvdHGttsCPVeuR+1xJld+bu0fVC/cOJHsQH7ucO3YECYTttn4MfL87BvpY
3hqJZoyAJIp7DALo1H08+798wMurzGFbE0NyioGhzIsGIo5Nj/p8/mhHJipSfojjMAWy3juNJcby
6HlOsoyDCBhahXAfgSoOinsVTF2OJLnRSWwmKxdSiZorBgQoDS9qDzAwij1mQopdGWa5E0GOZZTa
jJiUNVwjiDu6jQExpkjaQ4huLFa5LgSNnRLj6fbV6x1z5QF75wyzf6nweSbgL2CKlyvrmbFi9LZM
H6u6Sc8qlmuHNFMyBjS667IckyvevauPF/edxJB2CPnXFCraLnfI5aCZjndn7Y/Oowli+pHPWe/Q
kjV+VF2tH21FxK96iONV6DWsdBDY5XUFaV9HIhFdTwR+tOHTZ4sukQ7ZnDdrgiXP9tfgycjBLMh5
DCItyTf1gIBfhkJFv0ewU78tE1BfKwu/3NJTOVkFsOwA1YZXcbkGYYTXX9wmzmPaYkcKGwloPIsw
PEexmmjoldb9Smi1zE4Y0UBCaCr4TdSDyxE7lAvcVDJi4o/jdxy5zG06jpG9qau83X/8iWno83+7
OEBQfoEwTu8f1xbzvBzNt5KKIC/0uKWdsfkZmlK0eIjEaRq/UYbB7PcQjCHaoFUhIx1Rmy6BwIGO
U2A+c7JT7xvYK0WoG04UrqdgdBUoh/h4pCersFPcdWuayjSI49bdFUnnBj9xFUAey0Lv09rGSN/V
pz7Mg+teRa3nVnUl8Rbcox6+T9aZ50AagXk3gayTTTm50LMQWtzg8UicpxGT6OVAnA9KR0t3SD4q
wzVUVv2LHmTCarbAG1SoaqbV6GSUg6c/K+RoPARl2ANnxQYXrSATmSorM/wD4hRIJlpqjSCsgmvE
q9Ma7d0U0Cen2o6tA6SrUO4qRA/yXcd5TGmTBx4iMIoKUnjbIe2jPjeVIdVNQsjpb8uuHh9cpfKc
fWp57VtoogG1c60Cw0bZqU9ab2kD1ie52fpXcVyU/q0d4sBHEK9ZD5nrC1ze9VR7tfJEDJuq0Pyv
cdF35i4bDYG6tCH1P8SjlvGScwyLG4S2kTRrk7F6Q7uz/lk3lM+OjaqJG86zomxiPcBBI0mKITrX
BQ1Xo2vSb4gnVQ+RGVQDQqiJ/4gcsAXHrkySbdZSptthuy5uwB8X8TaqeufRhu32gvlHe06cxP/V
Jp6Wbqi+5xjm6EHwrfQy7w+lSc3fg1Cvgqe8oM25zRLyAJwn4GpuobfL9C7HUqa7i3ERenOkQxY1
aDHl38pArnyjpBB1N2GjD8FxoF5Y7iJPqBJWVi7e8Cqp3ZtQC2NMOvFYibBWijzc6HLU87+4oy+9
BwfCPOIgambfuPrQPVPuxNRDmB6WprBnvW2NUi3iqnWItusQDdWDPeb4BwCQC+Qmju2yJDmbLgBc
M4WzUZXG+4FCQvGzKfUuuWNS4Q5ZfLfZj50fXvvQy/SN2alN9zS4+FfuMH0d+n3tJ9Wf0gc8Srin
diM+lk6TPjd0D3W4hbirbs1WaM4ZOUv/rcMYRXlqKGxj2q4m2F46ZeOHxzBD3I2CzNDWqMcWw4hF
fIYJDH4JFj5CJd22n7WkHYL1EBLf+xgtpel4BajmRZHEdKGh3Y4CTR9q5GJe2aobjJ0xsIjVCi6B
rbfatzaHIPhdKytTvw8gBDVPBsv/jQpO0b6ZId6TuGx7Qi+uwiDtbtVWq4sfWOIVzQOt2BFUR1ej
LoQYp3B+NSKIu/9EGJn2nQAwOh4yM8uHTYnC/3WhRl6/QQ61NPhEQHutRHj3JXYN1g0eyGp/06Tt
ZEBRo0+5RXKZrGnnQ7C9AxtoZdf8i+lewknt7S1QRMqTKbHSxKchVjjh+6dFL5mVhKjrqKW8SscK
E6BRygF/JMA3SBoHeAvgO2VWziOgswAbHCUR7g5zIEwhZF119zUGg9oV6Y9ytNvY8o44aGAxKpF9
gvjbDFF7yD2JjJBepQNo/cAVwZU9esN4bs0SxyPm6xfPcRz3ZJNpDZBMq3T7qylloO3NTGZ/pALf
+rNPJfgh2NEUF20qp85cLjUrtBglUTV90sqm8g9qrPd/FMw3cHxH3V5co6ekrwT8y0rXhJQiYqCP
Q8ZBQHr5lqDX0wiTz/gojKjYpBbk1RiXrC+VqLi8kS0p7zr0Ed3dIFLxVhb+5Mtmov2NMj8uhh8/
bYuHe0IkQ6IgGCVa8OZSdDGuPFmg5/0jLpQW3HANcyRFSgR+Lek8eFIJVvrxi3ebARHT1CYwB23f
uXRFHqnOmDbG8GiV6bjpqtA6ZUbSvQyy8NcYGYtwcBqLdxnICqAKIA6XK21QDCsR5Bwe1UC3Hnxw
2DhKc7ugLo4U97U5mlp09FM/WYOrvDNJUhvkWz2SqQmyeDmwanqB25K+P9pprvzG1eEsKUhFOx2t
JbES3L/zBSnDAyigm012PldhUU3kKKzUcB/zHL/7ohyzt5DEtdr4g2U96rIeVtKXZS5Fu4nNO83M
APk4Z3yO1A1Tu9Jh10N42YOTVu+ivsh/N6Gt3Wm16K9VWxhHbbRazN0Qtsf2qTW/fbxx53kzEAYA
SVSmebOnlui0LP9UCCJ62JifOdmTPhiFvjFKepxaU0RvuAjEh1qNSZRH1HZ6eOMdYNYaq4iVCtF8
e00/gQY/5ZAJdonI8+VPsGNXwRgxKJ4aq9aDnWdID7BlhbyU58TyNmzqGnXvIvvz8cxd/rf/xqIM
iz0mXUfAp9Sm5zLZYVciE1nr5ZMLo82/9/Oc64pPJV5HIwyOZdAWwS7Lybe+GLDuXz8efb61p9En
ni+fHvgbPd/5pC0MpcAqPlEEglKV5YXzkKR6e2WLFk73x4PN9zYCN5S4EHghIodPZcyCfGdMUB9I
EudJ7+TkdWB64QbcYu/u6aPpb2aAs/fKkIt2Gq180nLUdcB6wiqb10DhZndFWHvVGYy7w/MPdBWw
c2bnTkxYVmXBCXRkp70Uak+sTjw/ejsAM8ZbEei0Pms3wLWmF4kzYsClqrhe9rEbH3wW6dYyfJsH
1sCyDQlbt/9Cht1iWz/ZgGzxeuna36oS9K9Ig2vf06bv7aePF3S5ZZkc1FISJ7q4LO7l1wNg0uFV
U8lz03uoB4FVvK3JD86J7Iet0gv7BjijsrJhF6BOBqSDhMIx6C8e2gV0sQnccnTz4oxAZ11us9rH
zLJxouAmsBrHugqRu9yh5ZQFh2yoLefaRcTpVAqlNo7QU9pyo9nNUB5JZ/sThtNpf9Kx9+kfP16c
6Tm4PFgTkJh3kOgW0tK8WB9ZAGLQ9NSfMIotoRVQK5FHA5/FlTd3eYQYx2NZycEpNc5x45osULSk
rf/UViIeDthb/7ZAnGGm26o0OT4/Kd5a5kMKy+Gdn9cswXMMhaEnJVeQeEiCPLxyEJcYVsKa9yb1
7zizDLlxtTjFBFt/Iheo8N/0wCFg0CwGfzJCB0j28bTeGw4iCMpuZBHLpjcaB07Zu6PxFNH95lEv
oxvLitJfKgbQa7XR5b6g8A2Jcbp3GXIOfYjiXDphpJNp+En3HUtx3ExaqprPn50SVf1JWmA6nxNT
6/JsVpWq1zE95HPQVxhpaY0cicrotU1eN/rbx4MtHhFqgTxaQDo0tpo3Z0zZqD9rLnJFZ6NIGowh
s9x7I/GDvuM25nALSiw6W1Fc/jeartmtHIDFLTQNDgDRJGdCtW6OOwUsYIwJ9YgzWRMCO54uMmOX
o3SEU3OQ+kdZJvmV5tvjSqnuvUmjiEiMBBiO8HN2+0UuJr3CqeNzKGufVg5yCntM7IPziCzguUim
tL5rVBu7F6uyP/2YAWCgjAIEzwRGwk+4/L4OkjBoNlXpOYsplhpdkm9xu1J+mqIqr5pQrNXkFkdk
Go/gi00LuNeaR79gO/0wA1Z4hofgKtchvqPlocfpAfRMkg/eysO5OCWYaUzQK3QAoRqivH45Pd2u
HZ3IHsGsOpAZlZPM/O2N5RrFfkHFoBk/oe2mvAWynzHPWPCyQo63yoazG1Ee+YHQpeHsxgrH2F1c
t80XO6WSdtIb2/P3Bo0raqydXVXVMbe84Tp1IgurKLsT4wlteWnvpFUO7h6BOtGFZL1DPV5XdpXW
Z9fF1KVQ1VpDPEBpcElqRyTJal0hq8f0mIxeHvUkjSjRlLmNzGId/wwjEaxRexYfEjsUXgyHKHcC
Scx7JTWRnCP9sDmPtuKAxuidbxoyTcfKbuqVfHg5lEUky4aZIrwl5gGrv6CzCH/O0FDkOQwTT8fT
WjwihGM1h4+voGWk9ZfNpU7QHNBdlKovdwx424jkQq/PzYjk8dHvRXpCKdjDTcyPZP0fhk1YkoJv
Ga1jaDTlE4j/kbr52FPs0HyRFcB2xzHMd6pwlIdBzSoslSrRAxpoAxONHjMYf8UBdmBbVJf0/yyi
tRO9g6E8KHJSuIqVUFT3FWTGbAXPsrhqJm6oR8hKlkKYvCgs0I9NsGZvzpojWpxzYBZD/iqbr71e
F6+DjiG4iYTkEaF3beV2XQTN09fTyHsB6U0c+NlB1LysCny0i85lSC1vqyH6Xm3QZTObbR2plThm
IbZMK4MurvTpNNI8hDjEAQUodfktm8rlkcRo6qxVWtMfcQHNwaTgSG/sCNe6uxwm9gHzsk8/JYxL
+xANUqIByDizR7OuLdyujLo966hp40aPlt014q9XLvyc7y3lFzQEbX0t514ckyk6REqYdq3qEMHN
gp02RL9fWr5yzhtqmrhoAePYeK2SZge/c9Jy//FJWZSM6Fk6gEfgvfJ4cK3PZgnWCFRbPoTPA1j1
m6iiFa2FXXxLpe9LVBdH24y0e6zfxR2FOuvUMOW7qu7EykdeZP6oOTBhfsakfskTNvsduIRkbPck
fhaBGPdmGuk484RictREmwvf2TEUt0NZlf4GN9uegj0QEUgFtvBWlmSx3/glQB1Bp1GBIAycPaYy
6kraBX38bPBeJ7Du/PTYRWN41Mqx/ua1g7EnfF+7Hhe9PvJQrqvJxGMqfaA+e7nNBRp0bdQ76XOC
gPN9hWBlvCnVzLiqO/xAN75iKhESfS2ujqZE+b92S+eLC2wq3DZlVe35hjRXV3bH4sCbk6gABRlk
rinmzd+H2Pe0Tg3K8rnEPVziQO9iAyCMBr9SYbpiE1aNIxGMTJ1gV+ZDXZ163A2SfYo82Nntq/h3
ZSrur0yRdHuNkER8q6dhcxRd2q1U//7C/i9yLP7r6R1jF3Ez2X/9q/4p21SYk4uxCocnEJ9VjkcN
sRqonggEGwga0W3aKOBaF36qgTzq3Mls3bPS/8xWyb7xbcRwM5RF8YLxjP7Zviktec4XQAwkNKgY
mlOEc/HbOOsGrhLo5DsY4KAQ86gLzFcmu9PsCqEUpBs//nTLL8eIUxPTJe2kVTt7AXPTw31eafqn
NPIzD2P70L/FpwcH0gxbuGhT9gZGEP/LmHAWiAnNiWB+OcsmaTO9dfr+KSI/fXRsF0daWXav2oAa
DYfe/O/j8RYvIatKzYHvTQBD+DLdpf+s6gT/kHzH/skcretA5KLYRnY6POulo1QUzRDIYweLr1Vt
l599hBkafDyFMu6Zibt7OTRCL5ELKnJ4opwuTo2rWDv8nq1fRamKQ9JY5pXaBu5zlpvy+eNJT5Oa
b3MSDfD5IAOmEtZs5EzzXVcwspaNyYPZlVVNH17TdkqgG5+N2QAYAncAQkRuY3MvXo4VlJWHK+ww
PiWNJr5pvStvfEeRzQ7Pb3OtdvHOjmUw2Ao2iBLO5uydJyBvE9TahicgLFRVpStqDQRs05QboTbh
lzqpvDVS8LtjQo+c6HsOf89OSSdbNK5ayQQD61dfu1hmu7QmlUOR1KaORyZytSvJzDvfb/IoYvcQ
UlDnnK2pFtmYfsY10yQQfSr14j4XifGSDsPbxxtl+Y5xKv4ZaHYa3RpCi+eOwxPXM969BjRirx70
bd1kzrMPDuBUWbH16+NBFwsKT4B+CCk4UOsJ1ne5Y6wKNwaUj/uzhdlmvfHCDk9nP0Eh8hAVZdpt
bZ9K5enjQf+Wtf49E3REJrr+BCnn1gOPdDkqWe6I/7VTPsc9IEqMOqkAAshNiR6iMsYIs6JEeoVI
kH6qQk0oB3esNPUq12HiHoPQENX1qL06dlm/QvR2vppI3qPwVY63FcpulUTyzkFiFdldJ4SH3duD
ehwqA+HAUbGofREpIk3bgCAInwLT70/SD3BAtEOB7k5QxkG4padjfDUQbelOoF7rlzZK4cHy6HTf
Yi80/N9d2AfjT0xxyt8FUrm3vd4a3hZcaCiOVam7ycqiLSK/qY0E75saCeE8wpOzT2WWreMPlV0+
15aSpIcQuWLMtOXQ+0eNbDfblKWlNLvYGNu3Xtq4mqdW5+B5benyVKNZ+VlkJtm9qhL4UEmEiIP0
5uVXVMsyFI7ry2ctB8aBv24BINvPcZ3xs3FMdpmou5XDuIi6pjFJKYCBUhwDRj3bOQEGTlVXFO1z
l2tNh8jvkEFibM0U/2Jku829oyXtby8uUSuvsPP+EsBa7Q9j2Zog4LWxqLc4nmAbvPKUzm+J6Xfh
nDjJHHHVA627XIu+7KRt+F357Mg2+xKMjX8ivcY8mwcN//ePz8/80DIYxc6/gm4Eeu6cf1TTXQP1
qohnPAeMN99v3F9mYHTBTqBsiC60gzr2yu6bX04MSUOR9QY7iIrcX7j4P0+3MCRwN6dqnmGJj9va
y6sXUl71IGBy/qq5EYub1G6LbqWvNm2hi4uCbjzVB94XQsTpAFwuayZQrixaUzkbsZeJoy5t595o
XPFdc2I0XzIufa6r3CluUN0o1j7qX6nIy+HZ2FMvnKoo6zyv09V+RCd6aJ2zmk6yxVbvpv33MQ7w
FbRq25HPwgAW42adxZYr/GfKKYp1GrAzVre6KZOfGYqc3rHDfsU9DkilPrlDjExDogtN7EezBTwt
h87Md3RYdVRd+xov+VE0bn0yMTtWOnIHT3T9EWYGXuV7sM4NrsOJ1jW7vnRc9+A0qvfsDpEaH0c/
rylKBVq8V8w2TI5JwU6YTMWqZt8FODMeEU9W5Je+D73uXqMF84c0zi3/dPEwmE8DnarywRKDybht
jaww/tyUQusvtg8f8PcnNzH7l3ozTPypSEAAcflpI7VxKncMvDOSOXh9O6YSnAGJZTelHpX2nu4Q
OvEfD7nYxODVISCynUhbySpmT3mljwUuklXx3OdRZW8kIlL3csjTZp8FNs7Omm/06qMW4AZ2+B9G
5qzS+5patfrsekCLetQUv82fefU6TkqpblSpN/dOrqkURAZq/Cmeqivz/Qvm/Xf/Qn0lrrdoLtEe
n5oWl2vsgMwxXF6/556A0D7UQrNeQbY73nVFO8Y5kFhP1urYlx/6WFFv6M0pxbbxTBFe02e3I9zL
sb/aqIgu/cyUtlgLruZfBCHjCf/BCSeb5tfOzjee5CpArkJ5bhK7NrF/1MufNALqYu8PJsKF1uA/
VYPnrlGU59f133EppBLS4VpDaHe5MGHdUq/r8+BFsfzyGSSdscvq1n2I2rDYf/zpF5WS/x+LNiKP
FmqwcwLD0GluWWmK8lz3pbiRQpY/0brI9kqko1eiVViZZshtWFsM7NQYYULNvpKWI9Zk+OZ36fQ7
KFCRh0wifNRZL+ecmIPiwCbwn3GBdY3TCJjwWyogYBfQWeqNKQIz2uZBM+q3WcRTubIZ548WdUg6
ApSvaKRD3Z3r5I3Yy5WOX8cvva9iMjF2arNtMZV9RUgFi1VPV/yVlV9OeBpxkuFla7H6swkHkwqI
4oXJi191zbWZWOUOb7/uLktdpdnUBq+zGuBmTgHfFsePv/q0cS9O3kRehF4AAZ4GBfLHl4sdZRjd
SUDJL1WQqpBUOvW2SBv/4Jpy0guvu3YvY8O6ByJY78E+5Cv1ueUGZ94TBohMEJvZeTySYILsSlT6
XwJkjm8UrXCOVo4gdNKYytoz+d46s7en5IgoUHdnpUAMLJPI16L0pR+xacAAJPsuHLND57lOjjA5
x+9UbqFwyTRZy0GX98dU7UUBSTVoIlrzT4x4M5YcvZe8uKOdHrLai5/UsJnU7TPrehRe9eormrdy
mb+zk2mjoT0HAxcqybzk2/dZ2ijCSl/MRNPKjdebdbaJNJNedxTFE83b7LXPautzfKbEHsFBNGWJ
Mmc3lqIZ0+teZC+ZF9nXshnlmZ2FiI1Dc4GUx7C/yVFZwwS+s42m7gULS7UGQPjsfo6l54+NMeYv
rp5dO5GLOmxHdWWvd3D9Vo7rO0dmwjFRnZkE9JZblpYWeaqVvRS+3/7I/N4DUIY4BXSC8ip0K/2m
pC71HQCJ9iUtwcp8+sQyPD13hHtJiedgHxY/UCpp81Ub/E9vemgw+cYtaqq4WVM4j9XQNptQ81Vr
F5Kw7ipaUvbKHfnOdoY5Tj1lUveaDC8vbw0Z9VSr/SR/8YUevvBviF3i1N5GYqQRYScxBJse+aBP
1samrQWDgiAXygv1x9lHxi3Fq7syyl8wEAlONpa79h7MmDgWpbADzFJltVVzrwu3FQnWx6v+3lki
dfqLSXHQEp1tazLWGNJ2lr/gy6qo267I+2CHc/cfH//TFAboUK1djYtEehKG4V7k6FKEIIuczTeE
Ohs6kRG/loqOvVDR1XF8jDoZ7qWFKdOmiNLuK5Lcyl3fEikcCaCta6d27XjL9onTlRxnGSBMvwco
FGmjSu1+3knQ8TNtaxlGr4MfGNlVWXStf4w4KtwtJnxY8GEi6vdeUkbOXu0lrho1MPMGCXvFWxOT
XZxCblHr/wMVfeqnzBZnUCPfbXUjIE6M5a8hK5xbYIa+f2zifuiP0H1pG+Z1WVvbxtbj+CpHSXxl
U7z7G6gGAy3lAcdV8PIYGAPUIVywo9daWOOuI348KTgp/kyS9menjs5zZGT4gud+OG6DKglXboLF
KWQJ6GjxbHMmkDyYvWdFV3aFlcbBa64Gzp7zUsUb+qj1rpXS+641SnWrU5T/bGnDmt4vIGAIZVNX
IcW/nHUB5HsUca28BHWIQxdULXWLVHpyTHUves7M3tnnboVYfKjKW7Mu4pMcEtDagdrdd2zMlVry
ex8B/4SpVM8v4sW5/Dk9CUkNHi14NfpWazdhbmi7fihG9WDk8OyNbHBuAz+pT8XgFjvO7Zrs3iKs
YD2m3sTUJiI/nCffmoXRR2yP4WtiR8E5l4n3oni5eZs6ZvpsKwDZdlFUpb/6Ecz4J28lhoYMYHMs
SYEWCjejPsCNsNgBWi+Kk8xNwZeoKCZVKJhbkEJXosV3dhzpKD0raqLwQOcpgjFGWqvZSvRKhNXB
YkklqZiuom9iqbsRTYSvYcBu+PQk2dsIDU7Z4cT1v/zAiQvSs+/0+NVrHPtexbduV1ea/TSoAg6H
sqYa9N4c/wqvE01ASHSnP/+ngjSQGtiCsuBrrATuraEq41an6oABV9h6WztQswMuY97K5boIYHDf
4C2fmK7ghBavulJ20PZ7N3nN8RU+wDsFYtuM6lFDNWOtLPfeDMEfEIjC5J1y2ssZmo3gsclK5aV1
4Bz1FKufELu3tu0YOyfRWglJLY4AH3/Fd04JqOipRTnB92iCXw46hrZioHCjvCiNgqx64MXJq4FK
yS5IrXZHtG602zwv9Bsntp2Ve/qdl5RYlCqsjUQsxel5Qy8vO1WPLdt/CQowbBsdpkO9kSiThttS
aP4PmxQA0IeVZhuP+FVuS3C1lGH7gQ6nTLvjx2ux+NhUCOnJk9/yEaYI/XItQgLHoZRG+GLjw3pl
D2gYbSIB9GOXSoAHK8HaInSZRmNfkYBM+9qenZ8asfVE4Gvy4iqRt/fbTD1WfnLd5HlTbcJy8J4+
nt3aeLNX0derXqL/Er40QRL9GR0f5RMk5rtsOzT2G046cs0Z870RJ4krUjr+ouB8uZ5qFpdBLczw
JarKn4HSDIdWOskZBQ+VCeIq9/kJTr09y5rQSsQgl8PRFIbOmQTxiypF9GjWXnadOUF9UPAucSGQ
Cze++njE5YYhfUQJgAduaq5Y8yzdRptZ6mX8YkNV31Req+mbGKmYDX4F6tpqLq6HSdQI5j08jclU
fl4DdMHVatRc4xc35q5TYkX614iIyXLX1yir7/6Ps/PakRtpovQTEaA3tyzb3WpJLdMs6YaQfmno
vefT75da7ELFIopoATODcUBUJjMjw5w4x7Z87UEJEWU53l/l7WfEMM6PeWzhKrTFS65MamI0phG9
hmMLAG0qnVTaS3qUKIc+tpqvg6LM5cbO3rglsVjaiQy2cUHAZV9/SxnoxmwjTPvatm3x1Y86JmiN
yXHeW9Jof/HndPrlazWalXoaQl91f8G3ETVVLjq2FFp1CnyAUK+tM3jNVHWC8gLBjf89q+3kJctC
LThJmW/8RIIQmSzK6+pHzQrJ3ZupGQ9q3lQbv2PleIGNMkDb87KDl1gEkj5AzaxrrPiVxtTcH+rY
SIKDnAwTTTrJ+nJ/0Tfxmlgz8aqIIJklWB6vmse0cUopeeU9QAvAycfmZz1Rt7WpWx0jh5IBjDVt
+T3PA582QVImr/d/wco5I3f+E7BTWoWm73rXEd2c7WSm5gRhcqe+lHMZnpKA1tBu6ofgKM9pqrw1
SBXlTJ4gGuPcq5u2m0JTY5Q0I3mdq65u9kyWU7827bL4DDVhcbbrxvlfMEFDeWIAnvHkqPHDDRyT
WNVVpY+fwHsvwFYk7jRDr1edjokDvbiUvlY+dWomiq30ua+l/n8yZWXnQDNisD0zGYqNWy1q97d2
SVJAYJDBLzuhCdIOCdj19DXT47g5xHmvTucKgq6Nr7qyPlquZCZicuT2XJmd05lZhjSsgw70xWjt
7EGAyJnm6+0vbEfwYUzNaeNtvenzUqcW55j0T8ZjUoK63tWKKf8AHsLsFdT6GPxIfB1FrD5QkRgc
JC34TChZ63uZZ737KXf6AOdiUuf1zlf67qEZK0jAJcgWt5KilRuNCLdA2ZCZmLRWrn+WWahKkDl+
9qpoTH8fylG1XNoidv8ECVM9bkToK9YYzBAzaFRxMbh0YzpQh67kixYhFM0vQVpZlkvN00p+Gb6q
Rxs+e80cyT+RDIOMDHYu7i89sbqQaxB1Ztuizypp5Fg76l3NfxK8Zt/uO4uV48v+cXbB8TBzvJyL
VZoukSazKl6z1NBgQvO7fHz04zz5et/O6qLgIiGZZySBa3r9xZB8LWJcQ/E6lUn5TXEky420hi55
ofQbHnjlzQPeTf2G4QfUxJeHA3nGjoH7On817bnr0Xyo+qcZJu1zOqfk7o2pfBnUHHrUWes2JDBW
XC/vjJDigamNPxdOKFczNHC0KX+Vq8yUXd2sOf+Jb52aOYg+d2hSbBzNFa+AtxOnhOiX5vzC4DgB
DtVSq3i1GKj+5ARmum/Iws7BnCbPoV9WwYF+FFDO+19zbZ0MLYI1Ib3HI4mv/VcSqbRVG01aVb7m
6lTtIFCIDqWWFHttauCykOatjOLGHt8TUi5w1qieMl68OD0IlDeUXFLlVac1/FSoRQO4Rafz7qZU
SdHAaZWtfuHNgcWKuOuUoCja2MtpZkm3KbMzU/0azEF8DNOp+ZCEbYa6z9gApr6/n7eREo6Wpg2o
SCDlDuii6w1NtbYA5q2or7EyNZ+tvBo+2gOzJccsA4K0G5LSqM69osRHJWVCVDEr6wG0wFux+0Qt
RC/cUvBEtBmWYACNtmPGK6S99mRuZ2fWR8+QUO7Cs+YPdmOcIKGN663Fi8VdPaHCKnBQ7gtNeW2p
r5oj0DkFia6+jnaXenHYx6fRbqyP3dRAqRmMY/WTkaLRHeV29vKyjvcj45rPtuxD6TdXZuvCszH+
vv9Jbo8cTx8xDTAnUQ9a1t2KhLkFuTO0VylPo599E6X+3owGRz0Q7QTZuUavtdvft3l75rBpiJkN
CCDoii+OeUuyDkWOqb2ix2j9iKGifF8NybhHIGpLge7G74uXXcwNANdHl3GZU6p9PIsHVH/toeRp
d20Q5Om+HqQtHbgbB4UdUbvFJRIcwkB/fbADu5ORKAiMVzlNy3e09fXvQZ/XbhMozS/DCJPU7TRt
6wlY+3hIzoKFAtAg1EmurZrSNBYJv+i17eQEXUMDRiOCzrrv6a9bl7FzkCl++7ejx8xYGLo2gt3i
2mTdVrQxgho2o6jU30mBpVendBjrXVX0MMbcN3b79eiYsDCiBJwT1q6NFS2t84xJ/FfmtVQJpktw
Z4e2bmTzf/cN3bylZE2AMwThMGO2N+IMwMgBzMyG8RppcuCDghL5OAJA8qcQX3bM7VA194PGlMeI
JHh6uG/99vBgHb8oeMx445az8VQNyzzsTOO1jJTx1Ehleq6HqjoXOYxuQQNgxXXMqTret3p7eK6t
qtebmyZVlKaqhFV56j+Hs5M/FJ2uM5ehGv/F1TSf7ttb22OiWNwtYTo0eYuPWbdKPChmYb5K45we
UlsND5QSI7cyg+ZZGeBQin3Ynhsn2pr3W1spa6U4gGoBj504Zn8943EPodbYzeZrIBvpwUp1OUI/
GNHSQ+F0zadwCoYtLNS6SW4IXT/oUZYl9n6E1gqtafO1ShP9DKeqf4B0Ehg+kEITfGxiVj/vb+/a
IaLJKBMR0t3j3lwvUpqAKCbwjry2pWl7fT2q2RGO/k7dxYHaGgclK2jqwh4XvFnoAzoW+puYBTWJ
INWy+jKyosqYdOMVNH4IVZpffwwThMQOMKY2D1LINw/A6Nvn+ysWrubqPRVSXSITNyhICzra6xUn
02TncRtmXl8F8tmQR3ME5lb8tmmptW6aZgap42DtTQV69Mwx33qeARFSh0aFg8lq7abm1PWtbI6j
VHpdFKjupDetp0RKd+DfQSvXZ9pXpZ60Jyurww3LN59azD9YYHJpbbDhS7SNVowGY6dD5cVIwaOx
i85vNfQFjBVR9KDPZfAYode18Wiv7LYgd2SmlA+Nk1zsdlWWNkN3Te2FkId5dRFU7ww/Rnywpyns
pJFyMLWwPNTjVH3Sh1ba8Fa3oSPdc9EdpFcJpIvPfv21yzwwnDzRas+cO7VzW0tyfpugcucPsgZB
2MkiWILU0jSkhtAlyvOzpLSJ+ZBMvrThr8VSrw8eHVuIEkRFXsOtLDxZOSY6HyBpPCamms4NZs3V
5yn6ESuDsfEC/qmj3diiuQCsjLoesMXrZSOU5VB612svjcPS2QWEtRClW51yyDWneZfqlT6jl1k7
iTsnDOUCFGlE5SmMmIrUR4k55sSE826H22OqZJbSIII+UrI+aqEh+TB998Nj3ja1vEu6zlDcEv3G
ZCfr8WS5PYzs7c7OqsTahUUyf06bOn65f4tvDzPOA90U0fwVxeqF35rTYqjaxm88NW2NPco2hZuY
Tr2PQql+aLvyPdFd+Xzf5o135ixBDEMbi6kyGmiLIAZgJHBMK2g9PUWw1em68TiOdJTmuW4Osl2+
vUIsDAq8vphcAFm+uDwgjJwa0brWg+ZS98qGFiRPgHQM4Lx5pGwI5KXvqvigxNCf70IbDSEY8IJP
95e9stWsmGaoaAlA6b/4FX3f+MUol50Huin8wC9FJT4KTj0j2ge5q9Wz36pbkK6bV9+mbAW0Ay8N
vTVD2tfndwxiJshGvfPSyvGjXcHNBkli1JrbTbL+OFiZfdLUxA/gAM0u99f7Z9htcXmo+ZBx8Qfi
DsbSuFo2UHz3qUeNOvw6JHJ2tse6s3YVquwMDVfNdCyCMU3cNguHd6Pi1N/DVgn/k+qy7x+6RumY
nkN+5Resr+OH2PfTY2cUxdlUEHvWyo9hcZQl1TnHTPedog7At3t/CbdeV8Cl2DsxiE1+vrgdSB73
dZZGqWckU/ytZULrXZuWIQyWUBsfEAFK90pHe4HJ4NCtZk19uG9/5aYw/0JnhcIEcPLl7IfT+k0R
yEXmlbYWfqwGOXwfSkr1kKmtA5y1tDYqS+rKeYEHnLycwiA41uUn69IEJg9byT1a6fW7RrWSc9Hn
vRuZqKC6Uq0XH1BvD79UqgUHv99PsrTLIXF4SRhefZ+qVvN5muuxcwc4GPblbFWvFOznPQh8Z58a
ZrsHtii90MlMOrdo0i7ZjUzsn2tNzT5Dup7urGk2czfTeOWirNLfJQn0uhufVRVPxOJkiiYgSTAz
yXTKFldxlBzI80s18xzQyKar+5M17EuzLnK3NZrhO6hF58HpEqhD6dZpwaFuIa55GM0o145THKJ3
kfVl9LOZS+kCxaleHxlP0w13LKl8CLgM8hmQ0GmPgHYqkGRqaD6XKqSAu/sH5M/c9HIlfCaqKQI1
Q3/z+oJXdHrQhRgSgp+oRpVBjTXIUKH12amUjs+T5RTTXnD6vaejEYduR8viIdMC/0tgFNNLM+jD
D02mhbY3fUQ193E2m0dVltJdFWb/3f+xKw4QN0D2SlbJ670kwOxpkQDEqEvPTBXpMhVZ/x50CEwf
PsFq6DfJuTT87B8iF7E5BC/M7Quw2/UOjWpCwxOtKI/7lT6MlSadey3qnkQ69E7W8vk1oSPBuKVs
PI5Bmu2iqYi/vXnlf1w+HoSY+QZE3I6ZDKFMV3uQJHYu3XfawIOdfqPgP77XEGnZA87z34r0hPuH
Wp8FhYQovSyV8RQ9pfRUQQ/YQyJ9GCZ/5BsX00MYql/DqZsfDHgA3DxDKvr+am+9Fgbx9xAukQrd
UHQ7hSEzkVwMHps7PLSNFjz4oywdxlL+kZV2s+Ekb30WMbHILyFXY6HL5oIaxE0bomDiOVDgni0z
RmV5ssd9YYXaPtDS+KVBg/tlcDp7Y6G3kBiBX8Y4IBQkjG6SajnGY41RO3klSuSP3Zxle0vSnV1c
pcpX2ZeTY4mOMs8FLOKQztjTvgkH9TxKb2Ym4Y0V2DUiYs44NbeFHwjHucqKoR09f5zU3y3Is7Oh
1bHXVJWxseo/kMhrn8NMKmkA4SJoCp726xuV9JFkpkyOeU4/OsVOi+YZZ97T/N0ls2WHblqm+EJU
JSLUdYxy/tlRVGbyl1GU5iEsnPBrrZhOtuv8uPqglbSXEZUfNekxyYbsu2HQOoaHW8l1VEinNoCb
yze+3j+jwsMv10DRkFoIl4TYcLEG254qnbx89NhTRjanUpEK2CcgG6T4X3+/b+z2QkC4JtSiwf7a
om18vWHQghRzyzvkWVbkU9OC7fowZzOj+iBCmAiqVFh4T/dt3oYusILwLsBBwCgY1q9tGkEP2bPW
KV7G0PRO1aR+r7RWMKHnJcMKXofKKa+ABrSJOgc7pjXGj/d/wMqiKWwDNRQ7TE9uUfZJxUAOIB7V
GwKh66qaxbssm2R3KGXzvwjtqjeH18xb2YzhcPrpny6zCtWvqzmkROJJre0fTCuB5RujB1OpnaMU
lMHeDkG1/sMiiXFpaRAx0ai63mVmyMGD6a3qlby+Jxi104esy9r3xtyWh5zjtHH3bo8t8xIUHRh0
4jRR/7i2ByRZSmciEi+Y0uTSzE2L2lbQKS/T2JM93l/c2hGiWihAo0KXfYkZJeSDrz5pNM/KayU8
l53TIr1HLlW7+H2/PBRtP7iBPsTVAQS39TGLJOvNozB/qJTJMmEkoam7PMck5SXFUc30arWC1EkH
rHqaoMPYGUEhTy5k7uSoxmaOevOoYNamLfOnLk3osIgQMwkkh2FUupfPfueaSg9NfsQs+D6OJcOz
qPE/WQ2qgzbj5ef7235zcRj8Z+RHtKhEdWlJ+sSNliSorAwP0F38nRne+NGZfOtFL9X8MERMXf2D
PTGWSVdMVEsXnsKeRnviETc8PdZz3LY1lrEL2D96b/dFeKphjdhYoXCuV86XFRKUkPwBeGC+fHGK
qRqWis9d9dACH74KwvgPGpDoo6TU1T4N8/5rneXmVqy8YpU0DpAa7V2yG0Ps+1916CSbh5Rpesmb
IuurEwb+rlCUbp/5JmxpVav9zoAibmn+3FxYXDCtGtrfgOvxx4tzBEQpZTpblTw77bMfZWvyDmpV
+bXvLevr/e94e2SFKdCwBNhE10saIzuR9RohH8nzzUh+KoewPGljqF9qjUG5QdcpcrTIlRKj+lsI
nlXTIPdpKIri5DILKfqyU8YoDC4aLdbpU4ry7yfHyKDMSOXcr6ibScYRgjrGL/NBgRf8/spXbgxQ
YHAYwL+pRC8JfKcqpp+h1uFFj8viPzufusdxtKqXSZlkFL2Q236r26dTSzUQB0Hrz2Li8voo6aOD
NmWphhe0I7IQUljKG2PZfqNnnyPVgBjb/QWunCLRsceSYFC1liKZaVtr2RxojjeVKLERNxFM7KSO
IVfEAXBBG/u5Zo4pDEEzDg6M6s318nqT6fRJs3yvgUfkYFTUs1xZ9eWzWg9p9fa9pCckyIW4nbyh
i71ENxkqAn8OLiMwK+WMuqR+bGEjcHYGxR1jbzZl9fDm7cQkiRGhGExYSyRwmZglAWyECovRZbCF
hr30GfnJcdxBGPDrvq2Vs0mzXad+BK6a/VxECCHURpoF5+2lTpxyHyuwxOd1isbp1MbHTNV+/4M5
9pH5PujFGEO//nQSgtTGhNu+VN0MhqKJW/1Rjev2GCjGLLnhPG4xMq8ukK47A4X09+jyX1ukP9yh
OJSGl1QtknaHfEbUPzZxbqn7es7jhJGWhBGi+8tcOaHQyZHtMJHLM7nsZvboBM1JZUmeFKeS/FxB
IpDvGGuc2iMQH2PrSV55OnBuXD7KRQx5L2sIJWjIMHOy8AJHSBvu0NGR8iNKqNJpjseqfKak/Jww
eLFRjrtdJfOKxHvi7v+Z2bzeWiWrI7LnLLrYtQqkGtSXsSvqkZdambau4aotfDcEDWR3NAWubamF
kjBaVUUXiMLVByNvtSPyIN0zsMBi48avmxKkUBgTeM9rU3Vr65NW1iwL0GCxHwtZPYAeN18cGWWs
N58U9hBX/f+Miafrr1dfHgRfpGyHlxLliMotrH6CKlE1Y+lsx7m54ahvDwrWTOaZgYAT3Pypr/5l
rZaUzpE0llY6vT7tIMCnool+Sw4zk128n2t7espxF1/eeh2YdiLxIYojrqFcfL1ItCdCQE9mdIni
PjoraedcYH0oDnIobUp0rnw9gQwWKE6qSpQbrm2VZquaQ6hGl45lfXVKpJlS32J8NS7SLV2/VVtE
Mkwkimbzkk6vUqcxq4c5vEyZpr9jXk56TltIv4ap2crk1kxBikgj/c800RL85wD8ozQqhZc5RMfV
rZoGLSqjG5pgx8NghRvH8tZripYCs9Dgaui9LQ8Kel5lp8KoeqmBW340h+LrwHCX6GwoX6Kh6z7d
PyC3Adq1ucWzMJlFaARBHF7yYUagDhxDxuMzDM53uzGrD05QysWXZigN2034QYf71jcWu8xopIjh
YQelq4vZRz31ALV3faKnjxLqb4C49S3J9jV7otFHwE17i4Lz9RHNfd8edN6/iwNp4FPixNLnwLZ6
hqon40c9Zsabp8OIXUCe4a6AQoDgVq8NFq1a5Dwf0aWfHP+zPKr5cwHH0K5FduthNvtuYwxh7XMC
5UEJ+E9/bUnk5+idVvWtQcBLQVlzmy7q5eduCqvhkKOZNp+drpIt5AbHOYbczthChq1tMP0hgUMD
wAnm5Hq9vWS1UE0LD17qA1JyJfHTZFVelsvFL3ZD2nCra5fTFFIMjPlhdtmvSVMp0sLGjy5pWfef
0kF0yjU9ih/MYIYu9f5pXTXGGBzflCq2Yi4ittF2+mS05fBSSH7TfajbvnpQi3Iq34+pFm8U6W9L
yND0gPyEmoBHg5LY4qwC5VaGjkHOSwYDo78DJpChmjhGhgsT9dy6Y1Cl323kB3dqOKBPbGUDyuyq
krwbScQ2AuOV58vgJIPRB28NsfeiUJnnedr3acnFUQrT+KAFztigZuk7x8HnZLvMW4TRmdJauQVs
vJ0BYR8YsNRMVD0EsEN8lb9eTr/NIi3t2uQS5whg7iu/nb7qpg9PY5PAN6jj9/mrAv+920BW6SGp
nhM7tIbzfgKA/8xkX7G7fxDEh74uU4BHFEUnEUGIBsP1T9LKzBKqYfElz4xs2qFwCqc1EtzB6b6d
ldsE94El+Kxt6sRLUGcwAvg1wjm9qHo5kqDL4GPnuUkD156y+XdXNdbLfYsr/gOvSOJBVwjxlmUZ
UU143oHFZpc0yPynaTKjEd6JGVZvX51/RZUjfWp8pXGjxLY2ZrRXFkv+irckyATSf5MumGGejDNg
A63PL1UjtzDVm1HFBLOUv0yhuembV74i7T/K0DTRiVeWLNm9jI581zvsbpx1w6GoHA5vhfpqu+E3
VlYGRIuSACgPEr5lkj6mSqDLYZldykSXERJsaqh468iu3MyoIE0wmy3G/zXnATSBEpOBgDmrFN/5
r0vTQSpVp9WcXerIV4/ItZqIOc/qb6qLwWOr59GZ4lu7YwBTN3aiL7dLYPo4xoo0fb1/olY8h+B6
Jn4iq4ZKYXF9+0oNIJQJ80tYq45EqRRC26jgbrkmUOhIthgN1xL5cN/qcssFp5uAZgkq7T+6Fdfr
B1LZWVRLJ6/qlfJhKPT6MY46fGc59L+txAneCiwVBuEipceGjyIQWriEue55i1gpfTXNfhrjoH0o
BgAPSGX23TtldKI3RvbCIJm86J+IPNBYfOGsTYKMsSbV08AU5ucQZNxvtQNlt2+SeauzJz7S3w5P
GKOvR/RHARqAndjuv45TSmWwZo5X9vw5SeM9hdSs+SQ5VhDutSpP5w0vtPb1xPCZSPPoGC9Dbj8v
BFexMnth2thos8Ppmb7TR9DtVufY+yDRxi0KQvF9livkraXoA2iVp33x/ao+VJwxZ8ADEZkZskza
GrVs5E8DvAHhrphJ4WVlyL5RtplPXSREbu+f2OU9EVsMlofyswiciC+ut7gyyrLsy1jxVOpSmat2
qvYpM2jGSYGj/+ylLv7Y6076+b7VpQ/8v1bJSxkWpj66vJ0w1Br93E6KJ1eVkrtlTq6Fmq2h7+/b
WfmiQipLZKHEMze1POjIGzsqI9mb0XNpTgbAxn7fgRKNTlGsyl96dTDfCqRnbaJ5QdjA9QDmt4hZ
pDaDFMcpVC9TwZOj3sbMCdI/8CfFj51Phc+lLFdI3+6v9AYQi1n2E8QBgyfs6VLoBd7lgcrXoHlx
MxcfQ1nP9rJfdjm4mWrgb8ODPujxJ6Wf9BBY7jA/pWptbkSPKxeW5vifcj/TPCiiXZ+mWAMilzAG
TF3YSmumdE3/QQ4B8rpGam6pgCyDBrFi5q9hxiVhRS5hsdGMaY0VfByal/jT7DzKCjT+zMQ+tU5S
K4fRcKjdNJpVvEPNe6vIuHKAcRDcGOAdEJctCxxRmTkljWrd6yety/ZgGmP94LRB8XD/s64cYN5u
lD3/wGEBW19vaJ6qFdmLpgMWMmoHIHeMPlET+vplmOb4G/2xyjnfN7m6rYz9EhBREHCWxNp1ItEL
j3yWNgzBdGqCEknG1m4V3fU1TXrXzk6q7PtR9y/pMG9BWFYcoqBjA5IkmBtuxviDcc7pOoy8L0hU
/iiBbdUneHnV5AiGeXiElDifHgDMDp+MNiAZiA3knDde8RWfiHwBGYeYY2BOTHz8v56d0B/LvjMS
xQNzGydPk6SWSG+lkzK+r0MzQWdALeQnpQ7l6Hh/71dXT8EOUnyY6REMvrYcBWVllcATvLIO1eS9
5I/ZvpGh7DhoaT9YOzSGZhEF5wUc0PzPlYukoXK5/yPWzhzdj///IxbFA0mNhnBWStWrZKX9AKwq
+5ZRIzmYudGA/kZk5r69te2GFBYRFiGmdtParqxwRpjeUT1VAo7B05z2e1qg6pe4pVN4mNJg+pWN
julvPA5rdnlTCJHF7LK+bPS0U9raSp9oXljUzY/QaFX/OcxQDj9GqJCjoDTF9ncVgZdP99e7tr+8
9CT0MMMKgvHrjywNje9npa551JmbgxRrztHvYDB1VXOODrMxbo1arS2UOVohsgjkGtj1tUGAobTp
6kb37EJp3iXO0D8XVhHbsJAkNmQweR4Gu4Da1daM66ph8O2gDBmuJQ25NpzAtpJbdaF50lAojM3J
/xuCun+v5hkU1GXkw4fvT2qY/sOHBajAKA71C4jtFrcIsrpe0YNa87im5UerrYPPfdbT81HRtgxd
GrNj6Jpxa24JdK49f0BhRBaJBwNUer1epQqLaIhkACoasE5001W7PcmjjpyQPDMn8y/rBGpCrYZ+
Pk39a3NGmwYDiB/dMxHC9pJSmj/OTEH5bq7OJVe1DrVDEQpdrvsHeHWZOGdBPAUr7BLg6DdRFiQt
WBTdHmdrp0wzPagocvJh7zdpOf7DMhm7J5TiNQfDKZzmX+44zfVpNOpM9+RIf9+Wgeq1VaedSCcN
0dvungpNmr7dX6K4g4u4nPoeGCrqLBTDl3mVBBRNC4mFPSR44+AIPC09ItUe6xsOf20ryVMBgZAw
woK3+ISWjPB92VucmEqyfjMbp6aQU/cARfVJbscNa2vPC+kNyDAqD8D/Fhcj8KFCUszG9HLF8J/U
siuyfTEWz1VdX6QyTk8K/tB+VFA3dDPfLzfMr7gDfBA8vrxtVMGXE+/AhxjTsgrTayYUpU9S75sB
mig682MQONZnU6rlZK9n0bRFQrWycI4rnC7g8KCoWPaI/HiwzD61sWwgIjtLqAH6sRohRlb6/xFj
oNEeoJoduMNYgLkfi0iX336KQbSLIib4R5KRxSmOyyYu9Ey2vMJELaHPFGaxpZHWRugYM1xqeIkj
XdR0o2YoXOziINOoAouM8gD58RJMpdj0+drStrxq0OToUBla0rtK5fwnxUGnuqU5aBtfeW2vBXhL
uHzGi3RxCv66rpM2y3zmyPI6aQi6bpeOcfiz7OIs3Mt950sweE6NdHL0uYBPprbULzX/ptzIa9fW
TSFb4AQFLnH5BsB/OMlTHVteXGc1cqqD6SLTF9auEfufYH0Jt3jItwwuoibGgFBOmnzTm0vLqQ8y
M1Xmow/OBEFx0GOuEsPwfLjvpVa8B6m7mLUlZiZrXIwD1SoSo2le8XHzsCzhAmqUJ/pMebzTg7bb
mJJbcYnAZmkmg/Qkz1wixzR1TDtT9w0vSGrdd+HPiXQ3t/stXbi1RZFaARmD6wjgyMJJ5WQXMcEK
aZ2lVnPhllrev4RjyYBTNGpT7b19DwVqQ3C8UoNeHhRdThsEgzTDK6aw6x6j0LaanV+atDzjKrc3
BjhXkitRZGEMgscM6NTS3+tBLOPlDc/MCweG3Qg8kzq08ucczv6vhtPJH1Cezz/F6rD1jK6aBmcP
aRelHmaqru+lmadUBgZT90ZeWjDsmtw86Imexw8qUKP6Ua16ZBf7cIp+SfzzFnnO2mf9w4rBA86t
XEJWYPnum6RtLU8LGbBjhir+LveVvpsqq95Aet++M8Co4Drk+PDSEAher1RNR8aIIkX1fDmohx2c
5eWv0ECJ5JimmtEdbDlKY1eucvqw9w/TrROABo718b5SGqUCcm25gSU/M7vc8KQu/IlSex4ezCmt
zJcGpbFzWJs1YvT/YBIaVG4l0C2KedcmnUhTIguSGk8ZJutlpj3k4hblcJdEGoPIQM5+3Td46wfA
X0MxZZMeE5QtQyPZmaE+TCPTU/si+p9iTUpzDFKn6t78cmEHMltIbfmQhLjXCzPAWehznwpQbq+F
hySxonkf6NbonHq4uw7JkEfh+f7aVk4OYBdKoeApecOW1W27s8zGSGrHo9+qVcemKmhJxRVU++B0
Gv+phHbud2Mp1Vah8vbRJP2l2EIeDKcV5+d6sWziREcXxKhfFIazG9GDPEb0NqOj3QTaj6yx5z1a
LsglS0hM6Pts7JKtZuvK4f37NywbU5XaIIEXBNElN+TkQ9C0UXxISngi9nbXFTuUHeEMvb/ftz5J
ZP0g20XZHTKkxTe2B7vtegOcLs/OHD5B69VruypyEs01IV96aiCBrd14ytpXP267Dde/bp0ZbKTF
qLAtAdjRRMqMYHJwUX1D+TJRAfB3RBPml7plir4a8/gjEWrxOQoybSMavPWGKjeWAInSP0nUsrGt
VY2ZpropeSNlmCddglk9Syzpcwsa6HR/j9c+K8OlICGJYzlcC2+YJk0652MSXAplqN2hGIKPTuxP
+25OP6ujY3y5b27lCqGMyYw16QzKKEt1RVAwctZPieSleQgdxax043TI2PzooEP0NAZuPYFEC6zR
3OjkrjgmMCi0Uehn4BDlRQTWdAEaQ6YfXqiyT+YxgfbTOrVWZPzDhlL6heWD/Je6ivgdfwW4vVbG
RRUa0UWB1uPEQzO6s8KgVmrPfXOKDIkC+/09XfuEPCt0wuitIsKyuCZ11qMYOWrRpWVkcThGwAPy
kzPVRnhmhsCqH7LCrF7u21z7jnSGiN/p5pK1iN/01yqzxFdyXwcnrLaa9W6Y5XGXSb68M4rWeTE7
oz40erZForJ2Laj8UhZjd+nKL4xKM8MlamUHF3QjrRH5wqJ4UNFbeGlqBhbvL3DVFrxVpPmCfeyG
BojCnASmCMx8OlQf5UQud/6QNc6+6JAh3Tgza2eT0Iuvx8QHmPlFZSi3lCC1nDC6JGqb/ZCVpAhO
bRpV+f7tiwIjQpzO7jF7IFzeX1+tCaGs0JLM8ZBV7Y9JUVj+TmvbQHswprnZYv1d20KOBo0CuDoI
nRfnUjNKI0I4xfF6e5CtQ9XEYQ5blpxHhybWwl/317a2h+SytNdZGnAQ8d//Wtvol1aYEml4Bs39
95WaAwACElUnh/t21p4FHuI/cCvc5jJQFsNbdtKlvkfPw8jOTmBFz7RJ7OdZAcSK2JKd9+Cg0jr6
EYyOXG+YXwsFKI4IBRKh2bbkMZJliNP6uZK8ZHbszJW0pj+UalU8FU3PWProVEe2ODpBZJE0hyxv
8q/3179285kNAFkOFpTixyIWUYIwKf0YDx52pf/sM9X2nJC3vMuNOaXrYNITqjNt4zau9C9VKm5C
/oiWqVCPv/66eq5ALOFHjqcEU508F0Xtuw08BdoppWijorPpZ4Htxv2sqk90y7L3vgETziWX5+b3
/Q34w3J4XTShQgammByClJAC4PVvCSi49qVT+F6Wprihmu0+MzJf+rs+VdpHuXeCU6AkLQwSk3GS
iFSzHampAg//MEzI/1bJvkLx7Hz/d609A+gccNvgLQOZtXAiQaMaMLrGPgNVRabvxyathocykSMG
vKegO0vwXTz8g0muuCDBEyny4qtkitQFaqFb3tjOusZhrNpnft5gHzR91AjNwsx4vW/yBnknXlWg
CAJ4B3iVfOp690uI6PJs6EyonUpb8ULZgZeFkyEpxxE4YuMyYaHCzhkYg/SQzKP/4jty1CI4GuYP
TuWP+UWTusHY3/9dK26BHyOG2cjeheTC9c+KrMLxNSPwaduUceWidd45u4kM2mt7VYoHt1SN7GBo
qW18NMpG28rfV74+DyJVWwgbuCrLwGqcp8Ru4Gu6TGNjPFNu7/YmKmE7PSZhgAh+2oJArjgiAFRi
RMgmmmPw83rBVqO0sjrKvteBFcx+6nnZX9Ri8M/VVMnOc8zAUPaJeTPD/KhQr3B21RxsvWcrvkjQ
XRNJEtAJEtzr35CTHfb+PEseKAo/3Fe5IxOZVyC2fw0JON9dkpuV7xpTUJcbfnjNIwEdwxuJmvH/
Ie28duRGlnX9RATozS3LtZFraaSm5obQzEj0Pmmffn+pc4DdxSaKaG1hMAtYAiYqk2kiI36DXsUq
NvKeqT6AdwrSaRhObh+lhxrx1TOKWIp351iZ86uBhvShM8v2opYiTk+L3e6pi23OwItfsVp2Q9eN
3dDBfZuNqhvvcgOIg8+rf2mf7CSZfvJKTknN0tbcYzHK8a1OQa5BZsBmRwOIX1UX87CAUZEZyrM+
S82IejaNp66mjonxNYSxt+8uTlqWt0vH/dWla+E11LTRGAcDxHX1s6qXuuJPGkRjdGCz6NHshJv9
RDphvJR12ek74bc2Fx07mt4SK6iv5eScxarzqm2iIGyhwXl1kX5cyrL5nnll+wVKV2nvnCZbm4t+
gMQYg396pUZAx8qLxsqJQEqO7nhcyHtODfacxlEormJeFlNxkMBNsWw+oJJcZ/joZEqzg9vf+sQg
ynl/cu16FCavt9fS1L1WoRAYoL0c3o2GFx4Rs0Y1zi730DrboWhzgfhChmG9kxUrJ/5iRYE2jdm3
VpevJN2bbF8Tg7PH/90KBhUAjCJGqCzi1ZvX0DgjbQG1Ggbn9F7hvZSjfNLU6HpoiaXvVDE2o3Eg
cxixcPlzPYtC88YFpe7wOW5aTTnamRHP51HpouXUsaad8+2tsrVWIYwjYyFPZ5Dx1+H0TkxRJV/Y
VkNrY3T07Jghx/hpjtEtjcL57e1esiCJMmU6qVivaxWJiovsoNbKs9nboV97DsXTfIjKvzwzzvcg
xBv7wlVRGMNIRF4+61vWbOnbKFDknp2uiA+Mc3mAhF/d90t9182D91dpJM7ZyBRE9N0KkYmdfbnx
LSU2W5q6orbwKg2t4R2GdACiQGhzetf1s3js40LzG7MJ90q3r+DSZBEEQwoKdh6AqzXHwGoNRxSi
V7hhq7b84ESK89+SGmVydN2hORVj2iaHJZOyuP2yqNWhcb0iP5VO4wzHpqvfTFSSP4j2JJ1SqA+o
88qv8+KJFUaYjyJ2w9KqtfGSt46B9FlMn66eRP+gMQd7QLqt7y1NYyDqczS8mu8iS5S2w7Q3MPXh
F5KdS3EMZSfz0HH23TmLknwMnTA/haHhosq2F37rc8uSq5Sm+i2ucT3gSC9MLU9CwPhWavyduyMQ
ingxf5Qc/P/d3raboYDjU2zAWZCH3XUo24n6zvDaNOjRsgwPvPNgYdKmG2t/UvNmpxi2ka0CzEDU
Arkb+VpYPWFMfUon0UKwy5feaD9XtVWon+zUrsev7ZI43mHxhqH4N9S07tJaYH13ykcbhxTyZrye
aDRRjFgzsmowTmGUu2lQRybGsTE97l8meNy/HKOzhnNhT/Feq3tzgiFLur/N6F5hMql+gjfGtTEw
S3ueDvZkOTkZ25AvH8N00nY0lLaiIYxGVdUBUPEK6xMKcOEIKmdwRqYQebupiRbnY4GZuv5PMo7m
2+8YnnyydIRupSwbX6+evC/qmBpLGlQmRBV/5JQsj6KrlrvGqeK3N+vw734RTX7dl+eA7oUVqrlp
YIgiW57mZmnDx6TyrP9cEc+nt2+M32wJig7M5npoVpos5qDAKi/rLBSfpzRP3cNCF814QlYytHYq
DVs7gxIqjzh55uBucz22QjSVMuNNFYCrHQrfqnk46aWtVYg8RnZ6iUbXqwxfL4buP5rDo/iDnQEN
lCWDNArHgHkdv0ZBrIpqB7WkrnV+dM7sXJBCz06V0hlPSUl7eGfAWysVyI0sqFLKRcfnOqAw7T6h
qJoFo9aqy9HLlML29TgexkOhNs5b6YryDvnteUBVhuLx+g4Z6ngQNbiEwI6NEXJcqy3ZoVOd4iDc
sd0BnMvJWr1RwE1Jl3uw4IifrBK9ORRdKfI0D7x+dJtHdU4W43Ecu+Rwe41uHGee9LYxJIKSj7c6
TvFaiIYWq+ggLCa83rXEtNLJT8Z2PluNsiwPFYLKe4XIzaA0BSn5ozYFvP/6w41G7DSDpCD2U1hS
+prM2POVfhq7o6gywz5rS1vukQw3VgscXio+lMBgMqy7GxFFbEtv1CxQrDaGk6Ih+gwwtGnCOjla
cYma4R9MLXeVZKmRza65yrPeTtHSVVlgNfP4Hee4uznSjfpQN1ohTkC3xN5jT+bj60UDsIRqCl/U
pWt+Pa+aiLp0ToYsWIqq/GwunLaHKVns/mA1nLLvPSWztYuq9k7x9luZzjLdOMA6XI3eau8vk40W
XFjnATWkojlbtZhPKIcXxvscc9rmEE86UqB+VIeqe2iVYnC/3Z7sra+rmZR2JdgaeJb8+xcHOwXD
Qc0juwj0Iqv+cwdPeW8Phh0eprGZLm+Ppf9mpckMBMTAdSxPoWWbYOMcNFFjvUu0svzK0ygMMbkU
P26H2joGoEjIpgetZNLJ61CKiY+CB/ApKMNIm47FjLLgqXNIrW7H2Zo+WNh0q39bV6zJolVr66Mp
nDKIYtf6p+9bFzphXx6rtIQF/QexHLlSeAkRcLVWilzYSDJ4RQC4I79Lgct9gtPvOD4rbA8fuTku
Tk96trLqvX4v43+ExENp5kGTwXu4z7Kxu2A8rdsXWA7lX7cHtrX9SC8k9ZXiOuo11x9rWbQY6ie8
1GxIbUCfSGK5apR/BNBhggicpp8teuz3t4NujpDiOarZ5PsU9q+Dtk62VH3Owm+zDhdvkff/zVY7
oEUsFGyubwfbOrh5maMOwLvOQRbhOlgxmZBvVVZ+mpe5c2mxf579RGuH8qAueoTwQ6n2e7YmWyPk
kY5XLm1G+GerPeDRb0f6Ee6ti41e4qOEis2cMbuPdeRYO+fYZiySCfCkGjUBcxWL8p+th0tYBJ41
jiWel1V6qqwRLoFmxG9VzyChgG8K3YqhSZTeKlhiOolr5zZV/b6z8OkeGhyd0xh1aQSJYveBN/Ge
SM/WB3wZcrVaXPARNTycMig6xe7fJbkx/A1PoW0ObqP2n8emfztzmEGyVFTpN0RVYJWVpo0YujEX
VWCrkDG62Js+hEqipf6Aksf9rKXll7evUWBOpBVS5QBF1us1ai1ohaOAVwWxExeXkc/p2+j0Hfqi
7R65npad42xzSl/EW33F0YqK3IzKKhjhnApGyEek9Gj+JPcuf+Ra7e7UNuUmW9/ylO2pNgIig0e8
SnvnjuUSdW0VOGrRFsfWnvT60FVus5Mabu0FMgQJOAElwf9eT2SNrVYPlJqJbPvme66h591FRfUk
Zu/NCFxEneUBLf3dYV+vIi0CSJ5WDlUAGSzVT7ko4x8N8pR7KeDWp5IacbbhQmIhSboeEWYIiG1y
fgSp00ZPRdWEX9Kl6++0YfpcNq2xc5jshVt9qNFSGhB5aRW0rqRdDVhV+1Up9Y8nZAPqo+10f/Dk
BAkLLl6uful+cT1C8mYP2xizRO0ICbKjkzrG2Q6LtvlitXrm7lwHWyvxtygCTSSwNGuiWQybJIvi
sQKYZDmfUqVPWj9ramvnitt42JKaSx8BeKkAJtfzOGH31s1WGfTAn8JHHLXU/pLXdnOpebm8ExYI
xkMbxpX6vlzqvQb+1ld8GX1156lOJ9MVl9RoMdSnCCv1DhtHrfL8zPEm9ejVgO9vH2Fb8yonFEQN
GELUSq6/YtnaOS7xWomzXZGOF13RxuZcDqrzR3F4+UGcgU6wbgQ2oqCgz1MhKLRSqf/1Em2sP3mU
f5SdQJtzSBuBrjfSqSyZ6wGlzjRXS9KzE5qkUC5x0T6YUwVquXQ+xFUVlqfbE7gdDwaZRLOhciP/
/sVroK2XUOEVWAXmFA6Nn49hdZwj5HXbRvT2IbYw3rkdcXONYvIIKBt9Bdp11xHLxsiwWVGqAKHd
9sGtlg67Dt34tdAWvLBbuyeYIrgi6Nx8tyNvZZ3Wi8irLd+KcjTGPKuDpUvdkzKN812udAWyKGV8
WWApPnt1qOwMdzMowsJI4Mva9vqcqSK7jhCTqIKQBvWEX0no+vXoZn5KKnNUOcb7A9Jge1fS5saA
pCFRtSC014KGdTbWdMojDhyX3skFYVbHPS2dqe5cfZvDexFn9TW9RaUikdokLWNzspsh+RfmmObi
fkZT/pSAT3mfRUK8UYVS5oNAUrifUGwmv15FTcy5r9VFvh+WQpku6dSX6rkxptp4l6ipNe8cq1v3
O/YRID25E3myrDYlr4aunzDUCkwr05V/YDH02Xs8Umsb1Ti6xXveHFsfDywddFkJ+XwlSCRMvIW8
WJSBm0Mm8DUtJyFsWs/eowVv7X76AxSzGBsO1fLrvtj9toboELIFeeBkVfKPqFDMuats9sO5dusO
jxnL6O9ub8LNkPLlh7KU1FxaXVGLPhvq7IkigJJRxB89qzaKX0Olie4hEoAID6jgGu1OfrEF55Jd
Z7AYHrSiVwRSeuiNoyaIs6btElk/uiXWqzPZVKH91MyhWo4IYub6BVEmW/2Yj7nmpAetFYaV0/Yb
4953qslpL23Txcm7mWTv6+1Z2VphvEtRvpIsdIrg1x+iE3aEplbICquj5Us5e8vgz2k+30eF5325
HWtry0pUBzKnFC2pLV7H4vUrysRQ8qCvqrk9qnFcj190Yaahr1KJP3hZ+rfrLoW9E3drVUsbBKj2
QAtfASxiQVG4QcEsGNo+9745nimU5KCpUzvtRNpaYzIFgmJpAzZfl7jKqRVKWs9F0Ll9FR71JJx/
wa5XH0UWln9bnTZfbk/p1tCoCcNVAQPAC2d1szh55RRiTljUSiGmp1gsbX5pK7fc86neWidy82Ai
Cjj5FWaEG8xaspJXqchyA5VvrU36O1ed++7cxfPo7tyYmxNpIYpPcZYsea2SWdQDQiB2XgWlmKZL
ohvqo7vYYDATkTjOIY2nKfyTqUQ3RjbfKWWtQedtBrBMhTYVaCm8lxP2f3RDzD6vft7+ZJtDg8kh
EzrW5Lq2hl7gVOaCx6+tiIT2Tx9DvE1aMxkPuphi+5iWotgT5ZTrYP0glZNJBwYR81fl/CIzqmwe
DdJVB+iopaYljmX20h2dxZ2zw0BHDg3FMLwr0qz+BGOi/uf2qLf2PtpsFGN5rPJSXeXLIOo53ekY
BCoKIokfClWrz1kqor+btAZupXZ2kx6h7trfbgfemm7k/Rg4Dk8cc6sdks4p1ySP/8CtFPVEsq6b
vj0Izz7SDO6+diDYlp0kYXOsJFxwDVECBytzfc6pdW3gZaMUgSidMT1nnnC8B0Wp+/aHki5xe4hb
AbvAL7B820tyt2NzEkgsGyfCap6bvLZGDR55sBhUBCIrLZxHcKkSnePm5ffJjTvDHwyQdDvdsK0D
gqYCPX9pcAOCdjVoe+7sWemouKMtPaD9kHXTo2tz8H32Fmzi9krUWwAWEF1QWQE+sW3XHjd1h8qA
m6XU3dtR+2ZN8b056lTd1X6K3sVOm/3dpkP8kCK3903PyugdF1PxRetn6+n2Cns95b8VrsnOEM1B
uVO/HrmWTJWzABoMkEhtzrmhOI+uQCzJb9o0bH3ssEAvd97Ufbod9/XKJu5vJSiuG/S1VwkNNlJW
MmAxFRjOUF/03AzTExvXEocc/0f5qetsJx/dwKXKmBhDS+Er41VCqi4QImHwp7y0RYYrq7PkdzpF
0fGrlPpufVpLtvMwJV6Xn+cw+49nQudFOKhMtbaTWr0+0vgpPAAQdaBp8Iov6ThCqFbvJEHa8LJZ
knL6iVHjkjwUDVjlUzjZk7goiJTwQlAK92CJzHQutz/BxiLkR7g002XqBPNl/R6gNFCih5oETkoG
qyttJf4tjR7RxayzT06S5O9hVgJaYxHPQWKP/J/ojKZHXindEu3cmq+zAcQKoZBKAjDHzvrgqfVF
tGjio9s9uXbDU6jWijO1PADit8e9GQic2u+2KWXB1aFazSq4JcgaQRMrIofYlyXjOUd2bQ9XsxNo
fW20emtbTdoQyPCau4QiRXpyKiupdz7k1l4CtQN4gPomTxL59y/eI26rqlnmTknQZVikoJJHtfxi
LooznhvbyssPWa427vn2LMrFcX0ps2rQlUGag/MS5sl10IZWrVJGKGVH1VjFj6Dvpn88LY8+TFU5
5RdQFTHy5OMyXMq5sbOdb7i5dhkICYE0ZHul/6gnVq8ZDS4HYuirb46B7ewQi8g6TxHvGD/vYsP8
EFWpvZxSqrWmr03DiB+pG7raz7JWxVttFyjNqOjeIN9B55F/VleIMFGkCT0Ul9PRKr/l6tLSa4GP
dLIL9tHtud9aWNBgbZjrEti0ztRjwOSdtqRZIEYRTu9RvtLL+6VtJ2+v+LMdCa0tQzJTXwMtkyHM
RNwxqsi052MNclb8yoVS73VVXt/AiJUCpuaTSg/GtUVZmutd4ygZ4B49/6BOcfVdGcS/8zI7f3LO
QKalhS83wiuXrDxU6L+hUhfwM8YczxivR0WGvkC3gzzbOuNRg5O6jlJ8fG0WWNjg4EuHbZnEsTN/
9qoxT360upWkPoS8OvmQufEQ+vqoNv1lUET0EbGV0D7cXitbF/zLX7G64FVjUHUgE2kgRKfeDW7u
zpeCxPkoxtZ8sHJLfwRZ0e9Zh26FlYcDTok8Xl8BNlKauFZfx2ngxGOZHaMoMu9L6LJ/gbOCiYSO
aahg2totewb3WwvJRA1bVmd+q9pfn0tJP6IS0uhpkICPfwRMSf6iO+NsH6yJzGDnFNyMJpn4sgQB
HHeVsXrxbFvpOKXBAOPt1MyT98VL6pkS3pTsPM+3lhOnO5gtic+nv3Q9MNybG9OqMZqY7DgE4K3j
U+XrJMPpIeoiSz90jgEIt86yPPEj6c6tarHpfr69nLYGbEksnFRalEZW17+i1fp+GcwyDtzQiujK
T4lWP1VFMjq+MVQQnm+H27raUEqjd42UBc+R1aB1WOkCpypMXyj0/Bws9dvY4x2SJsL+CqY73Qm3
Pbr/DSePwxc3adSYs4boLNRm28ja09QA+H2qlwV4BY/bZO8W29okv0tKEjUuc57rcEUnXL3Vqiiw
e7PK3xU6tjkZRTNsnC9t6il/O2EzWqdYae09SbHNkVKiANDB/fGqdMY1OE/QooDrW/b4ecBoCmae
UudHt1TdP8j1LaS0JP+PfbIG/4gZPW+jJVbcaOPBjTTrsal71QemHx9jZ3Le3MCWdAvEeHjKWegJ
rhI8xUzm0s6UKFhMs5yOcWFH3lFZ+mjngN+aQ5J3yukUJrhPViVBZxTg7RF6DjrRJB/Tti1k0UXJ
sHgQOoLQO8Pa2guUXqS8LKp3VDyvV4tXDEXYN6TrE/2n2Z8W0/qhzJVxcjGd/bZM6L7u3B2bA/wN
aMTjG5Gn1XYwMoqh2PtK34RoOOdD7NUHJavEL0oy4Z6i92YwGsuyq8aFuWaP12EcVQ4Q/yDWjbZA
/ketZl9PlFz4FUrfOwnk5mQCoaIjQh/7FVoTtRoRtokTByMtiveJ29XvNRCbR1A4qXVI1IRc8e1H
GeVHkE0caDqv3uvPp8HOmdOe941TNeVHfGV/WdgHP5UNXgYayoXH/1O49c3U2rbSo8aH+YlVjcdy
mXjG2VF24n2c/FqoJvz8k3iSC2cB0X7VoOwnTVkUA9ulOHPs/wDCvbdmW0sOZW/PmARZwx8c1dIL
TIJtJXJrdTM0Ng5/Go2FYLBLbT7UKMH8hU5W6F3I9PeUdrceO2wBi4SR3hK1metvhx55N45ULIJc
a9STTs3vrgZm/2jHKh4JrtFV90gUev7S6MqPt88rxU+IxEgqk7eulk01ernaDkoWzML4niuTmvo2
Bt2Ppjbp70Wk5s+3423dSdQ6mVhOGGqtq3hZVnRWqUzQMxy7+UlpVZTHosrK02BXxh3prHfnha2+
nG6H3dr9lLz4A2ITRuDqc3ZOAbPN6QFS9pN+P40Uog6tDYmpTGul2Nkbm8F4Zkh+PlqHa4KucKqk
i9Q4B6U2dAEMaHaI5Qz9qXXMfk87dDsYCEpahvRe1+YzuZqUIsUJPcgiqBKd8IonV8lpGHVW/CcJ
xW/IHyIUoPvXDMdiioplaLUsmJS+We4cN1t+2HVcfkrg2PtizpzF14dI32M8b52mJIT4ZTE+noqr
qwlbNQdrC6gZIm3a72bluh9IZJfLkhijfldQWHd21svmMn0RcVW7WtwEX2fX5r2IzAYMztI7eEoT
PQEUMA+GlGzx7WKOL7dX6dY54KFRLHWK2R1rr4CCAqLbzzOsCSp4T7mV2l8Mo1SUEyjgRD8ss5ef
3dxWL0abYm10O/jmJEvqCx0sWvnm6iXnNFbWZSDkgrRr53dVbpTuk+vW4btQQT/vvm5Jsfbe/5vT
jNAP1z9DgmB+ffBpeJXEtlDzoCx5OSLX5LX/lbFIvg9L5vlzrI1nfICzaueu3JhncFhsGQd8EnY/
q8QDPUVKwU2SBXYzfS5CpT4ObtYgFzUMWnFCVSB+zrQKR4i5y3NvJ+uR//FVZYvgsiUJwZTq1uqw
n/V5TNKyy/BBbeL7hoeWeKgUJ9/r6W/MLQhnWXYnq5OEv+u5tVvcGQnDIBW7OGEVHp5GAFmNP46D
+DZ6QDTKzBq/315FG8cRCQ9MI3nAQxpbfVG3n0pIMfDhWORT5ce5COf3SiKVOcxK1PHbS1WEo7os
VdSAkMuf8+JFNVWZhcdyzcnQonHhaan1HAMK2+PdbewNjCyo5sj98ZobNmhLNw1FkyMDOFGw1qq0
dc5imn0nRYrLj5pYD8+3J3Lr81FIlVZUQIVYKtcjUyIFZ4kEvk8ymnryGXASKnEKkeZTNNZm9bfb
ROqAeC4uhTsPj60VCnycDULBjN7J6vADnAsof4B8i16bK/lNcd0csyQa7v5giC/irFaoO2SLC+0/
p0kTNYdJNNEXCA7Nqa+X7K6IE+2IHFfyz+2gm4MzWaKS5iNJHNfzCp55GWfDAF3jVWL4mGWNPjzZ
cdod/yQOpTGeACRXa+NO12sdONtuDghyNtTj2KlL9LkC3+rtLJTNAdFaBOcAGuoVOBG+ro3uellg
npVbl6y0puiEYK2zZ/q0uSCpB2N2Ilnx675Gnlsh3n44d9m5E30tKi/WThRdvRwJ5c7RH0i6Ou1k
OxSod47rrd0n1dn+f+R1o4MzbEDngMiAZNSPmgMRHgFVaOP+XBbuP51Il50zemusOkhdim6gul9p
8ioqsjac0RBFeoz2QjWJ3wv8QJ/UeI5ORV4lR7tXhmwn6tbZSVkRxXlyHMyqV1s+acylHruyDMIs
pTGYAab7BzeVmiedm/57e3luzenLWKs9nk1NRRKX8DUTQ3zzFNHUPrKq1t2kRs7TUHTN5/9bwNVm
R1WFbiXWiEEBfo7BKXZSnqzBrb9onW5+b8ox/IMnscR0SAgQufEr16MYZoheJ2xBSuPmJestS7x3
Uw/Y3oIYVHFcnNTe4/dv7UZoIqbsdlOOWu+S0MszsBw8NOpk6Rpg3bgtn8iblZ3p3Fyh/xtnvSes
Mm3A4pD2K0v8AxuP+QAtFZ6ym1nuX2VWjcl9mITOXsK2uURfhF2dnkJti3hwujwYqL5rB8stQs8P
m6rKLtjzmHu+O1vhuP5+Q0XgV6wl72KRDvOSAOGqAeCcMzFb92SG0cMwFnsGelsTCjiN9hBlfQxW
5Yd9kUlwTdVRFqukv7o5/ZvFZvdQGjpE9NyNLrbb3A04Bu58xK1NyPECF4Y/UnLoOqZd4N1pxVyA
oI8y52BhXnVfgkJ/HPs8Ks8CUsdOWWMLpADCG9wsLgA6Xjf6dcg5sythK4BLJxQDfjj5dGmH4V4Z
KueALUpxiOYa8wfPmyfht4pbi7M1lv0eQHnzu2JHBreK9BSRj+tfsXiitQoDFQoFO8TKV03cQiLw
QO6BF0e9B/Da/LRQt3AbAE3Pt72OZqWKo0czzaLQNsT9UvS15U/2on+2i0U9oD/kPqMXae6csFsn
gdSrlvkbrCB1dcKaGbT6GUk6MuEY+paYB7wYEy2ejrcP1q25JJEhA3bphUHpvR5djpdcExmwpk1F
RxQHOc7+PGVLo/le0YQ7wJLtYGBKZA9apsPXwYZq7MvYm3HoRnfwhxLmyoMKmv4riOn+dHtcW5sD
Ni8oAB4S6NCsQgljtktKfnw11M5TdFH41xQ386duzMA9etbQ7HyxrXWCMpUJFYiaH3CR68E1RaUW
ThnD6xetgRZ+NY3/gNzC67xHw0EcFVrg7UVAlN3LhLemle0gZT15ekM2vI7sdjg+KTaFlQTUnzjM
Sa2dFiqA4xGNE2cn7f4t/7p+gdKepioiHUhevUC5EcNyzkQeWEnXHmrTjP+iPC/OldMYFyUtcUjC
Z8E8UFodv5h9bw+HJLbdT12DlIO38J8+uDPkTz8Lo+Ub6mf2/e1PvwW/wOlTYh7gzAJFWO3YuXOr
vA/5hfPiju/G0HbuCqVdfmYIL/3SMi37qICCfxrQWq79uNdEf6h59+nn2Bt3fsvWNub5/P8Y7Ih7
rT6NGEdVw380DfKqKyq/itUoOVSj2sXn24PeXAMvAq1WH76XU5fV6C2IQu3+Xuolr486QDbtvq86
NAxvR5Onz3oNOCxd0P5cea/AWSrcdZG6yOTk0EOqw6J3igJtAijOoZ8QLZMlzPfNlCYfVARQDreD
y8+3Do4DsLzy5PP2FZhl6oYxFIvzrNulkp5Qk3E/zG6u/9ulqlF/ElVoKl/qVJ/TiwtRx/xWaXaj
f739IzbmmxSfPSCFpkHfrs7nvh7jtuO3PVu6iLKjl2OjcmcK0DV1hbztzpA35psrAAgPtx2lkfWb
Oh8yR6OM5j2rRt9+aSatEtj9NN5ytjD9TI5O2bnqsYzG9p3S5nH8B3egZJPQJ1WhW9BWvD5h9Ak1
/6wxkfEVAL2OTgRkoTzkYeM9zZpX+qGZxNFnq9yXvt46bsAVIOaP1RNlmnWLIUw10aRIMjzbA/2A
w9AD0sHGdvE+1UXd2efWQ7Tu86J0HsedNyKwjBTAk6Hix3dSQq9tj4YYxuldZFIXOCz13Bvv56kE
NXR7QWz/UDqtFD9p7sJgup4jo6Wg1SZ6+OxNul3hRFum2UG1hvlTaXKFD8pcZL42UBc/uGJa+vsQ
P9nxghvENPp5PVjhJWq4siLf9DLnwmpwL1qu/gGKgBeGhONxBeNmsjoc26gRY1ir7jPQzeFseiFE
eGwq/jXCsV/823OycSUCQ6UURCbDObyur2W5okRqUYTPBm6FzdEyF2v262bUHpWhjJrUb7oxNg/I
VXrJDmh645CQu5OmGLcij+HVMJdImSQSzsOCDbeRYy/C/AEOEK9+s1Tz9mPXWtWvnBTkb/Bq+ecp
V7T07u2jR7OBuQaNQstqdSTnagWkqAm952jIrOesVGYQj3Vlfu3DJccXEim8v+dwzPYYwxupD5kx
PTlpgEkxYDV0PSr7Ntc1lM7HFFEhRKKa8pACsyzO0ZIll4ISebkz1q0D6jdEnevApfuwSrcWM0u6
oQ5DXHunNnmoB3xl06zS0VLmSXvCsKxvfbGUoOWNJR6+357prcP4N179t/4OLkGrrefppRZrA1Sw
QtHno+0lOUKSutsY6d1ginaPaP4b2bO6gkBxMMugATgQ1zp448DqaRQFbVCqVp2vNq5zv4RZpX2L
0kn9PDTV/CUV83Io56S5a9xJT+9cpawVv2iskKkpK/WkuKG6U9DeSn3IeiTwlHfa64vZdEqhDDXq
voj/Jd+idhneZ8wNBqyJbqfHoRuKD9WCrs7RKPPOPC6c+Z/yeMiNS5LL6br9YTaWIrhJFd4CVWgq
NKt7I4TNYI8zIqN5SNuAh6GVmj+XPFn8ksoURDXHpKF6O+bGUuQljtql1PrnMF4thoLGqiuSyHvu
G8d4qEodC4gatUn36NlNVp/MsQi7CwWQKPT7McnDb7fjb6R8DJdaKtVvMONrSVwtV4oafWUHe9Ss
+D43EJAPaJxiVXc7ztbc0rnAVYN2H0/E1fECmllvDKeWphC4jPnlrKnvnHjQwkvnxd2DN1bD8HQ7
5MZ5bnCmUMEhLvVvuQ9fVDkmbfCq2FW8Zy+qu8cU6nV8EYme+dA+K/tQtClSI1WEUtvxduDNsf7u
nyCSyOkiv/mLwFY/2K03jt4zVhjQEOqwcXxdD82LVO79OmhR+3b9MkZK+Z3jDPgbOvnXEQeI7HOX
lOFzHqdQjBI9+j4bGg1qCrfqse6TSTvfHuPGIcZNxTNc9r64NFbfs+2rMo5D4T1nHKZniLP5Y6Yn
f2XttMdM3VqhZJKcXGxJtANXn9FGFUCQwVG3iGE7c+2HQDYbDAH+4KvhiGxKOguJxvqUHCKbWnuh
uM9m0+GYK8wmhhdv2J8NJSnyc1kpb5fv5NQD9A/0XDZm11euPWl9UlH+fm6qvguPppfY6lHJart6
aAYzETv1jK1lCSaMaaTGKKtR14skqRuUXXrPfXY7Dhko88t8WNTF8VOsA46xHRrezqbf+nRc6zZA
O1JNsorriKmGRb2u46fhsiJPFt2a4pBZ+bJHdtsc2Ys4q0IfakwTcjSL91ymzvgZHzgnO1f4dtc+
JWIvPLgY3vz35vUv2y44GUr9KRK366FpM9ZgM94lz4qu/zDDzHtejOUZ8qj9dDvQVhWTSBKqDGWS
fHuVIBXlNLeJwZMCGk52KUSrvl/GJHJ8S2nLS6mI4ZRbXl7jQ5O4z9ZopUe9q/Oft3/GxhSD7CMF
lfIupKrr0gDvuT6LJ3YhatEnI7W1r+OI5TLxig9aXY47w944X3gtUzGlZAMrZU1qq+IaEZLQU56L
KCULX9zoKQtj7akpdG/P5W9jmcrkEyw2hp/w61enp5c1iOfqZvisLKUt/NAL5+asJrJ0+uZJRP7D
1ai4kXVSkLheNHriCGtMkbY23a6bDrrWZ73fFpbS3VnUqbqviLAu+s7bYiPDAH8g9zzuKWRZq9E5
XhFGrVjwXhtto/wSl5F70vRpcO6tsVuMozYPevy+jqMkvyumZm/hbCV5xIdIDT2M19V6/S5aY7fN
FKLv3zracNZZSJ4/tkPkHdws9J40K9LvqU0ACVfLvvEz7GS/T2ObD5fYA6d7ePs34KfQQUYJSZIN
rr8BpgKZXjogmhNlNqgHTM6J7ioS43Y2uYfUWrS/bgf8LZ2wSr+lVwvZI3UgaQd6HTGOnBqyLzYL
las0zj3FESsoeAk1d7gpxg5WzzZCKZ8cNzLCIx66qRkM+TAsD+5SFupZnagN3UWViL3Wdxct+dAj
nST8kbZYe4bPNSaI0JlR2B0gP4bj88Q1+h7uuqJ9dLtEOH5XmWr2FfraaKLNX5vOqQbbARE2DUX7
z+3Rbq02uKhIXKBrDAl2Nb1RRgFvNJGTr2zS2AyefuNNHwttLv+ahtJ5KjSnuJ9y23k34Gh4uh18
69DgjSOFPklnXwEuGyxKpEsdbime1n0LEzSudKcsOz8D6bITSx6766/KmSxpx5S5eMFcf1VMzCe9
sebw+X84O4/duJlwTV8RAeawJTsoWbbloLY3hMP5mcliKKarn4fGmRk3RYiQARteeFFdrPSFN5SN
QZ6oq1HYBGGvS+FHxfDOQeC1Io9xtfbYR4M6+JJYMd3ZzBshLq1ebi1uL3gka7tMQ29lM3VLZmfG
YQ+mLDeiT2EZq09c5PlwkEbevZs6ayz+e/uX5k1fOjF8AGqK17NHJF9FzaTDBkoT1dFu3SjyuZmH
o4rK+vn1sbZeQLisgJKo4C+sh9ULWNeWVwMQoFYVxbPhJ6IIH1RliqrAHtLxg1YlXXZy3Q4kLZLI
1IUSKNDOqembUez1FJfbcr3si8QdvSdU8F4oZ5fpZGkxXkvPqe0mD3I0zQ+68OyzO2kFfvVK+Qml
OHB1qp2+x5fK+GrnFiaujTJz9DpC8gTjjL04a2sbsBhoF1PlXTR9r1dDImTSyN4Nn4VeuO7JNtpS
vamyIVH9HhFJzVcdpQomGqX/sP+gpFkL5QYA8BrFETlerQlUVJ6T3I3jwGlH+V6N3YJrrMlsX3Rm
G50gtbbuzunbCEdQTSYdsOh0AiJZvaRG0rblmDq4/iFldavKfEE3a7fGZAwPKKsrt69vwc3hXGMp
oEP0YbLXH1idKxv/15jt7jXFF3ukCuqLVNGD0dHn9o6XL+l3KCpb9wsXKJEz3VwQXKuAq6rmQXip
ZE17van9JMT3RFWyOHsU9OQyv6lNHGENTAK/NCZ6SWbcuZ9en/XWdcpscWomVkGreYmb/spjK0Ob
2ma0vefEKuebniCpOxbS+S3TuK8Or4+19W4szwUBAkUChB+vx5LDopQNEO85N2Z5cj2s7TB46cff
hQqeBe2cSPmoIKqr38UIPuxJq29dMbCfMZpaBPlhYa8yiEmp4r6VvBxDQ4knzsv2yY5sMz2ak1uY
RzsbODvdFF4mwz1FcdGDFagAee7ss40vDroN8AdyqIuO8uogt5g7dk3RKM/I81tfEQt16rM1dD96
BX72zhffHIuKAzrcBNnwz6+/OJ4KscSVE2pX0SS3mVsMuu/kuX3C82f4B1T70mpYqKRoEhMEXw8m
e3WULl5hl752048LFs2fwiJ/15diOOhKtddQ3zg9fzqqwC4WdvIa+oF4GG6EPZx2aWRGG3RoiSqn
oema/MGOplnCUZjsn2oxw9vF9Tm+H1UZy3/4wktFZilcODQwVnUgd4iUDDtSAATK0mMHBVd9HkB+
XsxWNfYepmW5Vg8TTl7/f7DV1ul6ywDAh4hAbOberwRwsnpGmFKemwmda0JtGQLhVc3BerDIwT91
VW8CVB7TJk0xuc1KStDo/fxwlWrWA82U055U5taGo4mzPFOgN8D+X+8BIzPB98f8wkk1x/kuQzfZ
PBdGlxQBlfBdEYyNO5smjsephlmzlHWuh6uS2gJx5zEcEnb6KdfhUZ/GwsEkPgfxEz/gSbET/P7p
LL5YBGhwS6BPxXHdWAjjOIqAo0SXUveAWPlJY9lPIpsm3c+7ZKhuerVXvFtkeduHsvDs1O88J3Ni
X2J7dKsSu8yBUmegkhSQ3r9daQ7aDuB5axWoxSwPJ5U7qoXXnwXfJllMgOUgl9kyDTJA3UFVhOJG
aeRk7iS8m4MtTWAgngskabUGUWw4RQv16KK5IaR8KOpdd5rzvujOcx2X/73+hmwdgaWLQCmUThKM
6uup1b01OfEYpZeiLmNsYluAi0+FO83mXkS6PAfrdUbDYVHvtdC5XSfywNPRiSgKhA9qxUmCjHr3
j9IeTO+oz4u6M9CnDhkv0LNUnNPxNjRScQTYWgWDZdU3VWz0p9fnvrXbLdDXvJxUi0i3r+eed0Ji
daKmF/d7mjT9HcSz+lEL4yT0zdRs9+7zzQeTIqn1v+O9MHkmsDPs0k4upplq/e2UTrI4SeRom0C1
4/uaKkv4YTCyKLDtTnNuyIC8BB+vutpjZ27tMRsQKhVwIG+s//XMl7eECCpPL3pZ1JOvhnF6mMve
+A0tdU+GZusrU6/FCgGgNLHgaj/P3eDNuBHB4i2tVPXb0Skw5JTg+3y1rx0zIDRTdzbbRmREAZWL
3aBotFwt1/MbtQ49U2QBLosDe/nOC8esO2tQKN9J/JGyU1IP0XSWopiMAEJKuctIWwZYb3YOMNVH
WsN4U64iUVEkIDpNYiOlxXbCH4teHGE2miZ11dZpg9FNaRa3Jnyif3hAF+tPl+onpc+1N52C7n2o
cqYvRqX0XwcxPfVl7vE6wd++vH5+tnYRhRdAG7iwcWGtdhHK7AlAQjiwcT3O6Z3dquYxMTPjVJSV
VG9eH2xrSekyUhYjaaOKvPqiwygkH4s6YKETQx7NLOsMP5qc8amiV4V8gCRGcQ8y9TrFT1t+9E60
sLWPl4B6CZiJ/NzVI5AYsnQq9IAv9OW9O2DxzU9Z43FwFEg4tgdaLsWH16e8tYkoynBmiG8ZejVl
a0RgLzV4GYuw66ODHuq9eech/VwdhWIhLqu4fX4wlSiJdjbR5lzh2/3vyGtlUzXM1EYD2HyZXVca
RzrsnVhU8ELvcQjzKILsWM1vV7VelJz+8LdBQoFfuT60clDdISf2w6w4W8pwUWX+mNKqCzBo05o7
I0vUKXj7F/6D5FyiDxxHV2uqgU+kytjFYHC17tQjFu4n3NE3ce7FX0mTxy4wlTTbYxtvLSxCklTP
GZWYe3mU/0oS68y15BhRT6262fiEG7r7qc3n+q5Wh9w4ZUWWh36EyvVe+rKFauBO4Alf7mOATMuJ
/mvgioF5WhOMK1VtmO5dbHduNRUachCpnfM0i7oIcjdpnHuAtFbQOs5BqdkDyOrKeTp5qtC/dACo
/0HKYmnT0Oxmu2OWsLqvjVkQxzXsN0Q84cuVkz1816e8++1Cqf/2+ppv7W1qf5h2gNZcyKzX38Ae
G2DdthldonzQzKDqnRFTzgaOkNNr8pCnYq/subncKCcvJQHY5fZqualowU5Sc4Tusqh6GmeX7loi
xv/wcupNf6ZkcFBRv9vZ25vzNCm3LorB3NKrvT1Sa+vSLo4v6ZzMF5o1Uv0weLUxP4UAl5qD2Wq7
PfWtF4HQlWIPVQnevdW3NSezMSKrRxYt89pvTYowKeV3VwSOUbhyJ1De/KwWUTn8bbps68EqvSiT
BoIgRNm41f1COPNHUgI9CqrRaHI09bKZmk9S6W/3CeJdp7NHmYc6AHXN6y1kzClq3zNvbJyr4Y8+
i90Hd8h640RX6HuNuV2zs5Zb35VKLi/fgkRlOa8HDJVcD6vUQE0DHpMe6CHt6LustUR37EmXkx2Q
0cZbS7cS8w4yQFoD6/ZT7RqCGgMbNiYHbx9aY6iwYHGiyQ2KYm6nRykzvb1x8jDR/ETJpn+QB0Kd
EjlUMIygr17Y9s3zXM0IpFxkrOkHoYtF39dyf0/gGD+9+Tog8WELLdhtOC+rV0eb4HBnJiIzI2I9
42GeTU3cKRR6+oPmjgA8Bw8FwZ33dWPrUjbAtHyhX9svYAW2rGvKZWZCLtRrB89rYu+AA5rzH2o3
1n0T5fk51ECy7myj5aJZRaWL3ivKyYvSBYXZ623kRJrsFQu4BtBZpCcB/Db9xw6vzGwnYd6cH8d/
sWXH30Nb3QPYmOh2hB7gMwluqAd57sQeGZ/rhAc3wl/gY1sZdhvQjAfD//b15FwuBCbqCZq7umzN
WK8LdcrBT+DT/mDDXjj1qejuofjph05Tpp1baOubAhBZuDWLX8Sahw0bq87TuQNF0IfacKtZGTBY
R+TDDhJlq06CDALoCfpHBjnrKtq2zK5UvFy6zyAOh9u0UuIA/stwOzmTEmBpm33WsQVNzlFTHZt8
UH5Tx8HnLrI7u72B1dZ8rmanq0+VNPbU9rbuC9iMGH0tGg0vOgt1MUs5ytZ9Bg/kqXd1TuZzozvd
ID+nWW8rfq2Y8gmUhFGfTVpP0e3b15yogVIbdCr+Xa250/dW4szgYZ26cM9l3E6HCVDeaRptK6jn
8B/ov+j9c/2TC8B0WiPWm0KLjaJlvBYO+U9VGDpaUYM9ZMMhEVhf+9hFFsP9OOtz8vH1qW5tNwAJ
POvLywMw8PoIhxMEJVUrlOfQAXMVGEot+2PROe2vfxiHNw562gLxWANuQ8OpCicGXW3MyXiTiQZP
ZpPq2x68Y+Nlw1QCg3pEqJFYX1f/qlibUdIAcNi1uIth1lPcG6rdnqD9JV9en9L2UFQZCTPJI9cN
qbLolArcCFNC6POmL9SfWdgMX0TLW/oPIwFaAONEOEuN5XqRdFnYqV4n4XORxN0hK6veb0SvPrCH
w52nemtSlNMoMyxL9UKuAN/HHtMHjp6W2LM/FW0xHZxElIhOCG/YeSu3rnWiEPCoJKSLFP31vMp8
xJxNj5RnO45wlU3UYU58R/RzGWRmXt16s6XOd54xVztLt9xt64cL1yFKKSrhM/aM1wMbOcVWC8jv
hdSk+cH5EJ9yR/0ppO49aGkcnmn1YVM1gtd76LKuOb2+nhvzdlXiEaQ9KAC8aKYrIazXLupJTwqv
/IT70DgFU++Je93q8+927SWfMJrptJ3neiOCJ1njYVla1Dylq1lnNZFH5GZ4wTtu+a2QdQa4srVC
31Yy84moId25XDYHZMsuVzgZ8XrfdiFUCmGRgcfRXH2t5zj8MLbRJ62QmcZDkkc7E3x5mQFyogK5
YNkZcQ3krnPLbaoepsrklulTqJm8VwRhxo83Lh/kEFYOsAfF10V3a7V7UrUoFSsWl9Zu8k9eqbmd
34+OQHd3Mrp7tTLcxG8L682KGKtxV1EQWhzY10fYdMHi5lEIHeujOwzVuVDK4Zg6iSrxgw/f+hYu
g1Iw0lAyBLC6TqXzkY0Zm4a49KzmgdTPPGSNIIy1Y/3JE7J6613HeKSXi1gbJK4XEGANpiNlUEQo
bJjqPUwIYah+19lCeZ+AJtpzvH1xFJfhlvofFbFF2XcVwmYJ6ZwzZPXFomdwyHDnO2CWWt5kjdWc
K2HagYllxM65eDkox5/snfsZQCcwoOsNhFSpKExrrC5L+QSTM+8+C5M29u2BUjbixhQc412L9Bc3
u8GgZNE2aR+3rbXatXi6NXGhO9VF8wbVOcRUqJ7yKVWnQ93tZkGbg4HIZSnhctBJv55hJqwJTY9c
XGrina94DImPjqB9P3eKOr41Yl4m9tdYq2itT9xm0KdSXPLJtsZjl0Vm7oMkzPY6aS+us2WgBZ1A
oLY0UZeO1F/VLn0WKT2nAX0UIdyPQybLE27hWRA6kX6Xjq7cCdG3tglcc5Qa7UVHcB1gjLwGDXhE
fH4gVt92bI5bwymnwRc5WZ1TtcrHOumOr19uL2JvJvn3oKttgipkSVEHF86iqeYHdoYiAyfBU/Lo
Tk35VdZ59DP2EKXqCyvcuVi3dg3CQgAXQRBSvF19YANVthFVBvzqjLIFrJW7/WHsFcc+0Lcen1+f
6IvHYpko4TYaf4sexlo5LHRzPFtSnHbxHa0/ZqMyOYe6Ksu92vfmB11M6oApwrNaH3ZdMRwF11Rc
YCg+B17hdX7kzf/TqOFPzEooQcvKiumZiTLfubpfRDl/Zvh/R6ZZdr1f67nXo1A2uJuyX7+KxYbC
nkGz6jISN7nsvc+zIUbhl26ZhwsSWvn8+ifeOjCawwcGBorI71p805SDJ0Ri4Cs5WPe6LsxHvXHb
o57LggdTL7+/PtzGeQFEA52DO5Xu4LrMJDwubc4+ekaV2flCHYvZly5FSS6P7LOjNu7DkIZ7mukb
k4Q5Rwbwx0HvhVhkhmZJ6Um3vIDFd+4TtQrP0OfKO2iNegyS2p7fbOsINomHGOg0kApkjFcXXi2G
pl0ix0spuuw4xo1e3zRdm3dvfoqvx1mO61/3HUbetDJxnL5Msgn7YGGSn3vZ646fdRQ/Xl+8jc1K
ss26sRjAhtexoiwSAoKkwq7NELUGa9uTt5ps2l8LTBo/+hTysd8S8+l+kzWt+5QiHuudX/8Rm2uJ
2C+hB/c7mMrrGTey1hKKv6xlGU6UlrL5HHWhe0NAgvpnByj+9fE2LjxAZq4G3I4xXwQ7UlPgM/dG
eRGZXh+VjlvOb+mu3syzV5Y70fHm5AAMo1uoQlFbR3K6VXehFeIGOk+JDKa4mp9omKu3TRtrj9mU
RzvHcXNyZFgL2IwTssZ/aU40ZsPM5Kqsbx5GaSqtL/AzKLEWGz3j9Pqn3Dr8KExSHqTxQ+94mf1f
m9UWutPkbVJdOB2jn6YF8p6ho37UXCk/8KjPx9Bonf9eH3Rrimj7AXVBSIPizSp6jGy1zOx44oSY
mvvOE5rqG0NqfS+dYk8XZGv1IEzAjqfHpMLEv56fVhlpPUwxRmZdWo4PhZEmyl01Sm16R4w8ht9V
qdBb3Nkzm18VXirgLYqR/L0e1aoaytVQcy6pUNXPwMSw5+3UMfup1br7uQ6zd5UaO8rOqBtPJtZJ
5iLEs9RW1uVepzPBQxptccFAIPnipVPtd1IX7sEdEi0PwtLyYj+eXL26iZUii3cCys1J0zpGCGCR
b1oDUen1VKGmIM2V51Xu47mBxyK+ba6vdI12lPGMKXHeG2Kn9LK1wlhR8JG5CLh7Vtc60gRdLGJk
B9nBBXAldw54I8VNWiMAEQGG+YdpLqwJsFpcd+Sx12sLXc0oY4EbH1Sd/JuSafWhgYH8YVa7/tbq
gIsGGb7rO5jqrbVlDy/6DvQp6Mpcj+oqamgAQ0UQTA+TIJxQ/yEMip41tR1P4yCVozTM7hc2Pdmn
1w/r1rISRmOjoNv8o672cjnjE05vPL/Ufee8a0sNJECKA5AvhJgOelOIg2eJPQW0jXeN22VBAzAq
Tdv1k9KrSHQkEfMl2LvBmGh4GrCPOZQTdMlD0gp78LNS8qzFXmg9xU3v/Hx93su+uSp2LRqygALA
YbKh6fhdf/E56zU1rPkFpT676V3S47hL/8R9szL4n3GWPIWuBb7Fq3BTT2OzqR0EherIcZtA5pOU
t83cZNUxaaoyu3l9Wht3L9sIx4/FkhSd/tX2pQajU4630wvCFuykCnKW/mCHZjhDJKtyZPvefitd
Dbi67OdhtsmX0eiW3LSH1nOU0ZeK1z6LhiSw6dvqphyT8mdWD/OH1+e6cTUwNPgZ2qgL12c1V1zJ
9SxzUE8yos7FM1NKNzuVsy6/1t7g/c7SwtrZNBuHhREXxDR6eeDhVyOiRT52Zmtml6Zu4veqETtg
scYq/5FQmfivVHpMySq7j3e+8dZp+XvY1TeWfV0qGp4jFy9qflSicu5Ls8sy3676+ocIm3vwQ++t
rpV3pZpU9fEfPjPlaGAVyJURKF2flLacwER1rPDci+gCsPC+LqLpR6ea09nsnOHt8TXpArAdUjT+
rHcwwtyZkg5Zjl9O97NtqokQJdIuuDriOP36zDZuXdB7FPRR7UeAa41t0KQMS2+xCMB+4S6sRXFn
NOEo/VaJ5Bkf3w4H1Dh070T0drDzci38NfRqSb3axZCwRctawwMUO6Dac46eYlrPGD+PO190a9fy
TgL7BsbBjbd6QgGb0/vPzPRSFbJvg3TWu/5Or/O+PTWK4x0yRa9Dv681a755/QNv3UYUuhbbboB1
+OZdb51SRl6XK0C6ga5O96MF18wF9f/LlK3ciRM2hyIGJAv8A/laDRWi/S21WEkv4IubW7ee29u+
gtaZoxn+9A+zoo3KlOBc8YJdz0qpJivDLxadQLtAG22uE3/MpPmYODwk/zCUjYsp+DmK+GtmgjOz
cbXFAaGZ6773+2wyT3Zsyv4U50417twzW+cBWZf/N9pqo2AdMSLyiACijjFr60sBtOudFg5mkOQ4
AdTOWIQ+QsHOWVhtuRMCvQRucyQAByIVgnQB+2X1WWcwl2rUMzrGfRqMnxic4qHV9QGxBDhgDgDq
UX+gDGd9KpLWVoMZCP9dnin5nnvg1l5CeowrD9oVOcwqNtBrOWlpnRaXYmiHU4/ZzT2N+eZoW5my
5+axORYoZXK0xV9unSzZWQeVSsNyvqkxdkgKmWqBSFoQ03VH6/n17bT1jcHhmIviJKqeNDCut25u
tUKZyiq90DftJr80tGw4Tuosj33eSPNs2JocAnwn7elO67Tq0bNjjBlAfdUfX/8pG5cS+SF3LzYX
eCOsAYKRh0N6CxD1klS581Amg+EFjjL4VvgrLLJlzQt9b39vBAw0v13eMpd3jPrx9ezphNnzJAB4
1WBOf1pA87ST0xSJ821ImxrWf+KW2fH1eW6OSdJElspB5RW/HrPTK7RVZwwiXVmmd+E8VpLmyTDe
wCFVH6NeVd4suA3CZ0lNoaEiuI3q7fWI6DWo8WiHyPpOCgbIuuLetkqaf7CIkgI7jYa9ATdCadJR
FpIQAV2MNQ/AGLpKdXoGTLXUDmSnj9Ux0wZN3fmUW1sG/WkSYJJuHrTV5m21yB4jzeVTYpX0UU9b
Ud8WlTlE9wMtzuhcC5faYoiAxPjWkTkxtKYW/BplIlAN1580SUBL6Br8nXLwSKyxKLRjBJoMkQPk
zSLERsDRNoHllc7v17fPizkv+4ZnjRQN+UbUGq5HRl5IRVDYk5dIoz0eOFqKMAdeIjF87cQejUAr
5+409dreVfHiXmLgpWoEKAWIItWV64HT0nWTaiwGZO+75l1V9XeRRG3Yn6pieGtJbAkqF91dmhwa
zcbVhh2TqQnR2nIumdlOz4U0x6ckCuPA6ydnJ+J7OSuGoiXMjQPAgVNyPau6Gayx11LnIml9DsdK
AQ+AO6w13helmR1eX7sXR3+ZFlUwomZwN+CmrgcTKb7gc2rm31wo6Ef8O+f/zMGenuNWrb4s+2wv
nn25WZicTlGNaj88xrVQ+yyMvG26rPw2xFZxNJu2if258Ir73BPzd2TGxlvENL1/mCZ5PLC0xan5
Bb4gDDu7HGGff6u9xj6UpaqoPhyT3Ed9oLgRbdpp/zQi1r0LQgYp01VOLTiJKc3w/Fsh5sEfIfC+
KxwZvYuntDyJyh12xnsRF7GQxM3uIqexCOWuNuhk2GJQRrf4NkL7OU4yUY6dao1f6LbIUxNH8GKK
bExJHLzwjUZFPBhk8dBnwSNzr79IOYsyjXWXiX0SWuPP5Rx0exZFax0cQhxiLnoMi0/yEvEsh+av
IjFaIYq0W0P7oY31dKoa0X2j1Ac1YFZhHxvxNzG2yimDJfCFukP7kMr2I3Co7vPrx+WP3s9fJRl+
B3C/P4qDC8CR+/b6d5RVB1JEnevvlp7bivANJR/7+8iADX4vpYeKlF/BKUiOCF2o8CSyNDJa3wnb
dHg/5+Zs3kTSreSvrkNw41CgZ/zVCe3mp5MB7MoWMMqIyH5SAWQA2+r1j81g4zerWNazVDq19TWz
6B8NYcvk187UlnvlempYpoGMgSm3XHXre6ezu0EkoZZ8Hwfgzo8gHbrv6ZRYuF15Idj6yVGjY4YW
tHWTGLVpHGt7VHPjWCZlPt9PqtC0D06ixLk/x84QH6YyjSZonMksztiDZuGjBqS6uk0jih63xoiA
zq0o9EL7mGX8p2P3hrWj3rS63XjrAU5w4Bdi96JJuRQt/to1M4C+0HHq6QdQ4+pJl14ifU/DQKHT
vehkl3tekIQ/64/oEiGTb1Hy4RCqa4SRSIZSySHcfbfyRFhnpZ1IxHyA8bV9pymDbj44AGK0d42E
KeYhXTQdrbDSSn+p0xSnJo3c72ocK9oh9KYi9QF+9W5QJ5jnnVIlbsqnos3UzB+qOXpvSVgfD5bb
GQ5AG28oz7Fba+Vza4ZhdG+akVHV7+uqndTuXVdMxdk06K48zSmCkTdZJQuL5nWqiMJvzGbsz/Rh
mjs1LYvWb/JRSz7MWjS8K+1Gd30Hf9mfdhsnEJ7NZv5slkjrHFql5zTmTl6f0mka+5uuULLwXKW9
DrUxjyrs4fI6TU9SeKO8G925ofY2GFNoP1ZYVf/KKIj1vqOHTX10DKVMfkzmhGB8m+VOGuRFZkX+
iM6mmZ7sfAiTTzBA8m/exCe7L2mRO0FtFXn6TtRocUvKBCZNeb+zaku5N+rQ+e4QGMVHo/by93Uz
yw7lhDC1zxbKaNGx9abcvB3dRBOHTgcxeZz7ZhBHly3d+V0+ek9Ip+rCVwer9c5g9LLQnywY6MEY
tUZzyIQxdSfYPDK5bRQqNAgWzMpTyzMW3lQIChQ+wKsx/uzVg3CPpWbH7qGV4FofSlUVOXLaduH1
RwQ7VJwYkUh17nuz0hzaBojGBXUdphCDptH9alAgte+dSffqz+RNpny0Kqs06f7P2Z0ukQf4JGJO
60NTNuOjajVS+rkVJx46tHMT3da9Pno8fU1tHU2j0oqzIj0nfadmemY/CoyswfUinT/ftImben7n
xuDXi7mEd2+Oyn0iacUFvZoO5XdolpEMRh74n67dOlNQ25X4wMW5fLXUjMajiTL6dG8gGZE/OtUw
/47mLkYHu6sckfkp6ihoOmAoGjq6L/pkcANeK3s6R5jDFI/zoCpa7hsZ16o4KAXKAO9MQpLwM1Y2
mryt68jT3plqo5S3YVE1YxUYsi6Lz1FRKNFpRNIw/qH1Nv62rerkXXVouzzUj0OoCySmnCJR06+h
EstY9wetdSo9KIaksD6pgA7t+6ICXHXr1FVU0S4ibwg4erL7rLqKXkYnfTYMEQVDojhIaha2Gd4N
gz3iRtIkUdZA2u5zN+187EJQb2xCPYsPuj2F1NQxTrqIKY7UL3HUqE8zbcHIb3rwgbcJl7J2QtJf
/58QTzB8VREAOEACn/qj3jeq8XmOlWn4oRnCAIjSqzL9MojeejQVI64fLMmr5HM3IYrsupHa3NXh
4I1BZOldc+g9G1jOoFeF+pTWRfo/EpCr9aiqZEQTNT3bH5W0mIMqTa3zjISz5quNY/+059J4rlG5
0NjesdYc7GnGljgUxpBj0+20rV8hXhQFeh3NaHw7bdUipOWiGGEWYgRqNCcakriz/OVq8VQEbaYU
H1ogi64f25U73pS0WSa/b6Nw9C2nrIq7Gsup9qTGXXw7G7mhHZqumxTfm7qpQ+BOSaV6JJyqigPq
s+77Hrvf2m9N3HcPZmhV8dkwU93MjtjlKGjGz2qd3fZwllpQCJg0Wt/QGyl+hb3Juc5l3sYHBGd7
8z1MvE7e5Q1asw+ozad9cUrV2bTvkiaMn608ndpDPhtWjBC/bpaBU0fWZ9jl6XBQ5snpXR85x76K
/Nolgw50NLHfR2YWdpfcA7MU0CDSUxwA1WV2leiVA119XZx4/9HeEpIr6mPV6/2NOpQ66VoDiyQo
xriY79shD+V7CNboIORQci8NbaP/eNjM6EtUTtNp1BCt+tVhrKwHVjsD8kLFP2/PlpjLD6qXeVZQ
2U1qHY3RlOI00WzqA2HX5nhSaGuC3c5wuvSnDMzjTU5/JD6Uoek8l6A7pvuhW+jFbm6Z8lZ23mJz
WiWVP8xdVz40GWivo7CT0b4ttYH9rBWVbvt0EKvmyUzKRJxBMfX2MVRL0OitcBTtoe+REdIO7WBF
2s+pQILqUYVgCkPeGtNcf4iWEio4gIjv6fFmyCAkjxHPMh1ElZwhopuKc8hFPBfBThxkvnjCwXX+
aaGA64Acu6rAtE3kWrQT0h9R3ClPKRSW7h0HvqoOGvBz92BF1N3OpdVb3vuigK17rNWu7o9NNPOS
ZkYKEBwKUH0bgqH+bALe7KnKdV7/XzjELsq7EKpl8nVQYlU9QQso1NvEa9rfdWnbOZvdLar7GUxa
f8MDXRo70MSXIRFdi0Upnobmgt5flQn6dLRb5H2sH7OhE61zBWvRh0yPm/tB6ZvEp7BYNTuliVVG
SxiGNhSP40J0W0TAVkFzI0t30qnP/ViuGukDZx+SO6mQ6fpQ9uWeIumqFUXTdnGsAopEvZJK4tqK
AOBDKL0Jx+E0str+poq6/HONBrh8Hxoht7RLIKD5xAv2eKq6zhB+UUr3jfpFy6+gOkvMSaULDZ01
UxMnCs1WY1v7ERp5wnf16ovWeVkJPWhPJfTFmjIUdRe6F2xcqiHLjv4rzIV4ksZRJ/QfvGvlpZ26
6N6Jk+Z7J+apPwvNyfYsaFbZJpOzqW8D50YhkxrMuuSToWGWkZTEP73cjC1fccTwqPWF9tAp6NdF
Ar8HpxL4W4ydJnYO6Ivd5C2C5BSa/uTz1hocWVoDXb1GSX92nRjrIJvs5FtBOfFgj3m+k+9Z66SI
c0ZRZKn4w39l4NVxiQZUROc4UX+MKU5nJyG0Un4YlXaY7y1SmOFoNdoMn4eLwDqUeu5+B5fR6wFt
GXhSE/7aY+6ncDnzT3GNwJ59hkM6N4+6KKV2k0+R7T3N9diJxE8X9+TSF4YRi/9JJhFahOc9vITR
r1DySL4IXrLoGCK0UTx6bl4UgQ5oMTvqUte+IR05aL5t1jWoSUH/jPRGpO1dVcRz/NlshNV8iEq9
kiU881FWB/DdahQodqMobtAYQ5jeFiZwUr9KQh1DY+iaytHRMyvtg87uNeeEyO88Y61loluCpp5K
aJwei97qx+ogq66kfRamom+fzJkn7NkLo6L86cSN1b6xasVOXyiCJHYqhBiqVqsNj7hwmgzNMH2j
UxAdk7nEkShO3EdnNn5i4ajsdLjWF4oN743UGBYXJVSdZtb1+eqaeNSGuFO/KRW5wsmesug0KZn+
Qc2tPDqr7twfdDc3Uj+LUenwW7vKzJ07dH3G+Q0I7nLAKX7QaFuLlQ6RqkS5V+rfIjsyAgzVs8/l
UMU+tXuTkAMS204Z8kXJ5c+IvBEANQA1URO4nnUmNGnVaat/c0yiiqSDtp/HTXIaqjD0lcGezwhz
aEGZdF+VREnvNfl/SDuvncixNlxfkSXncOrKQENDNzRwYgENXs45Xv1+zOwtdblQWexfoxm1NDNa
5RW/8AbdX9lFvCSW/8WXM/O8H0hVUGL6TLn/ud0SQyS8FbH25NVBcJDhXG30thxugVzJl03ddPvz
AYBycuZB0VPd4XqbRFO5a44/vByspjM6U38aQqf6a9Wxee2Q95iXEGks2Q2a0HbWdR2N8Q57L4kU
t5TKTaO2+bj2OpBpW1AW3kIpY1Y3pU3Cj0IqFgYDlVp9TinwsddpILnpTwCAxEpFQmljZ0Uju2Ob
ds9JhgrBdiw1T/6zMBvzisY0ML1LiDbcuacqpVU0gGzjZnwSwvYeQJeUyRrNzHxfiFpzNiITw7iO
vFA8RU5W/qFvGm6g3MrKNwOXz9/B+MCUqElTDTxeFfT9s9DoeuOpqVr7Z1iq1spzhFkTBBYWQaed
Rc3u/Ld/Mee4+VDzp5YzkWlnlz99SFkaEaN9yoPgI+z07FLWM5ylEghXawp19QMuQ+r3EEPTQiMN
ApdYRyB4ks84/s5WoSQhJ4351PadvNdlgedGN479HaVt3bWNyF+i4XxxvaFNNU0qMg8AWmYz6xBj
x22eGk9pWY3lJh3K8RIvF2t0Udv2rkFm1dFKC422W8EEylZyqQ0LjfV5PDF9NJ9K6ZqWANttVi1v
tKKW44qPltEB2NXAPi6I8LJVT5K1liNIh0mgpeuhN5bcjD69Bv4te05DgxgFmwVyFR+J6fr553pp
NAps2BPaT0HvRd2PMGVH3IlYN8CBRIbabJAFi8prSN7aajAbGxEkMvhuFSI/fp2hZCcOSdhJ+9b0
mvEDc3m1CVyZfkOwrSpL6d96vaubEBccodyNECvsVQ6N6wpSUJV/+5Gg9kiTCpl8+kZA04+/pSiz
RrKymGnMecJDo6lDV/R6DE7CiaJrBSzRQjB2uncYEVgbHSSb7sNcH9/0dU+pqU4/tR10o1GX6sde
qodtLZLkwsGaal9p8rDLedp2MQ/pwqUwbc3jxWP1uBgtgrTpvMzeKBwHa53c2HxyWtHsVDur175w
ekRm+3F7/jL44j3k8uVIIi0LRJJWx/HkilwfB6/PzSezK+PAbVBuOtSO0gg3K0y9Xrd2E1PFapQf
GManzr7muG1UOloA7oI88799OfFzeKYAr8v21Ec//jnIIeltPCjmUzGo7S0GJMVG5EO8tUSuuCOc
0p0V699UIeVyYlAmHAKWZVmoyx0P2tsSvMu8Np8IEa2dmcnda2hZwEEqmDvfa7n+37FQ76B0jx7e
PA+nRKxVZRiZT0qmhg8dIoluipj/ocqydGFtT6+f6buQ1JhefJDjszu3cABkSaz8U2y2WFfxArut
r5arIcoOgeFLCI8h0KgafrCwf78eGP0tIPMw2ubfKDRqQnprmE9SVznrPmjTPZYTODylDhrZTbZp
u/LFM5Rk4b6da4gwucjpMCjpGzElSqbHC2m0TWDoooif9R6Nkt8gix3F1WxfoenbyLGbGfR5tkOi
dfq2SPTCWrO3ImUd0mZMLnWh1Gz4LqeKXLVauNEwUlkywvziwNFNJMKf0LNQmec9vyCrsyhLeu1Z
5PWz58XR1mhDsdLiWF1HPvaCoDD1lV6NuVv4fbyqet/ZhZTu1udP/uklgw0V+Ev8N5A6MOcBaB3I
VSNEaz8h0yWAHLX9z6popZehM6Sl6tNpyAH2EZ0IijQ6ff05mA5oeZ6YZGBPER2IS0/RyoMnjBC4
vSw9jEodIZtZLp3q6dQe36L0iUC6UzmgK08QcLwZwtG34tFsg+dS1Whe0H5/arCfqEiq9Gadl03/
9/yMfjUgynOT+8FUtJh7N1Hh6oSvy+FzWxnDH6C71cYpVXkHlWF4bGr59fxwn8Hx/AOJLyClTE5t
NKuPPxDWrZU3luU/F4Gdm7+yJFLzFdWYSr6MhRy4Uk5pFGmtv1UvvMtSwzbRHaxa2eXEvJvWrCIw
lF3QxFujw2n+MYfkujAlXyw8yt4O9zgxCLTLWQQ0OP2gBV5lP3mlnq8zg8Ar7OuYWkrUvelJY7ul
CHlgzs/MF1sbHVaYZeQWkL3mxGipiosR+2xGRd0FoFKkXo1ObzzKUliFCwnl6V3H3vrUkSTaJDiZ
fss/gZYUG2EsUEx7lq0gXBVV1u6SsordlPD90hRyczcoTb7yI+gk3/1KRoNCAeQMz7ATwkGO90DV
NSJ+RkzM0lzwSemqqzD6cKNEX1LU/WKzMRo4OkCZkJOROZ59JzZazdBV0TOWmLK6Suuix5VQR1/3
pxRi2rjR68wY1n6MztcmjjrbeoGk3d/k9GA911A9+UNGAtG6HPK2GDYoUNrh76iu2KffnBZyKVDV
Ft5GlClPSsEBlpeYkNTiNRh4dFYZVqJrouTB26A3vYScOFn9KVJBzJMUlgwWGMfxrIxRUuLe5IjX
RPWiq9aM4p2dJHTImR63zSTtvjSDK61qy4Un9uSumcpEFBCITxGmgotxPLBIeyplFPZeQt6HF0p0
42Xb5v1tHhf9C6SQJVePr8cDvkUcTnXqpFiUWlqm95H64lVJuldjXLjaPo03KVJ5hesjtrxQnfpq
QDIYJOFpzvBUzj7Q8uIuCLweiVQ5t1/Gtjd/pjHdMRlPw7XW6unCc3haH+F6wo2JM/yZtVnzpVRk
UTaGKr3ZSdmY66wrajIeVdAC95wgvdRKEbevsTJYhnQQUJ2zO7DQdf0r1YbC3+KYmnG1ppEaegu5
M/E4q3l000/sX1gSPKKWchrXVLIfljUiy2+gAoRkrlWnEkRSoHgDa9X1qW14Vza1m50v2fF4o5f0
EmgLViR3UmgI5zr31WSN/ExqrXvFSLrrOm8QhUktXa72ZWp16aGXfCSGYijWSC8ChzL2YxXowb7E
lrPddnKbSI+11wB8pFCpxRu7qcWbRqwgcN+pic67VgnSuyhG3V2s4H6mQ7gxc60sCjelc3xP/1Ya
Hh1RW0+aQWL8Q9ED/YnYPIzfRr31m03opLFYAViIX0VdW4GbpxZuejluoDvHLxDP79p+ED8LtaRU
Ueca/+vKkElG0N2jC9odMt80gjsrDJs7VCq9fi+lXvILyAiKBtKEYFoPoUUbUIr6/HJQa/X36FS1
8jwkI05aWRQl4U1LN+nSRA0ycEc6ivHk9GEm95Xey/LB7itQbu5YgZheV6YWXjmQXe0L3be1xrV8
qcQPJS4j3JGD3KkPNN1E8V4lVI5WVaGU1PNHNbsLYSLrNOmDKL7CJkiTWT7HuzesBtuWSskG0zXM
SEc4qBPSOsggBezQZpauvCTpnVXQWVn52ywGIXebRi/yKN2YHmq8AosfX9jbHjD74yiFsv4WiTbs
tkFClXfrFJL2oQfemCVQmGyHgrnZAYbqFh7gk2txKmdNUG/iWxir87Ke4vhykOTy8MYVUe9E3DXb
QK/97ZRVuyXIO2R3sdOWgy5aSAFORraghwGfpY9KyYVn4PhezExEAZKh1f+anZyUSEvAKFqDnVNu
aVVm9yXoHFwlqH5mzq7GEp7Gwfnn56R0QOCBHAsaUyAGJ4rc8Q8Ykj4wkiT1P2rU+fxbza7tR6lT
RgKxpLyBbR6Gl2PhlZtQNMk9r9OwcJGdhFwgbKkd0Mgi86LbPAtI6NwqKYlL9Ep4r+wCrGr8dZ4O
qeaiXHIt4RNn00x38iW45PzCppqIKgwBNyH3FHTPcq/YLuo+L2XzdUCjfVuMQ3HIVTvfxeiOoo1Y
YGxxfqb12aVIExS9CQQa6NuBvJ1bNDaxj9Kw1TuvaLVZIxiiNnal6Y1eEEafR5MT3h2MLa8QSh4m
JcXjFZUlKR95ZZ1XKkWBq/dV+9vI/OQd0I3xTUk0hJ+QJpjiSaIXdbJ4Oh5LHXRvCNTOe5Uxe9qH
1VhfVEEho4iLMEvRLooofwbg/74snwMCS4L2x2EhjDkeEDHsOA6czKHlaYhbq3XaG8+GftzKXX0Y
8HPzXS+nZpCUuX7QivxFrXNpf34hT1Lizx8Bm4s4ip1LZ/n4R5StktMWjZ3XpGjUcu2Zo+0GRHj3
om6Hi26w9Y0ww+it633vXRVjdxMbqZy4RiLb2/O/ZX5//PdTKFXTH6JmPKdHx2kj92PdOq+5Yzfm
wWnbtHTbBq9R1+nQr1lrSjHSfszCW6UZ/Nvzo59uaZYfBZX/N/psIpDg0o0Goc/XokuDtVnZg7/S
BCJyC/fz6VllHJuwCvI5NYg5zWrQ1L5z6ooJj9Xol+7AxjHH2tjxNHaXZuCMC22er8YDuwLzGacf
wLizOylrbXNwnMF+7TtDQ8e1x8p8GLoVxjf6c12UwcL3fXVkoW0QGXNoAcZP8/xPUtZOGN4+8Z3X
2C+Nn2pf+k+psPvDqIfxEo3sq2+jk06pYaIZET0ejxWVRIQlhsavmNBb/S5rzPgy0wJ7dKVYcnDj
jQ3t/tvbBNiJQnZD2QYZo9l06kra2VKYea+SpzT+qqJ75W/liKd84Yr94jQw0LRodCpp1M6SvhxL
j0HPR++1kvNslaWeA8AmlzYmPrx7tRziVZF55e8wLKvd+U/8YgWnLAPiPiQD6tKzFVRrpDf1onRe
FSzanR2e1CFmVLo+buQe+N1C1DB/Mzn1CFGSwCOfiNbXnM9uBmotxYovvca6pFdTQXaI3Uo1xZuX
SzFRRJ24vuZ4j+c/8outwyWP9AOVMXbpSd1Z6CYVZoPp9UofiYms3ZMq9gcJC4ONETVLDj1fjQdL
BUoMKRxjTrHLP8eCZmAZK/IgvU74iAsJPs66zeBPbSQ7CK90ZmGp3f7VMk4KWMRBEzlGnS0jbafQ
8RAvefVR2/TX8Gm9laSaYbpKRegt7NYvbk/GIlPi6H/2v44/LzY6UeWi9V5TPW9UGsk64CSlH+WF
2+Wr3ULcQb5P957tMjvxTlsWWjRa3quV+M1hVLthE8VRcEHf2ruyijE+lMPoLTySXw06+YpT1IaB
B2bj+OP6zMucqGr8N4lMYaXHZbfBHhorD6EU+yZv9B+5GoQLp/B0UJTSKGaqNFDR0ZgzDTqvlQNP
Nv23JhAQYxPk3OkQQUfb2r1fXKVq6eQu/G99ff5gnK4k404REHUtCEBz5x0q1mXvC4szEdVa6RYs
BCEJJaOP8+Ocbk8uUNSZmE7wNvRpjycVszMzqbJGvPWd5VxpQzK4YWeZd7oqOZvvDzXxJ8B7kBvw
g4+HSvwgCvETDBiqS64GSQ1/YxkJthkRi29fK5++ivBeeHMnWM3xUH5RiQpCB1/laOmPRKqkQz8o
HIVWXNmiyrbnv+yLTYIqB48Dd+gkYzO7VXQvt5ImgLlTyZWxDqy+fnQkLT4kThgAv9RUtGezJUn2
eZrFJNJBQSGc1gVlvvk3gm8pUz3NgjdZ7rqdRtFlrWF+6gZDpF1TYa5hGPbqAyCPfuNEsrlw1Xy1
cQgtplLYxNuaq/B7QTFYhSYFb1Tn2gPPZLjSrTS+s8Y2OJyf3tNLm6yASjai6JwFduvxahqZ3Rqj
WSRvVR9rxUZOgiz6aSOWr95Toapv/Ry69ZLk1FeDUgvjoJFMEtrM1jTJowgIe5a9KR30Xhl74lvq
QtrV0Kdij7xGv3C7fTEedQISZ3w5SeXmgUbqmGMJ/Cl700rLcAHCBqiKdlW97oZO/wgpEy+8+KcL
OL2CNKRQ16OoOa9nAgwKU7/p4zd5UMetnfnWfRtoWAIp7ah+e7NAr0OsmG4EGE+qxccrSBiRia7L
ozfJo1Pwe4hK0n/P8RLpkEEX+H1+v5x82ZTHKRMMeip+n0wl+pJ+3mlB/TYJPD3XqB65CgEqj6+k
tf8fY5GZgZCYSh0Uw46/DPRYbspj0LxpcmaAEkDQasObCMGjkoKlFsTJPUMSTm12yo34MvLE48Fa
HbZy4an9m9NX1ZXmBeYK6Unjpm/DQ+uEm0BNo4Wzd/IOgZYDVw4+TeUYOHNEZpbbXhr7ofomRzLh
C1Z3hbxRqRUu5H2nazbR+fAQp1NPlU6bjsc/gZkTtVVLnqa+1fQo4NXiLnIheq+tV7HsLEWB0zwd
pfys14S1g3mK8jI94OPBlMqA89I48d/YaDTAj6lxDyM0XI19bAEADdIVRDZn40dq+vf81jypNiAQ
irjCpG+N8qwMQul4aK03taQp2/KDkqn5EiBxdklmNdwVIWyjuPS7vzmygb9DXekvMJG0H9Rk6Bbm
em4SNuGdLQ2VUgrpxDX8ffwjglTqvWw06ndNgyawGc3QK10jaPyCutjQIGwSyKgeIfOv30t6IgDF
DZqyTzqjjKgZJ+pLHUGkOMSyksnbhRma77gJ4M9zhkQtWTLSFbMfpwVIh9Sxob4jU6TdtbqnvUgg
rR6peJd4lynQ2XqqR5uCTPSyCNPWWjmGpEycxmwKJvT2oRyj/g8Y/mZJi+GkRTL9OACkk7caOxX4
8PHMKaUd160yqu9yWTs/AjpPj4ohxYWrVrZ208ER7FynRlDJ7SjXJy7dCSHWbZl3+1oXkGeFXghj
YT3nT8f0o0iEiQTIaiae9vGPslrixDYylfdxiPt3o1CyDyOmqqqzanfIlC25nX2xfzig1Kgnh0uy
b30eiUMsSoTSW+9hVsr4UHRpjR6ildRuISr/JqvyVL6yxCC7ehw29jrjqb7zUr114Qcmf9OBeGYr
1DoJ1+c3z+lMUPqdknUSIDDd87zEjjMUJRrF+xs1xosUmR7t/rTtrjwL1cYkLN/PDze/j6n00luH
lc9WIyGZ1yo9p6lg1aj+u88j4I4y7jCVVEiXZV7Vh05L2wu9s8Xm/KDzy+tzUFy7qPCD26Xye7za
0OUEHDMGzUYgq7Um9B0tLwdCYKb8bFA83fWoyxwqH0bv+ZG/mF3uaOraFLonsPJs2btRFIbRSP47
CkXdU17b2VqEgXapN3207m2xPz/cyezCP0FtlFua1w71kdmHEinJQRCG4TsHp0pcDUmtt15rhgpx
jqRzqWuhzWvo7VKeOX+KEAFhVqeCCKCC04Kwgl9Ng19E9F7GHB3YW9nad0rPwMKXd++7O5bBaG3C
KScUm1Srj1czLy21tdMmegdaEQxuAadV2sQa1Q/w99IGyY4y/2YwxvdRx4e4pIELIpaY3WGQJEMa
5W3ybvh+ui89276EDewdxgAI6/kl/GIqGQoALg8N8jVzxtYIqTuP5Dx5F7EabBJHkba9UNUUWiIF
goXvOtme03fhNTJlmNhizBVIqEKGioTh2DvoRbEKol7bNzSjdsPQSj8T3Ob+f8ZDosYmyASYO/fK
kWtQTaESZO9BaPhoQeRZUR9ktTcu/TLNJDfPdW0BOnly9qdP5DRM1w340PnSRYKevBRZybsZhv2t
Fxb5psxC0y2bCMCNXKn1VaEbk/tx3i0FTV+sJc8LCkjsnSnxm/79PxHaYJAw+FA930XTZ9CZaPfv
q6ILAzrdifnz/Mb5Yi0ZjLSEe5xYfk7VSFMtSGKtyt7HNNI2Gab0GyCF/a5Fj3HVweJcuGu+HI+X
k9bphCWbT2yiqo3Ikz57b8rQ3FOQiPAJLJOfPFzpvuKZX2gHnE4mukoKdV3w0ZPt0Gwyiz6x/C5R
ovfR6uS7wm+KNQXm4SeF/CXs+GnISRAFt4nE+VPxTJ7do0oOvpNgKX737SLHfmdUYzQXbPOPU6nh
LUbwcMZCuQA51Wo3JvTVbdWOxUIL8XSC+RE0CHg9UCChsnW8e6hKDnI4ZBxOawx3RpSFyE2k2l+r
z6N95WTfReswEu5cwGEpGlBqmtezUTRu81oa0/dq0F+qpqj3vsbDlY/WOiBV2p7frqfLCTSMTixl
ycmRfC5YBUWoiTRPat61SPeuA3lEsiZ0goOute/fHwkkIWEHzX3a27NYL3AwyKylsn33OjW/GlVH
bLrWD7Z4yJe780NN++KfLAlYF2KWoGOBMCgIgM2NeIaxQqpDStQPP8102KaVuqkUu8NnXELgxa/M
Q2Ib/lp0QXgv26D+zg8/j7X/G38Cl3HjaYTa05b658LpgGx2taiVD6gPur6p7UJ9qPW62aV+Z6yr
IZevZN97kj3V3oPgBoRjjuNWt6rxRq6TpetvdvVOv4ZqCT0gsn3ig3mCSusWyLRSqx+q1FprZA2g
YJipp91F6ILvKk9H+CCpPMUNo7JdCBKmF3m2EqiGcYTpjHNdzCunZo/JjOqn2ofoaTj5TTY+qKEl
LRSE5mH9f584fSDxCEzyOZQvqSlipqmifdRgfg6Is2huWjmIxqhlKbbyYKhuGqLohyDM+COspGsN
6dFDYNWHOOvyX+CnyyWrlnljnN/0WernvSNfJXifXZR23/SOlOjah6lmL1WWeHsBwn3LG/nUWKFd
ugpy/+Pa8drgrhgCaCJBAxBrJKg5vx1nR/y/H8ILAT+CSiT58/FuzIsUDUI11j+AOQabygnNQyDQ
QpVaXdqcH2p+Y09jAfriaylQwJKYl3abzgkm4y/hu5Jmo6JBRHfZdrX/jPJOdRirMVgbVeatE0Tw
173kUdAG9fN6/lfMwu/pR6DlRiKu6UBG+Pv4gxXfzjoDxI7v6mHlXDS2c5uXHaI+hdIUv8JSh2Vc
4Ru3sNe/2IVInTHDBBmEGzAojscdPIxPIx3hELfXgmtEJbz4RwMVBikSafio4t7e4LXmv/SYE8Fn
QIboYPRSt2pQZC1WQSvnF11Fs20h2vviOuL3TGqIZNgQx+cwZycyhOnEJYKvYFLlH37fiAPqZbbb
RFa/EqnXX/QInCAfEptbNHnwZLEq/XIYU3Wj0a5+OL88p/sRdU14WbzqiGIwYcfTVKtOa9ZyFvpu
ZOgAZTCevGFRoJvr2RKb5eT+mdRageRMY1Gim1uS5mnWSVJltT69IbReQJejONTmiZ8vLP7JnmMg
CEHsOShfHPfp3/9z5Vtd0Q9lK/c+ervJGG0c3AHUdVwjNXabcjubLui/2r9oVNRCFq6/T8Dw0S3L
4MScU5WTngoX7fHgXmGKLh81Np4H1WrYjlQ81UsR5/7PINGQS4ttq5bBsQOMXA9SITsXioeAGoyp
MVsVoW+mbpFmQ+2qUZeQsfYKcVXoogcS6D+zBPW3FQojte6C6jWx8EXPIngxwiaTbs0yF+mFEUqt
jCgAln6uZsoDMbzSI+yUux481qBf6Zpvv6KqlD6KRKAZaY5WqTUbbyxtLVtTsBrhNpXoUjye32xf
rAsqwTTtYO0gjD6//Kh+F1rca4rvmrwHh7Tykh+aXiQrIfL0maS1f6xsu1xiMZy8uUQ6MEkmEASl
AFKe4xVpDURx9CpRfVdAd6oOXZEN5apr0Qu8jPPWii/gdXWX6M7lyaagYbP06M+i1kkk+FMXeeoi
wqOdo4RMKGlQkTpNoJqlOoMLSLem5g7vQF5lTtq8mrpvLNz+Jx/NmAhwovhBlDeVqI8/GlQ7oj8t
2k+ubmR/MwznblJU1Gkyd86F2vf6zoCJsDX70Vw4AV98LRkClto8/RN1ZHbzkspFhhOh+OgOZbC3
ar+I9r6qjv5dHWiVfpURsScLecHJzqKfT+FskimFFAZB5vhrFV9vwoaiZghaWNfdGr3EeqWUhpK4
SefnKymXnB8lYBtv4ar5rAUeHXeyL/CaEwsR1Av05OOREXbKnETToMPUclunFz2pb1Wu8kZT4j81
ugSgofVGqfc2voVBvbJsoEZXvRmkzQ8r7QgFtmT/6HGUqFPeNM0oCVcpVSDziZQ0+dp2an0nCKzh
HOYVKtckBIjTudCOfeuviGKzWeuE8vLB0kisEYaiv+hdOjWnWXWl1FICXL2katzoSSIH12ZEQWiN
inaZr2MAmd8UHie85M7Dq54MDTVOmg7H8xER68vkaOqfzmnWhnrvxMJNhl/fu0jmg8wmPWq6WhsV
of7RfiHtIbn94AY3zsKemu/j+SCzhLcWeJQbkq/+Ic10NWXlSxdlcLCXVIrnW3c2jDa7nUwL+ngu
fX6Lv7fu5F/DYelL5inYfIhZtpf5hpGrMWuCKIK4UmpXGtbmm/+7vlfvzi/M/NaZjzS7dQro7pZc
MpJyE12gGGZsjB/iAtOY88MszdksilbhJWRwBNU/3o90Ha7lX91B+fm/DTG7xYJOrz3JC9Q/XNQr
fe25YiNtzw/x6bXy790xn61Z8BVglKTlBZ9RvBTXxW4bwJBwm/sWTsHfQHKDR+fgr6UDsnbGUvV2
rmswP6fzRDQJpCKqO74v9Helvq+81ZD8lKvaLSXjQlFdtGuuDXvjawdFk1zJKAAPHST5cqy2/OZ1
h76I+RshuQoy9PlpmYek81mZ3SAyRIMw7tlDwnpNutsqfWrKhfvjywPBczHVyunzzAmmqiDyQy+E
/RO5v5ML5dl59tf+Ntuf/5Ivt+k/w8xOQzaEgSMihsk+on32NjxKh2H3vw0xOwmSmddaQmv1T7Px
N9M2HdzvRtOf6/HPV8xOQq1BfR/jaYiL/Mq/UA/FIVo6CdMNdHIS/hljdhJKoedWqTOGcpM6bnsF
fgxvuPI1L91GW0V/5df/bdpm8ULlO7JUJ+z+7GO8lB60i3S3tPhzDv1/J+yfb5rtYytSRC4hff3H
e86v1F32bP7seLcv2nJbP4h7fXTrR7FgIbO042YPYx1lfSkCxhyGlfTHLNZSvnJ+m/f/2+zNXsY0
92PUKJm9btPv/9t02uH8EF8+vhR4iZcRGuOYHocR+ACNAAoj9Y9VXmTSL1v/ZXSjq3VP/9sws70t
Z74XhyPD5GLjGLswusjzVaAvHNKT8hMJP9QoUh8TBwRwS7MHuLbgyJexPD45lS1SVwn65tYDitlC
aYdEv83SDA0+VLuCvYSlSLqOUCX8CKJSJ+zAsOHle18NeASM2AS4BZZDm3t2Lw1dX2ph7SlPdhRj
Uif36U1JhEy4VmguaWi/EElNs/jv6Z7AKtgMgRUB3wS6f3a6UYXj50SOePaNxNFdLwxivKc9ayks
nL8cRP8kPeQBYGwB+cxF9ZveQzxcV72ntlLtQqzs3AjlC4sigKesaKxV3/QVA/wDpI8YF1T/xMv/
fGT/KTTEQGsDv4zzZ61IjBXnLpVXtoTnlmWMGBWHdb6klTk/4OTNPFlTJRuBDg0PnONzUVPVAiem
BS+VKgWXo4iCGxPnxR+IL9s3YzZmVzHkgoWi5cn6TS5mis2kIqJDG2h2GBMtlnsJkWi0KlUQM1Qd
dtgXqKvzu/Jk9dDun1ABgM6p2IFMO/40KbeRhU+U9KWUCidfIRee/XIm4+cdcJhk4cU5/SRYO5MT
KFhJ0tS5/KadUz3Enid5yc20uSoxl7xNC2Np4qbVONr4gPUnyJuC+BH0izksWvKQVdIj07wPRNZu
c8k0frRWoOxDP3mgBmruJcw1cleSlHY1Nm23kImfVIBZLKSSyUvhC3H45j7dhhxHhSR8+74QPAvQ
cnu7fLF6GZB7mokGFV67DAJw4SOM498Isaaq45q+H0nvUcx/tjDpJwEvv4fGA3qBwGH5wxyOznPo
ISKv+w+1hE4zsiVRZaU7o6lb/zZBZsS6LOtUV9Z0y8tq5SPa7Liyzu77VaIMkb/jNNwM3qpC6S+q
XRPyuFm4TlyZ1UWiVka+zrux7OpVGLc4nG7O78/5kwT0APoFhp/TPyhszPZnETvYLnSRfj+0pnQN
lhnp45Ye8p/STpR2i1RPBlTr/Jgnx92m9UhRisNHAwt41vGZKNm6wjYT+z5XmC7KnZ6LYId1gRK+
dvBAM//QM6tYeHtPdy2nHfATX0sOD2vgeNDOLgwTxRPvvsWJd12GehVj9FlpENmb2rZ2cacpwyFI
Wjndmijg+TtP0fN24dKZp5KfhsgQkEGscBQBcx7/inbKv3R44PeoC6XjXSfVjuZikG5qBwE0rliz
0kW2yWTEtTdZkRve7fm5P7mPJumTqUVDGQ2myLymJIe5bgSymj2M0RB09A3Cvt8ahTcIN21Mf+lG
OhmOqQYUyN4CpgQqd3az235pYQZiRQ/xGMcUe6oUmr4Uwn13I+b99/mPO5ndiXXDU4muFI8yGNbj
2e0immyGaKR73LCG27jRmlUea+kuj/zOtUeKSkMc9msqdfbClj69lD4rg1j7TH+BN5ztacpTBiI2
cfmgiVK6LhPHudLb0LnOhsZY8dH6pRYl6q3i6eJaV8SHqtTJQkB2cqx4yiZS48Rq5A9zWqNBA7+O
uhKBxiIZnqU8bjdeMwm0dp2RXuiF/4S0trmQDc6nHAFysAQAtQiA8BafA4uytE7U0m4MpL2j6GdF
//W2Szq9vUXffPzoVKs216B9q/oaD7BuScTpZHSwb0DEpvGZdorvxwuOfHsRtXbXP5iZZV95MfXH
1ypXnXgVaGFJuwDIUbIb9LrbZQPKvd9d9c+6N+8g1X/+eQLF8VqfmqcZDA8dWZGyEqFqX6SR3UQX
WotHjpsBsL9OKzX/FRaVeZG2Q/CqZV5vLFxu81t8+h3wB2CATHBLatTH8yAZSucMTSE/FFXtDS7R
QV7uOrWOS9T6fB/4U5PkCzCd0zFBR6NlwLD/ddqOx2z6BCsK/AQeHPxb1rXeOjdj4aCPEklroEhL
Aufz3Q14DSMixFfINmSU8WY3SWTUo1pVefkQjqiaiLbufqBAMm4lx/FVt8hVYn5ABn/P3yjziEqD
KsEDhQYsu4tHfnas/cjQcmD9xoPW4Ho9aXGGfwx90JaexK/G4fAgbchgNJJmGzlpOjsoESfinmyl
4GL0pNhacbJKfWHLzi9kPgjYKHcx8BXuyTm4qqoHBy25Rnnwo75yI8XLNh1C9a6QvSWHxdPDyVCE
87AWwOOCiT3eIE4DvxMPKOUBQf/sShtL67LpdI+eLFsUykS4rkU2vsYtOkznV+10a0ILnGzyQOmw
ZnOos1I5FsKqqvyAt5u1TePSki8KAg7bLYhbf2sNLk/fHhF9AnrAbFEiwTkUo4tSOapa2X+wRFRt
PdOqt46SOhsbDRbXgvX5Pf0jaBlAXab+yMQEwIVsNrd+iuDOkDbjQ5ip8c6pqgpacFvs/UQ2N3nW
PJ7/vJPtCaZ5wjno00s+aYEeL6XstCN4iHR8SCMRXPetpm2obC2JLH05ig1aDKI8BL454dnz0exv
MDN8cJS+Xg9FrGOJJPqFuxKaKL/23wQGQawJ84dPMO6NsGpmmZ/RpmODlEdw70mlhOBgOWClauIb
Fb32ZhFUsisi2BuGC1CucEJXCwORPo5laySTYj0I778gMaphb3axjQ1MHQv8d8MUN5xVDCjMeaX9
YQ2R6yAW4T1qTui1xUoSZlc6LoDwRgrd5P+wd17LcWPZmn6VE3WPGngzcbovAGQmbZJKOapuEBLF
gvcb9unnA1VnmgkyiNH9RHRFdzUlAtjYWHuZ34ymOXvaPAT5XauVHXTnYmyFeWDY3dHcSmDIKN4w
NZGR+gGWs9OIMLBV5ddhFXCOu0zj6fYe2pb9EXmJmDWTDruNpdElzjNwDVy445kNNKTJe2bwWkY2
a1x02BNjIjKVaq2YbgSCO7XoRoIbcvsBEsmNk+Cgc4RjojWDj+DRWKc7o27t9BrdtKh8iBO1LD+i
XxfFySXWczps7cGUA1yfpmKcwsitFBWbITdCaqeWXFWtMsxzFK3sqW0kYTIDHIy6vqSboSRf50Rt
QMxGAYoaqjsPVWR2VEf0KC5y2ZjmO9Ei1XSgkrPTv4GZOVgr6CFKlHeBMXW0OjFTTPYNxl3xI5yv
otjFuNlQjOKsaPGbAMX3VwOHR7Cn4DaTv8tRpPK+RnVo8Ix67s0vGuJOtasZqZrvx7ic5Xs71CNx
o4aZEeOyo1VdGrqZFi0ydonA6NS19LTLjkIJMiAvY4fr9AUUb0u6CENN9CcdJEyOtjKhfueMTmbc
p00nnG+yTHNl9JQkRybEg1Wlaw2bpCjDS0WVyidUvatFWVcd412QaQNYrhAHmoPjFJLsT2o7th+r
QWqLw0SWGx0qevHTZWSS6vnVqAWJ3xdR2PqWLYW6NwRDNlx3odboB2xknMFrag1bKD3oq+YKE0zT
/pjaUmc/TMHkNLOX9EBcdqOUlaEXN11kHBCXySPYE6bd70nF4FQYdov9bzbbTe9O/O7Y7xUwKann
xPhxIIADDNuaXNUc7LRhs2PxtUNwo8Y2EA9GMd1LkSTNV0yhQnE39J0af+vVVjcOQwCC5PPcZxo+
9mE2Dm6OTuD8PUxw/9vh9NHlBflcu1jL0XBr5U/QhYB3W6YWmfZOtyp0QlFP1bW9aY5WfgsQVF+I
t2aPsIwbtkYrF3BuJujsrt0hc+VqWdA2n7gFe7gcqVezi6TuHXnX6dqYn0ogstVTTWmfYgCE9Mr9
ZCu1IXsxql3A6NQBCTKV7YcpUD3rU+lVqWVMhSdnStOio1+VRe7z6rQYp7oZa5BjpUcW7s5ZHPTB
XzW3hHGQhPVbYPhZqyMSMtRApb7r/TgGUIe0EFHpvCAQ3CZpkIeX0E9j2/TKSiRi9PqpcOYnWbKU
UnHjIkxmw4Uf23GcKkUoKRd9D9j+ZwFUIhYXKM+xEr5aUwb9hMVhx7sCbpTz4/2T4tXRixjIL9NR
SjB6o6tEhsdIMJ/LpE9K1ha2q8ngE72sacZbM4sJNXJRxRtn4TqlgUStkv0ynAeAxqZd5WhgegAD
NVL+LXGUOvZKmrXpvpNibXxE6MWw/n7/Cddpjb4kgwCwyLRBZYBAPD8LiwTLBqdJm29JNDiO1wVV
Ez1BqCjs67TpiTZqmlh9wSufRXuIVGNUvr1/B68eGHzTYsjuAPyFU7/GokA2qCpCTva1wlDuqxNp
0c9RttsPql5jNPjb13rWHFqUJIEbr89krcVicRJW8rVDT/airIxR9elCix5Eb23XG4nbq7XFb4QC
mia3jmoXglrna6vqk4SnXJd+VYYSHzcgbs4Jz1xxP8R5fsAqUf1GbpuqfmVl5df3n/TVPAOMOt0D
0gVIB2gVrIuoWDfoxpAafkXpPvhUmQk9iz2ExUgH6yshzb3Pwix1PHw91ceymcIR4hXMiM7y1Fkf
lQ+9FUjjRsPoeYzwMllB05F6gOWAusN2Wy9Jm8dwN8NG/oIaXq/FhwhtKxTtC5uc5J5oNY7ZXkz0
FejiJLNF5zCJGvshLKwc4F3bZ22JULmMJ4/n1IUdXtAELMzQxxyO6KJVw6Y256vtSSFMDx/RsEV3
Fmja+Ut0pHIKtaBQH0akCs1DbtWpejFUDjkQuVG0VWa8ar0sGvjkjKTCkAwW9s359eKanRhPhvyQ
J7OuHWm2q6Mf2Fpb7eOxzkFLDSHh4aCqkkgU1yIEhfdhZQzavjEsfDHf30ev9jCgYNJkoJJIWi+3
dH47Yy2rodCt+KFtA2unZOkIQA4GgJEora/OUb8PZqP2RiktNiZSrxd+USnhPwgVARM1Vnlt3xkJ
9qBW+JDIyBu7adAn5e3SD+OoC9B23LjcOtSjLE0CvTA7zIX5tK7IczG0c07S+2DNVnoJ0y2+NFtH
OsWRSC7NTs1+E7zC9ZAkUwj3hCF6HauFLSSlEUE2tg+KKANMmMw+/yLiPGh8UZdq47azAR9QywN9
Y+Lwel0pfhYXgOX7A2m/aj0MDG2XUD8+GCCok6s6caTiNoqLOfGtAiHxjcbKGxt6OdKQ5od/jx76
Wl6jYByWD/3QPEhQsuRPMXQCWBW1XeDFMoV6ckVbAMG/EmOQ3AfzK0Y/Qr8y9uwyTrc6E6/fMnF4
6RnQdaF1vKa25WluR2k/RA8LGNWfDDO4bLVjY2leSCPr4v1v5/VKU1dAUKRdrKN/v6aQj4GK9ng7
OQ82Yg6fy2pQ7pPKRAFcRpfz9P61Xs1teJPIJWF0RudskQVdbubFnDMwC+GYXSM95KIIqahQ7rXa
2EMY12HuWVZZPn0oyerzG8S2ZAlfWmQRvlQ1w7ubSpPCUDDqWew3mP0if6zsKwoQ+Sadqii7ygGn
IeuOZZnxORrt4eP7N/9qoaAAkATQ9kSohDn08tZe3LsI8be1Cln5ysDGiq7YD/U3mxIwQjEhNSX/
d6+GsAYqqAhnPw8tViul5Y2Mam9uftWl1PiKvS7AMVMydnVV2Rubf/mWzo67RcMDlTWIPIt+53ra
PaEoh0GuaSwoU2WpvUI/ruf2Ike03Z/DVncTXuUlR22yC2e9/N1ccpF3XmThraXfCC33fF07A1xQ
Gtf214DqI2Y05BQpxz7OLtdhKDvSRr7z6uOC7LeINkOZWq67Jg90KLHS25FRlTY64en9rHlJF4ZX
LEELaLtINpA06+uxa4AwM41mzE7Xdg0RS2MMtp1BVn/0qnlv23141aRm92ko86/UP1vO4K+uxgxi
ac3D3Ea4BzTx+WJW7SBShgfjI9QAputzI+PKa5VOfFCtKq52E1rJW62/dQ8JQIq5ZOYLQYYoumYb
Zr1ohi6d5UfHCYp7iBTFdZdY9cYH8caT0YZexFiWU54y5/zJMH+NC90u5UepC/ovRm+MO4wVMr+c
kJB0Val++r0PEJcoGSg2nXaa+wA0VtfrcC8fqypIH7FUl93aibJd30+52yf1/JunOpfCEgYW33L8
kL+sv3VI8Q41r3gsRrM5yNU8HChEbiuSxlv0nfrfrC+e8e0gdhYmw8KrW12OxDWpJ3Oe0P4cFp8P
W+xDPcw8szS3XK+WX/UytBgk9jSil2+A0Im46flLG5MFtWChENRaXYlrfD5fxmhF3ESYNn95/329
2h+8KMwQEFrj4CRTWaWkaOKakzYb3eMknOzBRjXGDq24woVSRBdNaG4cZUvmc/5ky+dFL5PGM4fn
etMb8gwCAQ7MY2hV1gPwIIOO2SgP2Gx31ljsUP0A1LqAi8LfjJdMGxFJYP7FJ7e4+axyfX1Axnu2
i/zRKTnlXDK3wJ2pfL2xx6N6Y6+8XlXiCUNrRspELzbn+QvsOiQUs86YHpElVi+seIoqt0A/5adT
9PUpm6x84+le4YlhuDBRXcQuAHkAT1o9Hh2tKIPHJP1Ab8cef5ig2OZLyUpioFd21gQFlLZ5Sit1
N+PqMVxWY4zvRVHHZXQ5BQYCiW4fsxvdqrNF7os+TgqBR9lQJOI64WBQXUWOZanD/EgLcsXt0DWy
vCxBdVnCCLXpGJWgilNtSXOtl3IBfSC1xBHAsBqy3Oqck1slzycTHfIpUKZTScPyInOmeoe2VPrN
UKZh49Wtvz1IQvQpno2ECGQUa+evTu4qKVDrRvsLbaXEAwAyuhJKRIeUOddWxbw+Ahb9KM7uBUpG
SIGvdn6tMuYj0Kl/f6A82ZtPlewkqJyFU9hJmd9h+1Puw7mma6wmBseh18fgHEc3rhdaqeeIxbnC
g5GWaInfAtvSsYfRm84l/mKfsLEwr7oOJioqYGCo7hc6L4iq87vl6Iz6LKiyx053xPCk1vje+sXU
pwO24bRupZ0WtXL61IeSJrAWRij/Q4j3Nn3GlLw1PBSc9/lWYrKKKHRgFrEgaEd83SZ4wNXG7yiH
ZkmSxckqyURUrXf2CPzZu3wsTD9FuenQVmW+ez9qrguf56vCaoXOTe4PoW511TxsksDMDHFCo6zY
28kQXWSFU1+VKh2Pxhj6azKIfq8Ttj0TJt4drqxb2PPVl7HcA6gkMk/QgXwha63Bzp6bMtCd+lQN
aZV4SK4ptpd3k32wmtY+Csj0W1S+NxabVt4iygD+ilJrtWGB6g7VWCr1Ke0m7b4YxuogYY7zEIWO
8G2bkDMHunp4f7HfvCjARwZtQBdeiZvidIXRfDI0JzPr5cuI0cRBpn16i8Jb4MFX7F1Ew7bUsVZh
4HlxUTAz2FS0tQBBrTa7nQ2Npov2FCGv4RnMuj18hGdfabOtUvKtzUQYoIfIsAgD43UikyVSw1BD
bU5RKZnFJWy1UsZqpNSDay0S2bwbQoiL15NddxLzJ7VJXN2WVAFRTQnrjZNk/eCgrRZY8oIPJPhx
UJ8/+AyLbWT8UZ6GLtEgtdnZhXBkpibBmG7UFKvwh5bJEmHJA/gv2mFrNRH0fYQ6yAX+M1kc3kqO
0u+6MtrKs1d12vNVYHoTZjn6OftXB4hQYsJOXRWnsZyi265sH+dcGj8KOYxQhDKanYauCFZiSX0B
PvKv9/fuW6tJm1hf5CZgn65xrokUWkkf6vFJmp3kA+ez5Dnl3F8h01dufCZvrOYCGFxSAIomkD7n
L45J05hJRl6epB45xLAdxR1WBOn39x/ojdVckB+0IoCzYtm2yhezPA1wLpKqU6pAxcOerfGSIDB9
zYmsXd/p9UU/6Qaz1LbNvMjqt3i166C3yLJALecoAta7VDTnT5mnep5h6CpOuTIH93JQMY6WtVjO
fMwAqr8CrZI3KtG1ZAAbaEGAUm6jR7dIfC3x6UUHA+RGlUa12p0wUZWuoyEcw90wS+1PoD1F6GfM
SI9FILpHFP6GSyxTpMfOifJHBWHBHxmP8Y8z2P96HP83em/3v/Ll9t//zb8/lhUs3TASq3/99238
2JRt+bf47+Wv/d8/dv6X/n1XPRUfRfP0JG6/V+s/efYX+f3/XN//Lr6f/cuuQH53+tA9NdPpqe0y
8XwR7nT5k/+vP/yvp+ff8mmqnv71xyM+9mL5bWFcFn/886PLn//6A9rAi+24/P5/fnj8nvP3DiiX
PH2Hede237tXf+/peyv+9YekaH/Sy176TWi/EWEWV4Hh6dePzD85sBeRF8qqxSKV3VOUjYi4svon
fTWsjWVAkcgkqGxsFLOffyT/ufiwgeAGq0hg/ON/nv/sTf3nzf1X0eX3ZVyI9l9/nJ9lCwHeBg5D
v4icZcn8VjnUCHy1p5C8C2XJnDyzhd3lNtAWDkwB1F01Ss1nOWsUaSt3Ww7m/9Rdv65LjwjgNwpn
eKkucerFHs6Lvqz7Kr6LYKkp5W1vtEzFROE2w40Z5096hipQEGeuo6UPL97QPyvw8olXp9vzpZ9p
LtA04MO/rpsDpDSYet4hS9xcD4AmFs9mTd+jqq3QSQKeEd5OytBeIk3Q8DGbJngH/qwa7jfuZIkN
q0UA+EmurVIMkjGtYsegtKGpT9EdE+hIddHzUjO/xc47QmkmVDrXbmel8TOzUH4MoDUsN8nroPYU
J0sxPtTs6FpNJAHw3WyrLY2Ct5YJFVudDctohGbb6txdNOGUXpWOMoxUnFrSYPobR0llAAhgF42P
qHT+eRrFOOEArmoR43oxau7UdsFGW+U8wj+/L4pX2gtI4i3S5KsIb0w2WrFleAfwX/1RGl35Yywd
00ewOL7KlFz52ueGdS85dflFNpPQe/8lnR+Y/1yd03pZAZrra/mOXNZbE1enYxI20ZfYHMUPGhfR
PhTqlkPz+Xn5z5WQmF3YEDBeXmn4RtFYz1JwRMta/mwrbX2h5J2ycSi/9TgITiwSuNZS4q2+9740
GIkG2jEMsA2FeTF+HkNZ3olaiM/vL9xbjwO+ghYA/aIllTz/wrNeNdB3QMJAoU0KhLe+s5xki5rw
1uMs1g00LBli4uN3fpEuZaLdZvFdAWodRrIR5UzTav2UlGLaKI7feh6SGTrNxI0Fb3p+qXIYAiWI
UzwAEV3osTjDuynsunFjv715GYScieuIlNCZOr/MghmwBCwuy0nnTyiQhDf4Mm55qa1K5+e9RjuU
zIyvm+7MegiSCKqUOY/vlE7vGjcGt4TIjFX3xV638+hToeXi46DOhuwXo1CJxYmd215TMes69L2M
KuRvbxYmSnxfoBfR6Vk/9ZyZJQ6M9rEVRXOZhrN80eMkuHv/Iuep2q+HphO12NeRrllrkbsK6ccm
qJWjqvaVm3RB53Zl8TXKwC46zUbV8sZrXAYxZNjIXzDJXwUtS5D+OsZ4HII0vLToRfmyFhpbB8gb
oXEhGlo8Dm0FkMnnmyXBk9aRM/XoTL16hT1k4WInFvnsLgAMutx6yLrrO6mKokcQU8Z+tOvwBBhN
2jV6ot3MzLcv1TgLPtW1SD6qSdhHbiM3o6dJSXICD1VshJ/lhlYnHoGcXb1ITC1GUuc3rHdqVVNx
Hk21kaAn9tUPM0TLoJl0B1WQUL6QB9k4vf/a31qkl9dcBSIRyZg2Cv2YLMWYh3yjiuFSMV1Xdj+7
kVaZ4EczYfWeYmTTjdma0of3b+CtvUDLEHARQqA0aZZ9+SLX6arWiYksRysQ466XmvZ2jKItKNdK
4Ox5d/PpgOJCsBsl+LVlQEsXRCmEfCTbAGOMmKra+Wqk6KWrzk7/YDCJ/1almfEtGQrs9WDk9Y0L
oawAmSnj5Qir05TcTsqlLSOvFfP9163x4dFnx1OEdHb1McyKCm2p1o/sZdsPmjI6KSLOfpSQPnZz
2sRfam0o6GSA5nU5zMeHkTvcRXEfPyiS2X7Aj6R+ykBNbMTaFULonxsju6GDRPIN8en8zfSz4Qyt
Ix+7OFGurKiks5KlfX/V9q1+URpj/LFr2vKbWYzlddMM8VdAXRj3xXULjDEjs9+ZYaNejlWRXhW5
VH36/Y2DCN9S5tFp5pQ7vz2z6lpIk/JRaozi0BYYqSYwZDbKyTeiogUKiHRgIYADHTi/SDgpOOiE
/TGvlD71a/TkP+f4T7jxHAh9XyRjfvn+U72VWTLVZCxAVoeI6ho9UM39AFSlPUIoFdd41Kvgwmpl
9IamGB20aPTxLzmieeDqsYKegCH3H4OZwYb7/n288VnyOS7ARzp5IPVWvUO0YsvFAvCYhZK5w2vj
bxhP2UbS8NZBiw8KdQ6tgUUGaUlgXnz7olC1II3aY96ohjfY2OpGTdscgrFST3UcDT7lBvqCeRiU
sdtNjpC8GSn2XdGg4PT+8y5f2Sr2citUfEzz4Bauj79GNFYTS81xiKgeclX5Vs3d02DLPzDA8tA4
PbSWtnVAvbXGSweIAxBgIoOn88dPK9tsDeC7iJyiWFcBFg8S3fCAwQlksJRLvagGHlu9GbP5q7TE
SK37YExiJ5Tyr3DJOd5fgzfvZwlCbHdG0EtR/fJ1zOhe9o4ojs4cNpds7QK7RMPaeOrXF8G8AEYd
aTwZABoE5xeRirAZmrI+5qgffY7luP2kRKX520+yaGHQciIyMB9aI9ZKZcry2hiOeac3j9pgplez
kVYbT/I6veYidPT5Wp+9fFaxoZCcUjJMTK3lQf1YiVnAMZ6LcIG751toqTeCMVUJvTw6HrhggNI9
X7bJlJNBj5qjBReR0Z2thx+i0Yi/aO040nIe7dFTq0T7jHxDB+g8HL9Pihpd6XJ6o6jTjLZJo+M6
rADrbiGGtNXgv795XgUuFhrME2gTeiXE5VcRw4B+pQXqsUzGQHPF0CmzD8EnvgZYiLuL3WJg4eHS
iV2WObTo3Jpimi7CFjbJb7795U4oEcBRwBED87vaYqk2ZnZUT6i3WbAhDAtdcYahGwFy/fa5CBQ+
1Nswige5sFb4nhZfcRF2x6FoUq8ZkuHWlEdXn4pkAyW4ztCeL7RUvKQtJgXA8vMXQZL+k+KgOXs0
c3jAhz5PO8Z1pAiHZog+NEUf3RfGID0Jp0aqUJjyt433qvH7X0bG1fXXyCm8eEN0gMUx1tv2lvOi
uK/VobuX5eG2lnTMGsIp+pyZsZd103xVhWg3TPaoXFhmqGZeqUrplifGxoqsef7jNMcJZlbHeZBk
XGAU5WeQtdmHYTAhJ6Gp5wpFN3ZpGg2uUtW/G8CW9VjIf9DkwHPTjzh/H10R27Ca2qOVK4OH/bTq
xZQPG7HFfGPRl6iy0Pl1BofLz1+89KCXavghzZG3rXzATtzaj4xI3cAwd8BY0613vESP9TtegGkW
jVOaBfbqtM8k4KYg0o9ta8vC1SDeXJfWND7YTlmGrLDoCq+28yJ2pxhJd5hujeUh3TpraP2VirPx
bb1K15c1ponPB0zJi57RKrRqoBkMiB5UJaFzPfdAUd24183KCxLpoXdQ/DYpJy6dQpe90TFzv4tt
eW8HyQkVpO6mzKv6+8ZnsC7Oft0SnzowpoWPuQoqos9tbN7FEW9oSfLVMmq/MTKwbG8me0y8rnCG
27KeUM0Z6fvEblyKQvH1uh8+2piwpx7G64lwczmtdE8Kuu4AxwozFQlDp/5Kz+v0aeOO33qpBGRC
IUGQxGYVODgn5HIs82NvFeG8QyXfRORHnm3FjwcGfG6G0iVti7CNag/ek7jHY9N60uaBOpd3mpsb
J8T65F9WcCnCEOQB+UuAPt/TTdaNodlXR0Wq59irOnk4mErWbSG/VhMg+glch/kkwgFgIABLrb6d
zNaKRI2X59YK6juieOKlsJNJo9LCBlubl5dFXWqz25vdXHvoAim5X6G2e4yDEIHdoBjwN37/bbxx
XDiQakhKMHZbKtDzh7dFE6qz7dxiru3chIWefeiVKPoLkeUtCO8by7xYjCHBQQDhn9W3bEWBngaZ
dFtO1niJjKm5G9G12Wg7vxGfaCwyu1wGe3TJlkPjRXwCnCSCTrVvq6bTL4Jg7PyCDvGHNIW05Dp9
kV28v3yvQz46DHgBgGilP2WvE7piDvq8GfrbNlbbB7mphO7NxVBU7gDlriBihY1+TcexHghIw/Sz
6AOxZe9N6FmHyQU7slgqsrGoW9YYDgqlaOy66hb/pzny0qGvw53GkOFhbGbnwdDE8BkOBaMIlGbF
+Kjr/SB7Eu2j9n6kS8WcFwKocZvkQdC6uYMAgDsHkdNhWhoCWlKVcpa+yqh+z1ewlOUrqdNayXU6
waJ2DR7tbjbnIdRbU4xHZa7Sj3Vi1I/0/nXhgfTMK6+FQdm41lzoua+PUtTvjNySfqAykH7o4yat
3Ygz8RFry/BYDuP0aJhtqCMJk7VwD+PMuhgnY9Iuwxwe/60w+3HY152RgziEfecJ+p6JX+Knd2p1
pQk8J6OYcJVODbq9bIXd5M2qmv7EO6EO3aFXpBNc2LLwIGOC8WQYnVymSYmTVaFNqR+rEhTiMk2z
2rdgf/+laKFaub1kMN0KZ1S6IP2VtcfF1dQrZbnorsbE6TrYrVp3IQpGVYobJZHlIIFo5vRzRoVY
doCWqlSLAkFZxr5oYjt+hJ5bjB4WXb3uR43OkYKF8lTsNbiqkB4chIkOeV+mjpv0fZTCeYxtCxou
PElT8ixJ6+yLBpCwcYuLYDS7kwMobx90kjPeAxS0D1rQ8scdvRHdRasFyt9FEsuDL7QBbfV+Tgs0
DINwqF15icuuXQ3QNAO7mY+5BibbI3mrU1eUiJn5jZmNvMAUczU3UDjLP4tkyDo/0fX0k9obTec7
fRubLgbNReYHAzUmwlSmUe80EU4Jiji8HX92wuaDlGucnKqZqR8glqvKUW9Hi+AX9Gbu5UarZLu5
7brmQuHlfkuTNrQ9oUaomkhRDmgnUQWzRynr4H5bTqw8tRJt22CWxr9K2DjzVSGXk3QI9aB5LE3w
P0doUwVk0dkSmZeGovwosrBs/Um3E+SmtURRPDNWjPtJqOkJzBw7SJ6yunU7zHLIcpzRcryyccrQ
Zw7KrnaCqpU9rbUHSLGGlox71KVQRs8brUdjoqJj6vX4dNAlGJQJF0lsTptdlEu6dqNmqF37Far9
33URCXkfaoX1sTSn8ZM2qWYO7CuBPMVwa4zcMRnTT/KIsLrXyGkceRSo/X0fDP0HpWQI53ac/Pku
Hh31p5mOlbJvekfd5XPcX2OUVR20rOQrHfr2ogy1CNkpg1/j1U5gupixJp9Na4I4FnRN9CmuC+UG
xSHpujZDhA6tVpmRf7arzrwspUJ8Ep0T340iaAs3jmJCW01P6IuQ7ULz1DFysl03DzoxJKzb0K+g
93a/ErH/j134A6TvixPoFXbhGlWUH99FfAZbWP7K/8AWDPlPPMqxOYIuSz2wkIN/wRYYhv6Jvjnq
6pyM8AaXac0/qAX9z8XOBisvcvpndAINln9QC5Ki/Lng9Pi/Sb2W3Nf8HeDCOgfCOIeDCpAhU+El
51rPF404hZIaiv5+0gd1F/JZumk//eyzePhZ16l1qdTC8MHCyyha6q0PhzD3hs7Ur9W6U3Yvlu7+
Vx3xElSwgjvzwEAelwYqtnT0Evmf59mCMsZZHgVzej9k1YxmsnalyHn2ZTQY7EtS0VzArSzI4ZV8
Xzmz2FWREvux4qD4V/ylJYPpitbO/Tq320+jljWHvtHrS3PQ5FsxBuNN0TsPI927jYR1xeT6dd84
tAM1QfwQj9xVzj8m4ISsXkru5QrAA7iPohA0wZVWprOhpx/Kpg8v7dkWV0LtnfvCVsJ9oKbZYYAF
et21YfPY5X37pcqCozFe5YqykeOrq7RyWVl0TUDCLAyOxYj0fGX7MtP1MeUOcyWTT3pe9X/HmH7S
RzWN3YK5uZbtGX6AXKee0rWSD70r3ZPHAKl3Mj9q2/pOz/XhQ0GAPiIdVx5SJ0Y6TlpA/nJeoFzR
ZxelHcp3tejCG2eUp5052KZvjE6w0RB+Zu68qEMXTTesgWGgUVkbOGCtSxYoNU1KJ/Qu1cwBGooM
qhM5CEPf23Ye4DMUjahrRPMJN+FAue6F/KNG+uMubpVK4EMzVbErwuxgZVXih1IrjoZI0W8Iyq7x
6rmSHvNEsgMvx1LDGzLpIMF1vJ+tqHsqJqCjiIsU1qfK+Agw2Z3K1r6p61gc5lnPoceIBggMzfYU
h4SsvB4njfaDXWnZV9Oq7cRFjeUoOZP0ECL38WhMSW55JcNCx8WKrQCiHoBIVcUT76tmQiJAILhd
ZDtH1ABUmq0irh50MQ67IOyDDkNgZcs8dV0bUOEzY3tWupKZnKxnJnKK4krYxuXHWWFGU8yKuRd2
tcVrXUcfqpvzy6yqA50BuWGXEef+HIM5TubokM2NA/AceIULt+u2UqK/2IGRx7GcfymwOPzkaN2n
nMV7P/Y8twpebCnAAgtQBwD0QpsBabFUyS8qFd0axkSbzOo057Oy6zRzPGLDbPmmXdo3naLkHkEc
UbMxkjyD2cvfE23dm5yQhezCPLsFoyFE7hzTMzi6MeMaej8GhXCXJQKahlRrP0ewrAdVHy7ycOBb
acz2WslT5cLUKVNAIpHDFc18kSGj9zWS+xEfo6m6axayghUl5YVBcnPvZINy4p/cRTux/gIWz96o
oV6NWzgI6CGDqVKooRiIr2rQcTK1QGDwfao01S0n/MRYh5apyyw7XjyYeBD0XiiSfTyUH+t8qyn/
atK5jOmYKYGroCtPZ2IVrCoVESGhp/opmPX6yggki9UdrswMhSGgdtnFgNzPx1gq+t0QQzTX01F3
qarwLAhiPGiUNLtJ02nYoIa++iiW22L8rOKEQl9i7SkRC0Olzhq1E2ODr6YgQTbiSL98fx+uAjXM
SC6ymCzxXwvAjqP/5TacohTbIm3WTmFsawcTVTmEgZvLrhEb7eJ1jcphBTGSXgNzS1ob63GyKid2
q2tpeZqTPPSkkkaVWzdp5LfFNH7JSzQM3n+y5c7PPjBUVx1ZBee79P0Z7pw/WRPVfZcpmjiFeruT
++kOeQZP5ObPPk79JkaqBk3WjWu+sZWRjAUMRqqERgNjkfOLJpWc2o7RVydUkMADNh+jiU5c0x3y
sf1hJQqVj7Xras2XEzQx1S1JzNfPzIBDxTBNRxaGKdYqwMVUmm2kDyNCq1GIOJI5fUhjeqRWL4a7
Vqg/uCX1Sre7fusbXm1WWnkwrOjnwVdbmmhr7qtedC06Jlpzpw/FDPwwhlGklFcDGI/EVRbuZoZ6
4a4KyhIzrTz4iqNdvzemtL6oO7v7znFU3idBvUX7eGYavNgGhBbmeey9RSuUu1xr46Xw0VIisXln
ihl4st0bV3k9qF6OQePHeWhdc8wCCuBU22eVc221Y+2m4/DTTrE4Q7Q2vuhIWvZRaZTEI2vwc8hk
Xm2YHA9VNe/f37TraRWY9GXoDCqeThnzQXv1PUo4vChSOkt3Rdl7rUZ923c3inHraJOvFjC5hLoH
QO4G2bzxCld7hwYo7bln9NrSowbHdr51g7AoEmSXp7sJyp4tJvNChTXnZgMaO1WmGPuynpMLp97C
zq0i0PN1YWYr8MLR8+RTPb+ugqWNrUfRfIe+W+y3bdnumAWmHp1UsbG6yyO83Auo3DwrCEGVRquE
zXB+qW4aFGHFZno/ZbJ0tAbppoD1tWNjU9aDLItAMXzbeKHnj0cPBsYhmbDCCUOLGd3U82vmlFzx
FDTzCQEVvA/y0vY1ehE5do4NwygaZ7uwD/NLre6sy6k1HwO5wcTEKpQreaaJNA4SCip5Yh8kOY+3
FF2f4/t/luT59sjQF4Q7xE96fasoaYxRUnB+Tae8EJ9LJZ13YdfEB3tpB3e9ZnhqOMXIqcrRA3OB
4SYI4/YY05Xx0xi1Nca+5e7/sPcl3ZHi2rr/5c25j040U4jedmCHnZlOT1jZIhCNRCMEv/59uO6p
skkTrFPjd84oV9ZKQt3W1t5fMyo7Q+2eO3CTgSep00CQPKAloEu2bNjRHNFlzSBiCrkIfi7MbLyr
GcoDrbKfQT8zdszq1MlqZLYWjd8Hpb8GB4QdhCrhooaNNmuJoQ0C8aNEjhcQTJ3Qt9LuxgLtestH
NXYBhI60XV4YzSnzvncFkCuUQzQIkkgPqJh/Moe4sUJajN2P61vi/UHDr5rev2idTY26STRsdtAs
IiQDttC4ZC2zfhKvKw8U+oKhKJoS+ClNffWKqt4Zsb6W6fwxH/gyoPtIs4AogcnabC/qrrIrUlbG
JY3dfFdTLQnV4BsrN/0fOx4IWFC/Jo1gwOQB/n6/4+M2cXpDePUFIU7ua4t8EY1wN+jzrRES3p/n
aSZd4PPAwwAGFeCQOQ/Ccmrwp62qvpA2S55JZXRbUvo34MqgxqsaVKd8YAuur94sW5w+CslOcHsn
kRjk7vMGO3yzlcRt0F0yvCUgnU7Ne0eUMMattPYxQyaypcPQf+7QAdnqjWxDj6J81jgofFu2Sg5p
2WcbSKY1a5FmeoS+O8qvP2w6w+gAAHE/O8pjD0JEw+PuAtwYEpDUNF5S0+5u4tgaj9XA45sYddvp
ToNkg87LE66WDKUDyItBhe+W4hW2y22S7AlEKk95036vEu+XXWosbEHQXYnF9pQKzX/uRGKB8g36
T38g580SHU3N4vWlNiH8OIoe8mKVoyd7IJp3Xs3FCYe02NsQXt35XqcuUnoM4t6QlHqBsKYX4t9s
jgZqk7ex1SRAp+rtdyIgM078NEbThVe/zDItTkkt4T4kkvTGB3t/C016M2Sc+LfUnHCUXcrPdaW/
6IyJzwgMkCBGVcw9WznFdTf29RnyaP5Fttzb0WxEMdggzYkLW2yoVTph2hV0JSl/TYZnczOx78AT
Q2zGFpsdVM9RHeSeqLhYsYPS/VDFh3gQ9olocjg5aUVuG516Bwm8A6nGEeotnv8VpKBn5tXFDpG3
3TKHoENO6iEcfDacB82mJ0AJy+/Xj8P7tP71NExWH/iVoLThHpmCwZtnbNaV0D2nYPLlUB0/+EPO
QytFq6RSOdm0Ixm317/355FHNg8rYkwOMns0+mbfa3MC8HHMLxM88rkboHkOtlEILWmUYQaIwYKL
aa4c+T8DGp5hiNMALYImjgbb+28WrodiTZ2IS6UMB0Sr1IT+lD2EOM76ypX1wXRC83sSwANEzIdx
wftPKU1Kx4Zj8QUougrGARm6YRkDk4my8pR38ZrD8p/fg8kjwE2QcwfoHVXe999zC4dS5CDVxYOS
2VPPez+E/SR8u3QutwaMC1Zwq3/cfcjH3Qk/ArAYytNzZGXTtGh6yRRVj752DiBK8QDCfnLnpI0T
ANQNWWGONnityzU99VdO57szNVUZJvTq65MQr5X3Q1VOBz8MB0OF1ET/VYlUfecGHz+3JTmbglh7
lG31HUt186wJ2Iozwskxp3W/5QYEK6DFWG1y1Ke+5NlhrFI/AOFDBrbWqwAKP1A3rjZKvWgG7p3Y
a+pDaVvQ0LK7GlKSMvnSQSUW5P4sxGlOd5ZoAVpBYbA/5H3b3UyeP9cPyh+bdhouKFCoFgMbApbG
++HyOh4gqoadBEmPJvBEnO4KRFDkuPlwuP6pP87k7FOzDD7uBvTBDcQAj+sq1PLmmZdjipeD/6Wl
4tkcWmPlmLzWPmaLOdFsUI/FwwFAklkYsKWRoVPm5RfsVv2kQGTvwhzeLs9OJYxN36VWaLm03Na9
eS/qUW4QJaqzXlQ0rOuCbrvCw1WoeaN+hETuVit4vte0tgafcEx3vLecS9Wk9Y2wgG4aSOwGo9b+
wuUO8LjUQKxHZ51XAbyashvhjRuhvOrUFkDWXJ/a2XsQA5vgIrgAEPBQRv+ziqENvKpgsADqt9y2
CIi3xqCGUI56vQN4XW18ZT9SCZ3joMuh3W3/d9I+//sDwO3x8TNwGc1LCmgZojzPanaBtzxFIVpz
7F8wvOh3yNfbT0NfsP3KkKfL7f3aAio2WVThUQhk6ZycrZfoAWWU5hcrFc7Jk/HOwmOXVLiYy96o
D4lW2ecSXshoLY6AvAt7DAhVa5WxPxM9TD1IBmikgZ2BZ/ksFne176JakuSXOhvSfef7dM9st8oC
L47HoGt+mXFMD2YCE/pYNvEG1zIK6hLLFDPyIOPa+0azteX481hPrMbXfhWKLBCuen+su8YsG08j
5cVIifcFWNN8M/ZOuiVMMx6uL8SsPfa69BCtwNsQorsoocxrEQCxopyFJ8OFNya0pqGLmEzoAj1I
SJNYWwkL41MHxbGdAVGLjag0cwcYbncaegpbEANqIsSeRFy8MmN7w0gaKFBXMWbORCGurcejO+V7
IfiABFgdKCqt3NtTwjvbSFDpn4pxwBsBaDaLS7ahxVCgRskR9DgHcvNlukOp01s7otOU//GZ6WkP
kCJC0lx/B9GAeGYvq4vUkl+pdA996n2phDWEJCXJoYPMblDRNH6wNMirA2Jn7MGuHj4x1HnCXIeS
5/V1mxUhX9cNUtRAygNlBs3HeeUzHtEVS30oYmglXt0Fy/0tG8zslHLnCSngeFcOUQORzRv4NDyZ
Rd8d5NpbZJbco46DbeqgmjOVX/EGnOUVUOPuoD5b9Q8GSgdbeBzA35rpv8H5hZCp29T7BIplO6uU
3bZANaso5ErxfPYYwg+AHQYI+kCcob1rWdPeeJOXQn+EoaGn1xfeSieEqlu+rZrsc5np35KGa2GT
UXuTOQLVWQu+bddXYLbx/vo4bPbwDMauQDnt/cf1vCWZ4/DmgobbTxPcmFvUw4un6x95JTG/2XcQ
J0X6O83xBNybIOXvv+IQsEF570BRYiiA8rH7ZDeiMR1gOao6GCzTQDLlVFDITKpdm1KYyKd9v9Uo
jZ8cPrILq7zxm5NV7Fx6mdpbBoufB58nX5NGT/ewMKQ7E8CyHSBR3c5rW7KD5e64S4umCKaazaHt
PfTIyySK4x6l0042N4q6bO8a9Fk6ORSsAZjZ6gP4AQ4bGjwze207ZAOws6Oq7kCdzgMX2iZPUrlW
oDdmvqNm4wexkHZAafUiBAA1N3ARavbStcXtGpnfnKUumENbnwhUWKpJ/XLu11VIgzWWssaL8NMf
1uDBIczX9FNe+DCIqIrRnJ71gP5kqdnv42TgLwkAtjBDiAPgoNPvEIVq7ySv+YNH23ibUNrswNwE
Iw6ynTe87LwNxFT6iFAIb/mSlBtixi7YM9Vg3lkyNqG4leSHUYz67vr2+GMPQsAc1D3UAkxAPqz5
7rAKzS16j+oXPB/aoMmU9lCmNL6//pWPJnCyiEfvDu1bvFumc/jmnDlAkvkqro1Ll6tNBR+HBEZu
GmrlDq13ntE+Ug8Gicrepwh7rC8DWZb3RrEvE5jVRGUJhxFruPN6SMH5JWwPDnndPrEU9mV9Gg5w
tMBhC7jVw1QHzMf/+sejMAuyxORTiWM0Z9H1Q5+Mjt96l86tCih1siSsPdBMAxuksiPEC1Os8tAk
aGBUhAYmOoVBnUBk2haNHTg2ijtw16Mhz/oxBKL6NFLvh/Rdvicd8U8CHe0HqaPH4Gl6/pP5Nd3h
FpJBaspkQxKCTqdp9ocq8/OVu3teQZhM75Cv4RkJXXkPBO9Z8mJkdp9TCpijYtawi62qRXc4uYfd
krofR8nvao36nxtnaDdW37lB7w7k3As5htD0DJPUTndC1yd6/mgmVoCQkqGBpCCGBjHCzfV1mOU0
+K0QUsFFPTVqUNGbi0W5rHKb3u/MSwUPTdSaK/9Yc0CxmWZqK0+VDz+FkiFaniYgP/r8Xhr6MU8A
87iYBSR/UilgJiQaZ8uwvS7XRzXPH/8aFsYFcVb8D5fQ+6OhSGv0Y8uti5WN3YHZibEBW1qiaqTf
4Akc0LpKj7nHkv1g+J9bfzAPvh6LTZsm48Y0cDr0rPp8/UfN3vuvvwluQ6/es2BEzTsgdgVeOhlr
C6Ll/W/k0rw099KJH2C+4q6s6oefwiWMBUVtCF2t98NnRKdQmBbWRRnFJ83Xh4CVqbOB0W0SuFUi
V7j7H+x4RCCo7090tAkCPrsOE7vCjh9L/+J3VvXdgU9aaCQe25SpLfMANm3Gs+pNt9nASOAwxp72
0yPSG+EkokYG0ldG7/kAYRugub5ouhsfxzTlRwP1T3TeqmxYOaF/3jwof6CxhEbx1KeeC4f0UhUo
KY7Z4wijnY02mv0Py+DWATAhC/02szvWZUpWsqJ5aoj1n/R7AMxCJ2yixE2/6k24llyOEEgrxGPT
mc4xq9B9KuAquBsKbYjqFkCQslPWN4RlDvtqv47GgtKtDfDbX8v1/xGc/8dGzPm//xF3+gPAGUIn
/9tb9Ob0n/8F3gRd4X/QNUF9CsEJ/RkL75W/sJuu9T9AyU9cZHtiabzFbhL8FUL8VDMEuhP8SuQB
/1Gc8v4HD9hJUh/9+P8Gtfl+q2r4Z138H8qc7zcL+E92rrRWRLGR7XE5nvR8SHYaxEWlkM7eZ2vw
ifch458PTbnMm13ZyUFPAXYTUWcO30DH2aXM3NkJ0QNnjPPdm/m+/ytBfov6nJ2Bf74yC0jQEoNv
Avd4xF3n3oBFcYSGNAEUpTRDLgbU2YGLEwpXIES/wtH1I5Lnv69/fGmE83vHNVGP574d8RistFZL
75RioJWbzaFbY4C+f/r8M77ZqwNRvWcks+xI0/WnzIAir0fPuuSPwk6+WnofpHzYAuh+fUTTI/qf
V8g/X5uFWy+rHVReTHwN3ApdMaj3PgD/XsT9TcZJwIeVyvHCqOYiM7QAsMTVFYlYSr7pdnPw0nQL
ddHA95/h9/notOKT564M6n2a8PegnFnFoGaJA8sr1450NgQWml5gvsMwWZo/rk/ajEj4zwdm8bev
HB9mSZodoazHvmhmW50aXx5qvS1f4G3j7ipUNLa9qYwtXvG/C3ipHvJWe1EAaoYol6wJ5M/qi//8
kGmjvjlyRezzJlZYPhCXDo3WbyATnh8VM+/Hun8B0m9jkQ6+zO5aUWZhv8wr/65mTuzb3IzI4Pyg
Rr4rGu1odeXJzfJNq/wjh2nt9VleWsVZOKm6EZiFmJoROrJm4MbUDitD0w+ml9Hw+ieWRjOLJTo8
OhK7zczI781Dpb5WdDw61k6WDG7L5zH+ef0zSyOZhY3WqKGAAmuhqCQ0HFiSbEbS3/HeNFeC4mvf
7INjPBc+1pmmcQfWQJGjyLZLSJCrHet+DTkwoMklE9VON/KNxo8U1jrmtspOOlrdzjGpi6AhzwRw
bPypbB+4cMIiO8EpIHDz31aqNl59QhTA39ZZf5j+o/FU5dhj2S/4a4UNz3bNWuhbmqdZMGKSqCKW
hhexgiKrL7vQ7TIVdNBLO1xfiWnvfDBPc9JqC7IvCA1+cq+XfY/CFYM5GMBSK3Fn4XqYVyrxfItr
1WrJPfwqqjCfrHfdGn6Y/gDMactX5GQXNi2ZBZ/ETMYqQxsb0oXjyWcQAB56tc9Fd5TOsOv15tjw
7fXpWojac9t1YgkpIVVE7wsUPgKHo6+X618oGW+9fnweMj1y4hw7aG0DzIgHf8ezeeMUvhQlgY1D
ArKD9hAbzb3HRvQLWhtuAJLoEwrDKbsA/jUv1IdrnuKoYJPREAez1G7qhINQJ+TWrOKvjt/1oH8k
Ccjcwy/PYzHQ8elmBGuq4MQMGsq1Y+tlckM0bpKVLTAjd/wzglnUIlBy0iHkmd9DQ+1G8DowtCqH
i6rrHiyv/JS3wIx5v0VcbqAYEo9GfDtmz5nU2U56z1MpGVzE5hYq3v8rFPtOJ/ZtwrRwqObcVtxN
htlbcXwGnuTnJAiuKJphlSBrdZilMzWLbr5XaXlOChaVpj+gMN4+6Vmzcl6XTtQsGfJYp5RVkDyS
SabuRlNoW2mZ3sOoO0/FWNGVzyykyK812jfXKGBsDkpIRh5Bpv5kKGND5EPvfEGnZNcYbKWluzBP
c+MxKjvGYJzLIg16EvvClDs9MdaEhpb+8SlYvBkBBV3SNoomi8BUiANSJrC3NY/Xo8BCwJlDSlPI
zii9yrIINbDhxCs+bkfNswOWwV7VRe5G0j5qB7ImEbaw6HPx6joGySm2jSwCdyCXCran7ACOzClb
021b+sB0VN5MFuQq0VGyzSxq4beJ9qPYlax/rnsEFK19uj5pS++UOSSTjznASp4NncestY8ZpCie
SC6q7y5KSFuXAtDDe+iNOvvGt3djrCIj1VYyp6UFm6U1XmI2UJJ2UqSnWaCbWtADcaXMI3dE0I3u
xmhWot3Sh2ZHnwmhCx3OxBH8fjcwt7yjWrEV5Q5bD1bivDb/5dGZhQHN8FhvWx2LhoSLgLSYPdmS
Ne39pVHM0g6djH1nxQOLzK43zxz9ppvONNoNyN0o6VSe2kPsEXw1ePStjGemu/T3LTEX+MXVBYE5
FVconWf3kPvfp8ahL09G7D+VyKy3cU1OdudvtKTNt8Ihm0y75dVdZaiTDd7zSvq7cDVMlYq350B3
4bQrtLiMWnMc0GE0W7ApLH7r+CuRYyEqzdErJbhP5ojyZ2RmkwOURrrhSx1zsbLPl37/dL7fnGM9
GaD3VOVFBBz/voM/GCifP5W2ht5Y+vWzMKE5nEA20s4jvFVvcWaAUV6pdi4EoHlbE/C+TK8HM4+U
XVpB2uvjtqP6drD6TS+839cj0ELyNgdgGIKBn2A7OQqCnR/S3D3REmgl5Q0bmH7tOyPb6gJaWty3
Nte/uHCQ5u1iAzRfJ0G1CYTJ5sz0qGN5YPViO3ZsCj+rYWdpYWbhIPZjuHF7Lr6juc4dXD+CCuyg
lUrFK3XvgzfCvAINPUy0Y4qCRyDz21DbznkDfj/0CmDAdez5GNbdnbSHl7L46gMlYZaHanQDpX7B
HBxyQTQQsPyO46No7/SiO1flbjBunOwTFIUM+2TxAdysJyBg0CpjgS2tDQJmUX5CwPSyGHb1u7r4
pQRF2x+ak+rJcS//9iaft/m6EbIIWqF4hBI+Ekxaoc9c5/VX2TML0gBElIFJJQ/QsvFWroilEsWc
mpaWni9HWnrIP4tbFyoRUEA6+4Q+ZGl7m6EcKV1uBbnp32Ieru/DhbgwL49DTpwn0ErCJ8XkRV+j
/pgGWpqsbPOF7TfXlHUgntgnwvbOY9Z1YYPH1wi61L+dr1nUQZ/XA2kVc4TspzOf0/EId7mQqSfd
2FfGowuGE1Ere31xcaYhvomgYI83HQRh/LMthk8xEl+Y7kIP9JB19p4Q9QCQ3b7Rnd1AcIT/3eLM
khMnrmuYuvv+WcnBDNoOBiH1oLqwg4/kyvovDmuWlzSstlLN1uOz0+5S/qh7SFTje/whwfGU2V1q
2PuyW7nkFoL5K/7qzRxCqRlWVJjGs8HBu0wrsS9t6oO5/YVbX67P2dInZhkK8cVQyLLVzhrNf+YU
+WKv7sumCcHTXBnFwpmZd2+hOgs6BAWfimoEfBnqagFLgesFHuD6GJY+MEs2NJCG+64etXPRpFvd
SXd6BWqeLLrtv/v3p7fdm2Wwyzgn3LIwRyiyVZgbCqRarC7X//VXFvMHt8Kc3Qz9KaXBglQ7Jx3o
xNqjCSpS4QIpd4GE0UifSLvLiiOBGR6zmmmPDeVPkxxrtbI+C3frayb5Zni5aaVOzYh2Bv/yzgSt
exz1TZZWIQBDX42kPDTs4fpQFzbbHHeWdnGiKh0T6RQKSm3TgIYg7m8NZyX7XdoJswjACkuILu21
s6rUwSFQjXC+aWuN2YXg/Coe8GaeetaD+QaBw/OQAcg57QMAK9Zi17SXPtoEs8QjMa12qKATfO5Q
kmASqkDJGDHS5sE0V9A6WskPlxZ7dt5zNWg5bMpBbnTdy9iNpzz2jqJM7tum33MCE6HO/Xp9tf2P
hzTnQUGwOGGQFsW+EhAWGx9bAi4RFEfNYARuphgBdVxbmqWwPBfmN0fNbKD6rU1Xm9ajFF7+LPCR
NAtNcsbdxnxzjzNzfWAL23guB2AmWSwH1EXOwqu2IOkepyQAQie7AiaE1z+xsB3m8HVpdCCJe4N2
toYyVGW3Kdw4QAJXdUferHVclgoJc24OoJcMkDx8RSXibrrA6vYOX0CIyZI0sJ3PjlUEID2Eqzfa
4kLN0gIp/TQBgEiD+PCOxtauAdYNn9R0aE31n3lW4Q2+07y1IS4EhDnExukawyk9fK4ZijDpnoz2
c6OvyfYu/eOzXEB6IE+NMcKZ2doPsnY2Lbx0Y3/lVpvhVv5+yc9BojW0/gvIWDcRtdyfFpPnOAWs
nHn915zumF9+l6UBq3W/iHIow/n+0AS6zY6JoDcx+p4K2q4JRSKE7AcQ8LU+xysS6ININdcSNO3S
kDqXbZS45tfErz4BH3rQewOejMatUYIJYzU2XLunxk8aH7mNd05fH3o34YHPugPQj9tKYyb0DtMw
jquN5UFdhGDDUUeDsl7XfOExXcG1vBYc/vy1EJZ8f3f7udOBGCraCECrrcvlLknqNoBJ4rEg5SOh
6VFafVgV4qCgLDoa1saq0oOtZ88l9IMD6zKghCd/Qn0j9Opv1K2foCa09er0YOZsq/ryBgzCkBts
YzLtCF3UO+GVt74uN2NnfoaD05Y61r7zBAU3AXYY/ajAaLKb+56DM3I9WLzWdj4a5CwBcvqUxG1d
1ZHBhzM1CACEim1NBlxqm+uRDtCcHzdhQrKo8OPvTW48gJd38Er/R1VC363qz4PR4DWgbkpL7ZUx
teP6qJNA6NPEyVDIzANViUPmG0Gt4Kww+DJoW+dRmrm9iwcvgpkSuCWpu80q/ZjCwCfMId0ATm8G
TdbEaSBqBAK1ZtA1KPWMoP6f4/EHPRTqEI3m6qKJMj35HnMYa4m0NjYiHs91m0dDreVhZtfoleMW
KEv7kxLJT8W1MSxoSwM94Q2wmvZe9dmpG+oDI82TK/Vy30KHL8WilWK4YVl2KSgQmVTTH0Cw3NXC
DuLWWdGP+viKBG7n/e60AAIfqa5E1Bc2YH3VbybjE5Ck9wy/ZOOVfNvmDsDPz9c3yseX/x+EFZHY
vV8VmYgYbKLG3txXpXw2OutTp+txQGEB6tNqJWle+tYs0BMOeWVY0/OI+sl3w0Wh0whirbxNmvbA
YRYAy/FP10f18XX8B44QLQJjlKnLI8bs+6TMH/zCO0OtPw8GCBBc/8bH9zF8vN4vVFO3jc9VUUfU
dW58M//ljekDJFv2Xpte+r5dmbSlocyyQL9NUA42RsiIjdXnNCP5bnDHixuDGpgUSbnyNl8azCwH
TL1Bulqt4T3TdudBDndZk6Hq7d2MhDyXWv3j+py91n4+CEtzAXg3I5o1jrF2Tv0vqnzwmXkYOrV1
ldoUzvfO+SKMR1RmWvaA9/Mo5cYpxEtbVBuzSLed/UgYNLfkN6vsIYwOzLV9YGh5N8r/6gw0cHn8
0uJWZ8YUW9ee3B/f6eBPvV9ozsE1gkBBEvlJee/wysJmjfXLaECU4vq0LMz+XPkOqGoYN7fYolWZ
7d22uJlG23TGLTNgHAJYxfXPLCCJ4G3wfiRtOnZpxwv/HMv83GbaxiOQNLOMncbajcbKew2qbh2B
Qi+z/E9+XD9lmvso67Xy3EIAmPvBKMiVoLOq+WdhAjtQq0vWF3uRQc7PbB4GBlDPQJ9Wxrr0rXmw
EYI6hkxplMeR7+dhbTa71HhpvlKI3BdHH9tlNI9IOUdmhBrUZ5X2nLbWJJgN0Ry252vbZ3HWZy/Q
1M1E78WijDi8hpljiX2W2U/CTCJUhnYJk2EvdqAvvgA9Be2QpzqJfw7U61YkNhaKCQDMv191XrkK
DUjBI0fn96bOnmQrn7TC10++SiDCQpuTgtYg61AZ7UGOFw7f5wZFnTiHySynFhZIT8FPaTqwSK8v
z0JUmyRH39ZPmEeUNVgjR5KAt4tBDQpJR8K3TVJ+g/bDGkh0ce5ncQ37fByg44Urp6y/lyV1juhO
DkHapP7GU/oW3iHfueU+S7icoCDd7mAZqoI6ZmFitiuneyYl+HdaMicMga5n9cBEiwiTeoZblxmk
Vhp/IX4OSSnWupshtx47q38qnf5e8uEp5x77RepCrFyHM3rBP79gFsIKzjRADgiPYttuArh4Oh78
iLR7zcmMW0gI8yABRzXL+V1syU9F2t8YhnDAwsrijYCZy06VOh6019d+IdrNGTRu50CwMU3HyKFo
TldSex4AtCOAWkAJ2xy26IGuAmSm0/7BfePOIl4xQrKrdYcx8q3LqLyQUxYBM8K6JmyYFyRldqHi
bEGuqvZEYHjZtjP45y5fiUIL23yOhq5AqBOWocxIuOYd0Eu3pahfEh+88zVI7cLl5M7CXF+lkgtz
NKO0y37Ivr9NpTorsbu+VAtvcyDM35/T0ejp0OvSiFokBAA703hDBeDVGvpLwpNg56r0BtRuIMK8
PCihSL5SF1xIg91Z0LIZZ1ba6kYUwx2zE+0haS24GRTJZUjckz34T6AnMRTA6+zfJVpzVyJLGlwz
4xTwTEU3FLYpU6J9gV9cBbi3Pv7LzT8LSDqxsx7KUmakuLqpUrIduHpqwAerchT2VhduYePNEdDK
VZKj3asiS6mTiPXfXp+cY4P+7pU/7Fc2x8LhmiOfOdXGNNYSFRXG8FRBSUZ3+efUpQfP/KHR9m6M
H1rNOA2ZDDm/xPk3ASsnvIGTfzeXzhRg3lRfjTpjFA6iKkKG9rl1chYyVuyE72/Rk7msvqUX4tXc
7qLQqEjg4DxGqVs9mBLeIqkZwrT1C/Q/IUS4MpilFZsO+JvB+BoZwBDUx0iHSkObWFBANPEqa8tT
w1YuooWUaG4cCbaZBoUjnUQms54Q2rdc3pi2E+Sa+gxowzYTl+s7Y2kss6gBkwAJf5DGjWqoA8KT
JPaCvivJyYOKHUTzqpUpW1oY8/2UWT2NIflkOxFk5k0YUvsiwHWabgB6+tpI6u8JCAzXR7RQFwX9
6v23YBvuWbHbOFEBjqldui+ACIVpOwZcjCoopQInVYLzKMvfjTeirmKuPDPNaTQfXGFzqQApYapU
JcKJNGpnASOD2tY4zd87T/J9DAJpBynnwIntGhW2DJxoWVXWjenHL3Yeo+eVad1G1T3bAzjwY6wg
rS2c/GsFDwhQ6AsE9VQj8OWQ/tYUbFgDuy+szRz77I4yz4ciAXRfapGf5vux9R/TUv9sD0i1Vbl2
/y0tzBwGTTmggCMIu5FTsM8ayRuUm6CtQ5WR7ZTL6sBkY74toRWKklX1IGpT2xY8XnueL4Cr4P36
fmNYrd8VCeNuZGoWimyU3PSeHuiFfYw1vsus/KdlSO9YpL+0zIT3cotcx7EziGQWDH8iW1vlv1Y2
6UIyMEdQx3ZaCvCt3Ahk3SRoHQ3oX2sn3KS9ydz8EKf+txzSEXbthY5PUZMb7pgrNnCa+e4CtLuF
WUi10lRayrzn4Gqvz3NRC8ONCMs2dbmrhyO0OfsWAgPNHi0ZVOC3XpFv4McW4q+98vn6JCzNwSwh
KswYFAsLscdj4iTM6sXwvMO4liTMdE7+zqTnAOe4Ax+5TYgbidT+3sYPOp6XWu7dgRZ565bts0fd
O5PCGKWuxU2c7IT27MNBK9GNMVCy/eGiXRi0fSW+eZSTEI1270D9/uiWa+DcheA7V9W1IIRA40F5
kdOTLYyOQ94UF1okT2irXJ/iV4jVByGJzIKho3k8turGi0xPoQyVcjSkWqlCkbSPDoefjLDdELYv
9iM01jL4nUFT8xF540mO4veYJdZeKDJ+GqzGBC6p/tY3HS4IxTZtwn0NnjWlc/ITw0IRPdch6qDY
Q9I033Wig1zFq0sHErQH35IwHQZ4SrdQ1c4yJyYnIobv18e4NIuzPI2ljlPDnAWz6LODn9XfMu7d
2F7+TXfXvJgWujng3c9Cx1AXdp4UHsiFcVQkLgpv2omXwHaVEN4glgbD9jpqfGNvDPWmb6oXvx+h
nfHJUkfgx41N3EwA++qrYUAT5fq4lxoH9uypyCjvvBL2qZFkufuVDcQIhpZDdRnBhIMKsUkAid9B
AK16SCFLGoi+uigYhgYwnoEC8dj+LCDEy3UT1WvH6W9VX+RhAfPtoLL4Cwybxr0+DGjC5s0xtbRv
SeeGGVwngOQztnasXXSwzG0DjRYDIk1bvX+RxHmmcXJDUPTTRV8H0gFwSBHvpSTaQfGs/HF97Atr
PoeeZ0lns5rETmTF8uIUyFPb0TjQtEMfawWNMJOY/jt+zOHmJVWmKw18g6DnFSfJKdWMUDeePXkj
KNnXtNnECoYOsAjqU2ha+vuKNxBthGYUCUVj3QgIyFkuoGBmmfcri74QMyd68dvcE6ogkgg986Oq
FgUeIQL1HnbjyvzfJZ5zdHoxAKOUqcqPpF4f/Co7QL/5on2WDF23YWusMd8W3ox/yI5BGaQcRnwG
6FzAZhx9H7dfY+DJWnZoOnprK/nA11y1l57Gc1sa2UPsM9EEJg27vPagOCLKE644r4AdggXdkhYl
rfwWEjIrYXepkDe3fzDKhjCa137U+ynbC7saNy6kqUO45GrFY2Z9I/1L60ASK3bjasdFDjl5r/jd
T537Bto0HoHsD0wrrp+WpavwVaz1zYtFp9DEwNPS+3+cXVlvnTrX/kVIYAbjW2CP2SFpmqRJb1BH
ZhtjM/7679mVPqmHN2ykXh31VKq3zfLy8vIzoKlk/oINMt/B9emUmJcckFU5OsFg/7C0AlZfNBAm
2PfZ8+C/2RNEc+DxdeyoekwVpAycp4nnkWtWJ7w8bnYuyMdl8xL03qWmS7nCMTg4/dtgJX3U9UCZ
mR3Z4SPV0FgMHDSFOipjOEiWgT/BASMdcEG5vTxrheES7z7AZd0ZoUH80CjjWEHP7GhBZ3hu6HNJ
TjZk0WhlhV3R7h3jxWyMaKD2rhnFTmkJDVnl8l+3fwi5HlkfnNZLXLyZOaqwhUEfbJl3O3hhwlGw
j7NGQotwttDp5uXPqp3PMPxIgjpT+pwUrIjgQXbOLKjJF1D4vldO+qv16YvtiQJCbP4YZXPH9jSd
240ksRbeS5lWBVmTCjL3aNcb3SNsnS+17z9yPNnWWf+5ofZrOtyNP2k+hWPyeWicNy1b4EbzszAn
lPkpiojbK7Z2p7AX+XBWg+UVTZc8qHqsHr3Bs2PLBAQvn6ru3u0GdO+4z/0nx4aEn93kPkwwSPOO
R7l5o/21chQtMfspOH21TQoFuQEovDTyVRbp45B1B6+T32/PciVbLhH78H5MJd7q1cPsk8d6tncT
J/0uUQP8X+kVJJCgA+E/StvbIr6tHDNLxL6GaLMji1o9mGkHyXrQxs3iJdviWa3Gz6IqHeBnZfK6
VQ/jnH422jQ06zlIsy8NIJoQHCzr9xb9dVPDfaW4ZyIPmAe3QTocmEFhQ29vbPyVLssS0U+8NDES
NvcPOvWhADt9Yil8+frh3Rfz0aNW6LbFy+1PuHYGLSH2QvXAtht+/2DWxfc0Z9lltgSPci89DK7x
qCAIvMvNXsP/CU1bGCYNj7dHXrneL3H23PIGSGMkxYPHe300k+pOXqHVrP8MTaLsOMPy8vZAa191
Ca8XeLMsrQKvZ3YKyIWwH2s1gl9SHzM0dyoYwnVN8tA0w9Xu6sHkDmRxYYvIcjhhNX00FeSgqfHl
9o9ZCeAlFt92XOAKvBm/JZGPOeD+7WDGAE9ubPq1I+MPUfmvE9Vlo+slk4F50PFBu2kR2FFBjldy
SHGfVlDbGZJdW07oZMx32k2eOlQh6IEXgGiWW1fctZs7WdygedoTqMIb4mHsOES1YLc5G4cKKkcT
aBu52jV+hccTwGU675UP5De3ILcHGPftNV6rkJdyU7JPDE9KyAiJsTi1aBaSkh2Z3mMU4qJfMCdA
P9YPGSShEmKcmrJ/5h3vI/iJnw3Gw0TaO6d9zDLvaFOx3/hVK4fon+7cX59G4CY6tdeGelU6gZmZ
3zyEmqo0SLztmcn+vrfLS0m/bWL91nbYIptZFoQ+yCQnbG25SytoqfbVhcrhkM3l22ZLeOWc+VMz
/DUtXRPW90MyPBRO96gZUIFF/wQBqq+pmR5vL93Kplli/fHOWyjdcsDtPP9i+tPFbfqjmp2NeFmZ
wZ/L9V8zgFMKVLomQWPPKfd5m90D9RtVJIln+np7AmsjLDp8TQdT8YTgel7WsGyt0skIxqY7JiCH
TnKjXba2SNex/5pFDb3mjAudgyTMniVYN8C+3MPg/HR7Cmuthj8Z569/n6q8NOxcgKRb/laJdR5o
nMEv00jaR/42yl1F1Mkn75B9TyFkCHW5yX2nsF6y5HNbGc9O3f6YzY2O9kpkLyH/nafhMMZk+tA6
7RMbi92Q5ke/0c9GxQ6ljZeP25NeOYj/5Le/5qzgE1FDNy97mFl38WrvN6xMX0nqvAx+eUTTPNz8
eiul1JIGANomKbiLGQ11snMM7QZWYb4XNAFsyb3XifmmkuFcjF65EfRr4bJIDnCTcmiv5vRBZuYF
25YH/phmgSfYRsyvfaNF+4vWBmyQa8XiTIyHEsBQ4sPEsRzuvXQKVbsRCSv6FdAC/W/Yw0UwUz3U
uuO5gsYe+DOGFFHb9ScNC0yu7MiQnyT/ZQfWHRt/sWy+N8cB8kPpd3DBJWT4trRH1kr+JVsAFgpT
36jcj8tpeu4G9jB12VmaWVCZ6X3GCMwSgUHXKqpa87uRkP7fgnRJHDBSNVcCLxZxlh/Qe9rBmuNg
l8Ulq+sd603skej2bljDgCz5A3iqZY6AIHs8jgROazzufB8a6NDHQtP6U9+hWVLitQhi/PNzn/YH
SByejanaOgZWImpJLEjgwW0MerRjcA5f8twAZ98IwWc4ynk6ZcnGYbNWvJiL4oWAqFTgwkbiYuRh
quwfuoCHNYM3jc4iV0Uw2i6yFCJx1ngPdAgeQjx71wr9j5/T/m9ANw6HwIMqvbgjLjBdnv3awCzm
AL5YfgfdSzQdAL1hUT2SdveP35X8d0jRmFYzZIUTa8n2RSrfazO7b/0XPfuh+72sT85Uwq5MnjnI
CWE9Gkerqk9dyX7f/gFrH3aRizplFtgP5RAPiv3wZjPgLPvd9lagag1fcJtsTHQl5y1JBvNcJia8
e4fYGfw7wzGeCGyIhfXt9ixWEsD/2PVKVnCnT60hdieTXYVNXHi7FSBMu1PWRbqp8byqqyoNXAht
foH0s30H+hda1qpUh9u/4U9H5n87NdbS1q6oegWVgaZ4oLMGEtA9aHFfq/T6Xgmc/GvCcDoXnOF+
d6xsgF+8I9TzoLMcTNYbnb67Pd21/JCM86HllwSca95/LiGbNjg/5jYPvI6B/XoPggPD303s+jCT
BfjL639c/Ujxf/Gnctzfns9C8Pn/m93wGP9vaNbKzoqhz4oHNyEQNYboMR+PHWzqC/rEoQwmZR1l
5Z5mRiR6K2LcCiElxokDtWMdykSH0Ecb9bcZFtroDQUUhJrRjTV07WT/WlCOp35Ih229a63GwKIK
a6CBCh80M39oXB7q8ReWD1wPWrQ7/Czg1k541IYMr3narC1XbjvW0jACzH+03nofhd+ERi5zrx8V
Jiwh2P19P0ZuVkRzM0YeQKO5Dt3yp55OpmtHVQUVVnkarTd8agcWJbc/2R/I8UchuMyfpYU3c9qj
UFQ8qOQJAWYnj7jmXf8gB2AEftr5I+LSF1/6TkIDVwUu7DqHLguLrAXM9ktvwGk4YeFc/9C9CETx
paZThM8flNVvvBByDY148P/s/FdV9sHQ7nIpDrp453DwJV8YgWZB/Z7zzz7Fi6C4x8CI77m+Fmyo
8CML7+yZNe9G7YWDsEPmoxFQhVbtHMCMDhNUeXYpoXjTH7kZTRQUFTcsKnlFV2mITkKB5Uz1I2Z2
3QI+OSfG77FHDyHfSZJFvQPHwqw9YRt006nMkoMe3uEMcO+n9aHd40vAORstdZgAkH0+7i3ASG8v
/kqn1lrKH7M6rw2YUeYPTtYe4PI9graoBQsqGHk6wBuZNho53+AeB6mGPQJlrjSU0JuAWD+c5BE/
uLJ/Xj0p7XTrPFtpv8Bi9L9buJlEW/HGrx8hTQNUi/Ebb4DfPcWeu2R8A5igCmqHHADnfUzy7iEH
edeqjaM9kX2juyAdxK5idKNc/Ligt9jipJFlotEiJjo2BCx1IBzYl/NTKioo5dehBcertnW39gGm
99E2WNS/k/R9AVkoeK5n9q9EC0gZdndZxT6Nbfs2K/dpE6n38bFmLRkRAI+Y1SxtjFT5x67K7217
/sUm859OZ2Ad/vv9JE6wHlb1Oh5qfSwG4wvsc14nu4jY5N91MP67Hborn+ZPOvnrrgXN7rQZ+ajj
xrdxD1HA0rpwS57cfeGTfUWcR6AFn2+Pdc3GH3ybJYshgz/D2LJKx3Cf3Xs1e6tGdRzTEbjmLeux
tZNgyVTIVa/HhDIVW7o6c+Q16VQxg0OxkOSOeFAi9bxPBEJ+sLF6ABf332a2SL7Msru5TKmKte28
dLDUNiucmbJ5kXqrEXDdKx8t3qJALfLOg7yar+LaqPezXX0jLI3akp47Uhxl44S5386BGiDT5Fs7
bwYG4fbcVpqbOEf/G4nl0LawaUug1YMX7X2Xz1XQujBOlgX5OmVABMA7EX4Juf+sPWnAG9b5hmo6
uYNnH6wwWS8jlnrfJw3jn9u/aC1mF+lkBqZz6HNXxS0dI9jKRb6sZIj3+Hs2QWe579ROGu5Gbv+4
Soar9H9nDyFuBxSPkcctl1DccXL2c3BldqnLgYBRWdTzEV7n7pbY1srclpQDy+/LooZJQsyq8aw4
u3K2y59t7mUBiB9WQHErEobYKFxXJkevv+Kv3d+xLuv6mfCYeBPMCGBxw6HT17kXMxXg2BoV8lsw
NdY8b6TnlaS5pBDMvjInW9o81iq7w4eKy0HADmoLWLq2/Ze0AcdVMxJzIWI5ATU3BYM8GvyN5cdr
4TzKo23d+7a4FtO3Q/HjBtL/OG90rK5dDbJnzKzqW6Pc44BU46LUs4i+S4xShHU6NlFK7Y3SfO2L
LTJNAeeZFsoOIsa7ARCg13tE031jsFwatmTHVhdxkWrAJ1SA7rg85pnvQFNTeLAIBzbSp5xHE3jQ
+1nl8uhUpvuFyK54qqT1k5Z+vZFx1vbAIuHYtVQss9I6ltzeGdO8B8zsKCD5YBtmQOl8KvQGpXzl
RFpSB8iY2pXhyjruG7A0wxbKqlnQaQYwDXfR6gzIYJlfb4fK9Qt9kMDpIpFYc5fgjXwQqBd68Wo0
iRf0Rr2FNl5ZsyVvwE+BbYRhK4/dVkYOsF+wY34hBjCilgHvJefobElPrWzhJXnA036a+wmErxUw
goExqD6oVTUeFcQltg67lShfEgSMoZha3OeaGDcmH1ao2oAILlhufEjG0J18G56I4D3pWkJVywf4
6kt1fbPN1GM/lweSvVutFbiYsoX8vBGVa7/pGkN/5crJNPRQEauJIbty6hz7W1PDa6zskI/rOdq8
e68Nc132v4Zp4FlX5g6MiDuVd1/toXrVcM76ZWdZOe87GLgdc6Hc6e12UK5sgCWzAAVxYlRl0YF5
dOy0gkjyjK/52dySV1kLlkUqAfusc9oh72IAyGTAHTPUBNhRyGbe/v1rYb9IFbOsaAP50g75/uvg
Wq8Fe8QBGiQzLLr8kBdk49xaW6dFyVF4NB0IT3ScdC7/gV5hSB2zf7I9EqE5+3x7MiuHyZIwkNRg
0ql2bmPGJAmlXQhYi7XetwYbe8eapD2oIYH/ogLBya4Otwdd+UJLvL+s0h7uMbOO+Vyd3Rli5Kk3
yFDl1fvtAVaWbonzn+AFpYZ0aOLZSx/M3kcjzlXvEJz2gsTeyOMruXWJ5Z+7FLbUdirjEh6un/yE
zOFUNOk/LtFi52eF7iUnuYyn1ry0nXwsZvs0KmlvZJa1FVps+Y5QGLaPpIkzmIl1eXqGPthRS/3M
Nhtka0NcF+6vrAIbKA34u9HEgB3CyrZJ8/cK6jNh2xvZ3QyDpqNiSRWLPBtRaGraAezSQVnQzNAA
Ahe7cUGWgb2aC620moSEcPBub8fHyhZeAvNnNcKuWNYyNkbLwRFcFZFv9L+x1tVr72Tdr7RgeIMb
zMzaGHElxS6B9qLLJh91tIoNaOdyIz+63AzJaDyUbXbeTE1royxShluJGSCtUsUcXPwQffbnEkwf
0poAhw99ZJovt9dv7dMu6gq/duuumGsVU9u65LiTsL49tIU8l90W8XftCrgEvPuJ39vwfZcxl93s
nUcmTP+d1GnNAkv0d85UPHoepwC9eJN6caa+InuD+gB5DNAHcN2mRH+agyfZJgp6+4NQ9u727P9A
eD4oq5aw97bofdNJVBs3Je0oOs7SxAO8TvgbGRy/e6k92fsYvkgpP8AsBHTbIG3N5nUwKWnP8PgF
PTW3DNWc0T8tQPSx224KdINjxB4sG1L7rIASu1/2xnMiy7SKu9Z8HlUL8seQTLS+yw1td4eew0o9
zdORQPgPAJaNYF1r5P0PuN1H0dP6s4wTbQovaox6iL1UAfhaFQAy5v63Jumag5lB4If74wBJ+lGZ
eyYnIGuMsOSc7GDNGaM++5nK1vq3nt4SDy8NUnd+SZByu9yNrKwrwtJBBYFGwYtVchXjLKOHrEvV
xpdeifMl1t0UwmpUacvYn53IpS5ux3wE7NUPSk9uCnWtnCRLxDv4g9wtSg1qeVJe/DLGe9FPbXO2
YwaAhz0cUo+Fk4MBlX5XxpfMxM8R2WflKnkgc7+FGF9rKC8R8SjYId6R1MZ9O+AxCT6Vu4SRLjQr
fvFn75fRUi9oeYnqF1ivSMCJNISlVhkaPRP7JNfoJVup6AMLeO4Qr5d1lJPkvmu1H0pc4ALqq++3
N+DaZyH/PVk8qJ6Upk3LuLfzT0AyngrDGmGXKYvAo3l0e5CVN3BriaBPoJDPyhHiJ9SxvbC44FmH
sDwLMglUg2BhRauDdP0j9BAfaGZdqJAitERNgt7eunqvzXSRaDvcDlOjzDPAzqcvyi0OFVefx6Y/
ARB7e5orwbeEvudUA+6uaIpOGxEnYorqYvVsS4Z/5UBa4tqTZkh5k+dVLDsHfn/2AfYGVWCWgEYM
g0SC3rjoXsuWDzLyErbeghAG3YxUxDk0BgIIivHQqNtT1tYbxfhaNCwB53ZW84aZmYjHuQMSGE3P
XS9aGlrNAWX5eyOyFPREd+f7XR8UnX4Syv/lCP1E+fQ+eo3eKAxXBEKsJd48gRy7KEp0YyAYcVI4
C4JGs31Z7jU9KNl+xiWkCnLQgaoBWFAPjk6ld7wdK2urvKjoVFqONrjSIi6Tdt/y4jsjyfOwBfBZ
ifUlxnyS5QBX7QGqJ15731pZPJbGpRLW09h4W/I2133zUZwsMocCJpbVtgkHraz92ZTlXduwaLge
ITP51UNZodLoeg4tvHW3uugrNyx7UZPlxgAH4BH9TqczII5aPZVTWLivAtIxuYnqCdQfYfGNE3Jt
DRf5wnGRlssKwWFmagi8lB5FnuThUNOIbunkrETBEkeeFlbTuPCzjVGDfKdZepcV/m6T9LYygyVY
fDbrqhsUmtF2MuIALOAgW3wvSwPe3mIjs69N4Jqs/rqYoP/swKi6FjHcz3466VAEszDmCH7HG/tk
5XqxhH47wveV72GfDDXMOQZ51mVyaLU4cMhYdXw+bF6yVoJrCQKfM+EWIJqKuLa8g+PYVgB6HsQa
qzePq6gFuGdQ9f2wtXIr6XyJ9k6bZBygfypQDHpQQGwjuLTD+6jdz+avfmy3dul1N36wS5eobmiw
G5KUnYhVlR/Nzn0qrvN6Hn8Ovv4JGY/n2q5w1IJNXVD3XrXt1rvT2vwW6SHL+9kz4KeORhh9NUV9
UFD2qs1OQdzQuPOzjQBcq6+Xwuxy0DLpykbEROVRIs3YBU8gZe5ulOI8eulXo3Iio5BtAIF19Pet
KGX+Qda1DaP4s+zR/hy30MQrBcAS1S2pD6eksWlixzLOaKoe2nbeIrCupNslnDtNwZEVbtvELClZ
6DIR2p18nQxxtSwpv+ucHfFw4QGF5L3ZpNrAR6+d1UuYtw1XSWOARHwstPsmp5NLsmBsI1HfFWAO
okmLcq4j4KORp4nVzc4r/MNwVbfY6n2sJIA/ENa/MgwbKQiFLa1QqEND1S+674ZfPCRc/WLSjtNk
3jn299tn8kq+/BNifw2F3i0bGMODM8eF0XCSE8A1F6Owd5uTWRvhmkb/GmFK4OENS5gidszWDlQq
rmBbvGwRE5Z+wb/NYlFZzDNA+CbJcPcxMyPgUJqbG/OtKsnDZlt4JVUuEd5C9LD8yUcsFJsfivlL
7oYJdQ8I/9Bw/Ue8Pb11+UZvcO05awnynhwiWdJhMD8tUA7OeLmYONBs6gssZaPrLtOSnBtdn+vM
+myJLZmAtW+1KDZ82dYlrOlxZynSH74zHwW4N57sjmTwd7c/1Vry+sMv+yseYGdcZj1s7mOWJuXv
rB7ZwbTzeZfWQNFWvbGzVPG9YAlUS0amwkTb/lUb9sErvvY+AUZypCQwk5RcMjFtlaZrPZklOtzX
pCQp91BmJWzniK7Yw+cZwK4WUrVEA8TVAGw6eCetDqRJXhLRnXPRgMDelTSCYY5j8GeXZm7QOaMZ
DHT81eqfPjGQLuo8tAsbd5f8iCeXkj3WYHPcXsyVoFwiyVv4yU9QWUSl4LUnx0BnHxdo2NGE1NDv
NmvONaSGp61b0kp0LPHjrU6hEAuUVtzUCT/BulKGlCXOvfDzi0PnL7fntFJeLbHjEHDGwg+JiJGD
50vhmcXJHog4O7zqft4eYoWiYi0B4gKd2hotdzxsDh3Q2wwK82lgUhZ1eIBv+V3TFnd9yQF59I6Q
Kfhsm8axTvap/1zrPiyLve/cab993/g516elDwqWJZC8NxPXmiAmGyfTi66tS2eL+76Bq7L+Vqrs
4PvkUz6PO4HGUdvMb5r2F0jh3R585axZStTTwho6kbp4uUaBCRuIK8b3WDvJHUPhz4R+AZhjA3mw
uuyL+sijRg+pHoGxhKGgrZva4dwVsCnNzuBWR4lwjmhk5YFWEJOH0fT7LOaHBs7roeOWdqi0PkAb
9zKZ6efZ7b6ixNvq1qxUbkuxezyJegDH6DpumR2MVv8+sfmRjbjMwfrzYbPBvkKitZbA8qrgKUlo
yeNpsnYmz99dV+5EzaOOmpfE06HpdKGlhyidN4rFj2dmLhXou4zWjdlwHtsmOdjU1EHj0vMku30K
ScV/POXB2vvvKQ89Qz7VlNQxm9g+YyxyURTBgx2ORPPxdqR+nH7MJcI7p2U3Qbiljj2Atklhf0kT
HVltmwbzlpIDuUbi/+5Ec6mIrvAqQUiW8niAYd1ch7xK7Me0dLpfdi/kbkycvam6PAS/RIaOapNw
suCNBHfVfWtdTT3lzgRANch9+3GSaK4MXmVcammm+KqHPjEjMWyR6tfWY1FYATfeKX/s81hazfMI
nWu0V86lKP/1emiyRVllw024wNuCca9pCRvCq3YzPIIsIwGfXU5pUJIZogiohO2Nq9vHychcgpLL
khPuOaNxXwEIHJLaf+xJMwfoDe/6Anq6XJy7rt/YGR8fNOYSblxx2Kg4wivjWvt+1KKYAs3ZhU7a
6Xa8rlQ65v9giK15zLM8L2OzaPaUVRBLSdN9WoE073wyhwej+S7q16EtLgor2hGF9tF0BwLRF23p
H7ZOP93+IWsTXXR1fKgSt3XrF7HKrK+DAct0DzR9O2+27mkfn1/m/+CK4bJQijQtobTuH1IIqHZ2
rgL0yA52W4a696N+gt6287UfP3tyxwndW43e357dn+7BB3t2CTuumMikrGxcMGAWAfW9iLM4h/By
l3/lqYX/ghtUJOae1zDhAUVoktne1TPsD7sXMLM6ABgDW2vzBNLq1V4+Y1dHEztAsTZ3z4nwX27/
0JXP8D+45SyTeOdCODDTdwKPi7eqYacu2fjKK2eLucQqkxnMCWXxMq40NA/hdNZXIfXpV8+yi9dJ
ZPoyeP0zvNXNoKGTjsbOrna3p7aSipYQZkj5DU0lpzIusvkxLyoa4eR+TRLPDeGFlx9uj7JylPmL
dNSM1jTVzoBRbIXmnkyTUDC/OpEJ+MgaZJ5mCzC2NtI10P+6o9gUWjM97ZAamuTeAqhO0gpultWd
O1ZPbl98uz2hj8t3cwlTHixcWWvI1MfKlDuDvsxwd5icLkqhxgBT7ZfCuDqhbbQ1rqv00TZZ3O2q
oh4IFM3KWI002/VKdGFdQGrh9lRW6LXmEnTcjr7SPWmLeKxHzwQGcvS9MBvIE/FGCothzzqC7eKH
czGZYTkYkCOv8jupKaTPfJJ7j75nKxcWQjCxmmYNv3W3loex65KN6nMlRpcwZVNqXdaeLmKQIKbQ
NnCh00b/DQoqE3ChfCMXrpxgS3gyr6eK+cmMZXC8H3UzDeh4HDJd7pwavKCmCYbU2MQ4XD/dB590
CU0u4TJSmxAjjp3q0MBPBdzwnyBRX6Qt77RtPiRfKH80lbjU2ZZix1qFtIQr9z0eCFwuq9iQkjCg
9/XFs4zQMDx/L4zpItzuoDwWKXQZhev/svXLVYtTnS0xgOFMvYNB7ROrExK0FKYsWZ7agCKCiT+V
bXvPuPt0OyJX9vBSDz3P7YRRUdTx4Pe/vdbU99WQP46DFxXwursSLbZ41Ss7a6mLPjUtc80En6FM
kzeWsgsDbmTj4XDl0FiKotd4Qx+gkHj9t/tfjpkds9b8DGj9RkpdC9fFjcwwC7MYPPzzreKh8Gmc
MnQ4PW1FDi1OWhhBvdWjW3HuMpfIZQ63JGqO7Nr4cX0oK/r9gdb9PvMq6E/Tqgvgz8hCaqrvejaH
E5/kGBjlBFX26ZBwQKzSHj2hqfIiA/ZPXpIBqA5Bx2FwoIHbd+4nkPQ81OLWyHHA8X+TdjCXIGg2
ESnEjA7p2MBiD+xQCxayJsjqkEYUwdQZu7kvH2/H7EokLSHRcNrLJ7vEWA6tISIFVAJvnY3DZgUR
ZS5R0LAohDfy2Ndxo4HHnIb+K9rqgIvnNSxY6gcujT0sK2HV1gdGow7CzOuoTx0wu5UDLiX9aop0
q8G5cs9aoqV5knWTR806BueS029lAYvGFp48kFtSwx2u/3sJmSXQAQ9jmV5Mu/l0e4FX4n2prz7M
2TRyPqADgRCqHOM+nesTF931MsdDKpOwpM+3h/rztP9BdvauW/qvIoLnbm7r2aljn8zaBhRRQOSB
n6igxevg5VDG66ydqByMOWXlyZqnIqgH9dK6HSjSc4mqwxqaULcwEKMp6ARZdbFFC2Nm6n8qcIgH
qeVrJ3CM/qIstwplZmQ7hI8Nte3Olo8zS41XURY6UqjJIV4//hwzXV1Ku4AQZjb+sCcJ3QUYjEVm
BWea2/Ne6fKYS4C2NmdoTjvoKGVF+7Og/u/W9B+FSp/L3oEFXxnisqNJAzm0KXCGc3u23eoutdsX
zuinoRof+4R/o6raaHCtPOeY3qKYq2pCKW8R97VnBsp+hjvhHXPLqKDfhO3vPA5AyaerSBBcUIKk
BN67qU7DZi//40cs01ukWEbSvO6lgZBLxveix5a22POAYwhi3lD8qAL/2nX2wETeBOWsbvVFrQfh
cc/uUA7HlcwPEq3NrtsT7u8ZuJ/alHczc452ZTYh2E0wf3IOWvFD1Q8R1PJ2PJMbobByBC/R4dxz
RT/pHFPvzLdelm/ctQCPmPPQMmD0lDrdy+2YWzkll4hwgxFQTQs0FifVGp/TzMmjTLktHmma77dH
WKkel5BwADKJYWkEUaHJvtfGd69QMCw1xx/Q5bo9xAo0B098/00YrgviEEt1GRsFNoK2f3C/vbR9
ghfcIu7T9Gi2LOA0eYPEcTy28vO/du+WYu69IwhRPm5WVZdFTWuegc7ZGa6AClr2b4XxUqMdwDbu
TQWGcAk7N7TlD0kinbiBIxvkH+99t6rvtDftbq/l2ue6HrB/5d4pcyowdJ0ynu0fTEAd3U7foUfz
urlia82dJQZcWqWkkrpl7JB8l7QeVO6ne10OAYEp89z9ICmq3fZEHmmR7ZrB/qKcbs89+tmCS6VF
N+a58lJoLoHhuNYXfgG9EmCJm89dr+5GMFhHOb83BL1X37on47g3DfnssHLbdGNtvy3yS1IrmpGe
lHiw6OpwBsCgr4t3VdGNOmjlmHYXHSsLJ/OoOopZpXWg/R86ty4AAwYqm7DW+ddNRvza+i1h4sBf
Ey0bBiyoiRogpafGI0eI6cR+BTsR5dv3qV8dLELPlvFz+1C4LtQHtcESAp4SAJ/QRy6h9dq/N8yl
97ig8Aiiy+2uznv15CqUyCyHnrmPB1KrK58dh22diNeT76PRF4mmH9I2z1tVxqXnB4p+uXY46MAi
h32Bf9uhFsA0IUPf0QxFhu2AYDjW7l5tCT2sHAtLHPbQzw3Ja3QizMzdpUTdFareGSR9rA0vovzl
dgpYaa4swdcUOSCXOdphc9rv20ZcNDap3xhPLkx7HGLg2NfenePKjQS3GkqLnFNUfie7a4OlHsdw
gLD9wa5/Zu383pcZB+KbPfmeOLZJ0yKkOUQWDVyzbs91Zb8ssdctdEIh0oIObytp5Kns3qVdlLcQ
3LMe0PSNNtPe2qIuihkb2G6jAs4yLsvpRarxUaQhHyEDzvwC0+LWuSTWYXOfrA23yDNgRhoZrCWK
mFgaiLFEYIyK7SQU3NoGrmClhj7iMIw7QyYbYbPWRnUWuaeWrILv9Xg9C1mUShLNuQRfQpyvOMWS
iMAv04M/JKd+6wl2JZsuMdS+o0azEz3a5211NdGmh5laXz1QBW5Hx8oqLlHUHtiYg9OZQMfUvNyr
BiKfovjlTZCWIXANqUwR6ALkGLRsDrdHXNsLS0C1/D/OvmNJUp3r9omIwAppCiRpKjPLdHVVdU+I
tgKEEUa4p7+LvpP6+JMk4gxPn4hSAtLWNsvMatWKWQJpinicHNHsepoGmjOd57GyrFiJ71bAa0L9
cK32LOimRNlKur0EWruqAzScY+Xa5YckUcU3DPFH9Dv1NqDQofa4RTIPmhu1Z9ZN7blsMjfe80rS
sYRW90VSaqRDFtpK9ge90F1isxNl3e9NENJa922p1U147TgOiQHQUb3wE9knR+XuHVjaljqkQZSq
Oj83SndvDu5j3Lseh2DJri/GHSwEnl27Lf1KdM65HTofU1O3gGtxiJK31iCNRDl5/o/ff1FzlfaY
1HaKLqGRlZlnDKhaCw0t0DiroPghgMgNU+cYc5uHErWZl5ouRFXuL75yvSylv63WdNIRDneYiyYH
ysg3KrTHpCBP1jT83JQcWDu0i9DkjD0csCzQOxjX3ceoI/SpUVkW1rG51d9de5BFJGKgIVcAaoLj
KE7EqnVvTICAhOlBBx6RD1Otj/svbOX2WCKya2BW7QJWgQA/RLvKlVC9qs9dy37CgehIkJFs9kRW
Tsj/QWcXvdOICm2X0kFDOKp9DrUnIsanzQtq7Vnmd/kp8ae1YsTkRLskZvcFtskDSCLaecj3CRR7
o+YL9KU29vjaSvMzfl6p6SvNzSLtohpHHevcSb2YW3qg947zksAoE6MbwFi45Fuw0JX9sERruxP0
uuU48auj7FDl9s/acH93tVGGVTpCSnNjO6x9pEUek3MLGlcdT66ZvWvK8UU24+i5mOR6bGvOv7bE
IjxQo5bYBiKBIIPrGap+Hon6ywELhEvq1gxvbY1FqiKHLG+zBDwQsL2mANghF3pD2h/m1vChznr3
cP/wrMSBJRYbOB7am66eXjMAaI12UPthIk4w6vGWtOFaRrKEWPO6S6Ul0QOIoM3mAiiV5cXFcMQj
GihB1FffYmHtdGO4bp6ilYdaAq/zCuzZymyQd2Xx3pVZ5+kG8fIy33LnXiuflxjreJTANpcogNKy
P055RWA/NcMWnVM06YELPLtb40Hp6AMQtsdLxk+YzB8zoc2ryzp0uAZEylaPf2WvLAHXsRyUw+Fv
c6Vx5E1JB21KzuFGUjo7tVX1rK0x//uneEEM2B3bYNNADUvjhW/S0YSCGcAZQdXO8xCz0hr3v12B
//qCn9aiVt4T1JLp/DyYyMVPWpOfpZntoawHpbSNCLj2RItAUSCl1HHTpteCN4izLXuphvLDEsYD
pArvn66VkLdEXRdg/g+taf7/QDHW2oNB7Kc8hRAjI/5mAr7CXdWXeOsOs3GNxU5ynezqaieGV8CB
usOEOKHVnhvHvLB+D056iEaoO4quPE6qLQ+xTbpdXD9AKpJo30cOIHhcgazXkce4lNZGbbd2FheJ
hivBZxuLGN+SwI8sA9YCluIMVYja33/Hawss0oyxG2PZ6MBBwfUNkOXhwRCo6wAcvv/nV2SS9SW0
2q31qaY6WiywOUtOBhA5zIDAbVPvTC5C6laeSKsoBHU4kKirYA8O8dHyoR70jTb0WrBZwqQ1107d
NpXi6pqugJFHHo4pfSjQ93ZIs4Oj3XsrJfMh8x17nVG+12XkyQTqUQ2KTveX1mFuQFGa3X8ha0n8
Ekfd0QmyFiPQJVNdhgQsdD66pyh+NjMoTVY7Z3hxzkwznoeh9waahNLMQ7PMD5roHhrbPOVW7ukj
9briOUXJ36PBLzS51Rya99WN5tASf23WieukNX4ddeAsZsN4ICFH+Ev5bn5tTAt9ThhK65BMLzBJ
t7ZWXWlJLRHZqi8B9LbS7GoClyZhelA/NLF4tscSiLwshu0FENqQt2q9GLXlURgWjpvb5D9d8MIP
RWmQDZjIWum6BGPDz7MeBDBM16yEPzyTT9SNpZ8nJGgN96A6TPJQf4lMB9deg/8PjY7398XKOVwi
sQ0zK7sqL9GKxPjTSruzKs0fKexL7//5tTmYvkiI9E70wnGEuI4csarRyr+mDaVaffLGrCt2PMpQ
rLI9dE8/JmX/kdkfmNm2sGI0wcvfbfyItd21iGbMgo3ObOZz5U4pvW7YuXn0Fxa1pzLCtyVTfjBb
+zxogO3B2ljlxtapW5uJLaHXSdz3beYi4xjst669jNUBuBSoMGbQgTR8M2meJ/gYz3hspWXv+qAF
g2b+gtvuW25mX+8//s1OjMWWYGw+GBDMdlh6raAM5vR2qGVOYM5e0hV9NqbigFbJdTPjuHl5YrW5
cvmUBfR2Tvmk0BXsYLLSxKUJYJl+SNIB1itx2WAsAL2c+w/2z4nw/0QNrDX/hk9r6W3uWCB6IZ8j
YHWlXI9349iGAFPD3U3E8XkkdRvkSRQMthy8aYz0t1Kh81RCXNwW6ppReUZ75qjMv5YD0ekyIlBR
FvCzdXEXPSAofeXAwHyJNXAyZqeNwXYec9fYKQg6c0hcHXtH6Mcsi/MdZbMcFCB7M3cDez4cKkzZ
WVqKA0zOM4+n06Ut7EPbQWLRdoazXW8d4tUXsUjzXGuaWFZX6OyzImymTj0VNsR2BXRnyin+XWfA
U1Rl5jNMZntrqgPuMCeoAI56HztysvibMTXHWKcvoJK/qrbNdyNsvi5cY+VOkv7gOG7rAVl5VfN9
QNnkIVHfEaG+lLT/YNZ4SCzySKZeHKiwzoAcPOioQQ8CTXY7MuAPoPsxsZ5xuT3ESpEwttvvMO22
NsLY7XIFW2GOb5+2AuZ79ZQOWXJt0+6pGML5GsNsM2St4aed+x3Y29GLxXCEPOL93XczEcWKi0TU
VF2SK5kgEXUQMbkAXCh+BM012DxKayvM19anZ1K9DSx3ieR9TPOjNpLQBWIQDhcHx93yWVk7rYvw
jPJgUNTRUB/Y8oQuEmzipkAvoAJOOUy59Of77+r2lBkvaxGBnUxLgQ3Kk6sqIasFOb19MgA4O1HI
F4wMEc8+E+c85rB9ZTDVLPMRKGIU//eXv9k1weqLZNPCxp1i2PxhMNsjgR99xu23xLUebZm/QF1/
E+56G5BqsSUo3YUY9cAVS66STft8BIZMp55LSr9/tlj6gdmzCSlLDkSOwB3LafwD6diF1XbjARIV
Yij9DvHljfi48nGXGHXdMXoXuoUoMBMV0p5fk05/0JR1aqzat7akBW9Db/DMiyjsqKQrmALXFh7c
/khmyfY0/co7WF4X6QkhJJxP/6jbsTe7yQ7iMAy72PnQkr9Gf+qn7mg7xDfdX/c/9u3UH79nEQwL
a6TA5GFcVMQvZpScp8ICr46HRZMeRoDNbOpc5iLAKM3XItKPtkGvmtxy+bxN6sTyi0gU9904Rhoa
Jy0brprbQea+qCLyJSpz9l6Vee3xrh7OpRq/ySm3Lj2cpn9lrmgiP4K9Eg3cpH9OkDRIX0x6e4Ch
NEqGNtLeeCdydCwyuC5FlnmiY/XTiIyXCupbHsj/7Z9SL78IkQ8bEW5t/ywiXG9Ks9bUmF5Jp16d
MflI0w5qRR19HQrjZZtDcDM9wxtbxLmsqlKRVdhAqVMB0ws89rSLWfFoTvEbywDI1BlyU0wL5qnf
UVrD+8ZOmaPcjfxhCYV3R2b3aT6js/nzKOX7aDqPLs6J0vi1zNPXVG+e6yF5qyf1B87uj4UFctX9
tf8pMt1aexER04n0gI5qgOHXPwwKoj9R8FOGGBmE168yaV3gIiGfSVAacyQMeWRTDxxENFfii52b
O5P+NJoILvH5bsiUAWIJFKw0JYPGjU5mp6FSgevJHmt0115THlhgeQu0aoRM4CsbBCY2APs1RnmN
iP7TNjukhOooQGzxJHHrQymdzAOeHpa9ced30cv9555Pwa3HXoTinkKhqlVGda1gBulZET0ZTPzY
7CHOW/PGn1/i7YkLjrfFICZojRDL1iGqhldcbsTTtT++SG11KH7HVTFUV5I6Dfx4naOrlRt7cSVJ
X6Lqpw4wLLMdoadmND+gMPsQQ9Ssiqc9iWzTa1L91cZ0XQBqtrEB1xZcRMnchU5N70LADTBBtJjY
zoD1ZqwHMR+PWkYDSNmEm3zflUiyhMWrqM27qIuqq1v2xIfLkPRxvoLEJZBYm7eplQ9RcH+H/dNe
urUHFmHLzDJbNycozmk5y39AYu9vm4+70ezrECKIyL2FFCfHxgnRB0Dm4XH+qyqSMWwTK/UrAKuG
QR8xL8zVoWMMHh/VBJ5M9GcU8LqFF2jkU0d3zwIetIOL/7CgkFkMwjo4I3kp9BrolaT8WvQF81mm
osYD0JaE0dAYQaLKL/ef8l+r/9ZTLoImmtZR5DRlda2Fs0eNAtp4fXALcp1ydnBroTzNhTM8Wjtx
Q0Kmw0MWEwnlxF5JfujGF6m3eNopectq0xfUHnZRIX6J/5gdu3PI/ZS7NnFtG9AjlaBNjai4vwvn
bZYF2GQYr6R0S1y/SJy0M4pOXk3HgniQ3Z5I3gPeIuqDgAeTUaFnukViut07s9gSjY8pW5cNwyhh
hSuObjUFkSjfQd7G2C3fmXV30EFGifskABcuyAa0FYH6sXBeo3baSxZDldrwI+gS8iGFkstPSmEJ
hRJTvN7fDLd7jRZbQvj7kkejLqDry4f4+wD79aL9lkNmSPRAZSd0Z2h8X0EWwoJDfM2fJD2pX+WY
gFZAhf9fK6Il1p/Amhn+F1DgbJLkQrU325AH1BLvmwXRShhZAvg5tAi6huDyYMOT6M9xY6M7N+s4
6r61qdt+uxeHl7mIjAWTiMESip16xs9QY30EnOEtrdM/A+R/HaN9pXm7KyUItGX/A4TkjW84n4wb
B3qJ3M9qkQzgyeLh0rkVmXynUL6HZNmfuRPrsuE3SIhgQFd7isxaolMIHNt/XHoRMcVASmiLsOoK
wxBYfL6ZpR7GOugDtHLVjuMwwR+sQLbQ2EFrJWGFAaoGms795edVbj34IpJZVpeDIZHVV9thO0XE
Q1YWv+//aXPtby/CUOwMba1xXl8BRjeOsGPIDmPEQVx/QU1mV1bkq+k7HU9MjZ1n19khrfoHNMrf
wOXVvRJyLLtqyBtQ8kviQ44n9euKvlRCPTM94F12KayYhE3/H3t1ZJEVGqNmYI9zIK2ZCKLkXZAg
Us3XLC8HTxrjzhTyxyYO9R+67NabXyRjTjfB7tqlJRD77fgxglYnvDiP0p1ibvIwaxdHbTz4tDNq
T2otDG1Ks7hYuX3pWkj1SWl34L/qX3LXnQktVdBbrHjQAIDy0poOL6RolS8TF8K6Rmn4wojyvcjS
8bWtx0cl2WNHI9wJiftipXXml0JOfsOYOGNuDvCikCqoG0n3CaRR9nXf0zCn5g8HyPSDLfhXfRzg
kX1/p6z0WpZg/kaAr+GMmQQEV72pkb7kDpyoibbbNCz4h2y58baXaH5LohWeyxxL5KVfKkg5pRj6
RbV4shmMcii9NhE0r7VsBxDyI4leir57IY3t7lq8vnBE8ePVprkvMvulKOUJocBs2zPNIPcjevQu
C+5lgl0K+VwXrt/E+W+Vkx+4Zra86leS9yVXIGm71DZqXOpjFn1EGr9EuvErbrcknNe+wSLwKlA3
OkUUlNdq9Bbt+APh59FSOvwA/1tFu+QDWB212rIuobFvvqUk+100aj+q+meVOf7mLbV2gTiLcApp
YegJcSGhOMgPpuVCoaB7YbX11UT6FzMLSMvx2VEHrdIDBp3/+zv49qjFYktyAHUUtzW9QMrVaI8U
2isWgRTfTvJf5UvPxU6Hd/xoDw9VItBzG2CxJ2MvadONadpKRrYkBcA7DABvgnfbRdNB491Vjscq
ZftoFC+NVf1K63q/8aRz9L51khZRchxd0kY51DztXvvaTUYETz4WutPcXIJ6Ds1hugjxk9SClCjo
XS06/KNhPN1ffaVwWtIEmmTSrCGGbO8I9o8HH+knjOSRVJ95jmsygrtPw4r3eqsJs9bZXpIFiG3V
bZZDv9LV/zqW9Whl1qmw+Mlu0XxvxANJs7daZt6mVuo/aNeN17vkCdhdbygdNh5XLWnoQYOEwNWJ
stxTcfwz45E8JwUwbj5aBX5t580LKzRzLzOXTl4MsF0I18IYTYQ82/cRTpUw01PN2w+tNBzPdjXz
oxgT6+RWYjygyqoCEyv4peuSAKY5WzSwlWCylIO3LRx1J4WeacP0p5hnj4QD79MAs7YtrLSy5Zec
Ar2TtUbKAi0UnsaAtrIUttNv6XSsm+mnmqwvcWtKVJkT3Agr/VvCcMe13SPvrbNV6c9SZUcFR1QI
QVcedArGrUiw9uyLFqTs0Fhqy6a8xrr7e9DaL3GzQ96yh25bOIpp9HXTi+Jzxf9I2N+JhJxqI2zr
yzRIz87Fhr712q9YhEGDpRBuy6HcFpfWs3DKXVLYqVeBWvbfhHcttqQgjIXNshHGDlfTLh/6ynxM
h/gd6NvBU8Xz/eO+9o3nGPSpkNUhNG7KHqRh0yqUVxtnBgCYVg/fmzr/VorBV24d3F/q9rQYj7OI
azofMYwfQN7NaQb1VOdSxE/6wHdJmwWllj0ISc9Vn313HfnNke5XTK4vxIrRu8QBArYtvP871rLm
JRuBOUURYwPl14KyE4N6pjdFFguRJHJsVnDhXS7GYIiqAx/qI8eo0Iulehow9AS6Oj60LRqOSPY0
QGoSd9/Cz1WbosoDhQterkWavMIEIzlTrgWiRedxmr7e/+UrBeKS1FA0jl3bNbifOFLfYDbtG0UV
oKd+nRxue5uI4pU9seQ2OGQ0GgzMcng3ALFlf5Xw02qLq570GPNCUa932Pv9B1rLJZachq6EjUGd
KKBgkGsFgrKXgTNP9fA91/+WaXSikTrksCTSmmI3keLn/XXXnnA+0592PbW0AQPeAYZvsNTuRvJe
dOOVi0p4Wme+QJ4IfjCb0skraeWSwhDrUVZ14EFfc4fvJ1kGihssYJoFQQg7eaQTnG9VYcD2t9PO
aCodBtqaXqznwiN9FrbD+M3R4CJ8/9FvO1ZbbEl3SLPadWsHQrizDinq/t1UjgHuc9me4B0RQEBr
JlQ7+RQmya/B6g9Fk4Rt/C4x6c+H3k+rdo/O6Waray2xW4rM9zCGIppRZ9c+otIzTPkNcjUgMwxx
WFbJHwK5dM/MjGrX4oD6vIebg3TKd4iECkDItsjIqz9jEQnjiZRjLkBxgGi/Y/3UopPC6BL56zgm
vjnx/cwURmjvDK8/z2oemznQvxLpRkZiLQJjMg2TrpEhQ+GBaockPMJh1umha1p1dOqWeS0f/liS
NblvZ5oNARG38VQaN4e8Usm5dk0SDuBV7aM6pb7h6PGTRWDvMCodpTxMNuGDFRkHiRwhLFs9DSPg
oEyIUNRFG5jj1AOpFFlhz2S2Kxgk9bykau0DCDFo2bcllGTtafwaa0Ue1ulQ2jDNLuXgYxaNsKeG
Hn7OPJPmq0igL+cPADh1ASpt7WJGE1QSshxYar2REGmDn/EeIykJo4l4cqlHYyc7wozKKPCeKxJ9
2MrIv9jAgsIRPInNN2o24xO6+ebRpRZY97orn4aUFRsKTiu3uLXoEXCIebXQ4YgugssnrVAPmpPs
bDKLRSHFvn/kVqLNkgsSu7oYADfVLjA9Ns4UJlfhQDEqd3U7bMxy9CpRKZ+mjGzdtPOvv7GhlpyQ
tK4MHcNMaP7pJPEcfKpuyH7hNzyxSXsobTsUjf4tt+2XzdHUyos05zvrU0i1pxobIMNDQuSGoZFD
WiQpaAAIEPwDapJo44Ot3IFLIf94QnHC4hgUEUO8DxyNhV5imlfs7Ja+bM+5177ZIsdEV7nrRTyy
iz45YS3SC3HIsXbpqXOGxCMm0gUIy97fH2uvbpFJmsrA6cxMdonJ6BVmXwUjd6E5DMBSQA22sQvX
XtyiD0lM06TU0OhFc6DHK7G7iyqBl6rtxVH8hOizNXpbW2gRSC1wTwzldvRic53Dqcrhw3nkJPsr
u8iAEXcpwzrKtsAvK7frkivSFlqs5SRll6y2egTFWEL+A4Jole1Ju4GC/P1vtLYfFnFCTBYRVVzD
AaWtHgrWnhJz8miSfrXT7oVOwLdk2dbpnV/UjdO7ZIqUeTXluoG16DCGE+VhlPHEs4T2i2b0kejE
M5lx5LRFjNUfgK3db+tlzFfOrbXn5/90jAc1QVuuK2OISKB5x3LoQQkvhQXrYDC0WyApXuQDVH6I
8GMNmfNmt3blECzpIqTgGWTcbJgeQdOz7F4kRHsht7D591f6Gv9mS58ebCSFMYwN4VdpvNnKDCB7
IDxOhteZC6Nn0ZOyeohRb8KGVkLwvyLo03q8ZDk85zPtMgBQTctOBgV6J2aJlDqRe0SSXYr/A0/0
mJ2TjlYbLcC1IutfevNpXdWTWMDwjl8tNX648ACxrIs9FWgbtf1+wFOjoqO+sLoWtvHUhazG8Ito
JjQu+C6PmsuUbTnlzuHr1lZaBBwhSMZNVfBrnja6F6caQRMStg/3D+Qa5m7JLym7ITalTrWLo0aU
jTIk0I93mzDSjo7CMhnKtXzqHyuqXVNg7DfngGs7aZGtuW1iV6Aa4KZLjpEz+DCb/2XZ0aulntWs
NRluSievxLZ/PbNP3xJdMdYLw4RWcF0D2A2QF5TiH4Z4eLv/Dtem7EsaCYUwDpwJGKyhY4XJ7tEA
Pryv9Ceu9deOgEOst98jEoxwcRuNM5yl/ayHlvgApkfZA2ScMTA0Ifp+mr2CT7kw0AQhT/d/3Fpn
cMkwERaXaYnE+IJ2xAfE/iGuCqGnXJzSKhmCXIckv0YyGUA3+ptjZk54f92V62vJJIHhqRU52FzX
mHVBk3t03EsXtucN7V6nqt/dX2Wt3FhSQuy8snhn9lgGMaej8qvJy5C3wFW7J0flQBWYsvRbpaCr
0T6Bej4CAQ60xqhBMHX8sfEr5rN444wuKSKtxeEoPfIYpESZeukY+2wsHmAh+NNIqrDl+VPnTj9I
opme6Gu/FcaphejAZjN25VpdEkOYlVPH7mVy5dXP1vk9Jj/jIuy7OFD2MSkO959yDeCwZIFQydOi
TLCKZf2xiwYO4QLjty9TrR9gXh8WNbAyjRVCMTUYfpOGPRplewWg4EHnZhHAMOex7Q3TY6o5aPBR
h65XZ5wn6CHc/30rAWVJItEMlcS1AXKwxYdDV0LxSPhO/I3pr5WTe1MPLUGxsbn/VQC3PvgieMnO
hS2VoeGDt33hJSCSeaP4QblAHylrwaDMfhjFqw05Vw8aT1+laLk/64Y3E0r/pkH5D58Z0Y+PmgDY
g1TpayvzQO+YcagcSAZDmkE+oLsQ9PXkWUDfe6WhAxPKMd0z3X6L+Lm2bxbpmGZg01Q2hQnjVKLA
1b5Z2nQqHP63lVCBqYxhvxnuV04q6Dr/mxLpFbADmjD4TBU+NBEK0RSO76g4pIK4der2b8xyfO2C
j5SLEo4m8e9WAzdgi695+x6lS8oJU3A+6Q2sD8QEzmgxfbPiTYGd22kKXXJM0j7XBhgS8ysnxl/R
FzD32cU47VVfBEMyFn4BpmseQzdya+Jz+1JDt/p/X6ehmbLOByQoU52/RXb7tY946zegMN4/TfPf
+b87nC6pEtQo6j7XOw5TIQYKEp+xHaGrtBMQ6BsHdgUHT5fkCIcXFeGwzbiigXnpOnCbjTEOeyqf
bVM+VkhdrciC6Y77t2mG1yoB+KLLfs3XZt7AkRiOc8IK1JYK7O3DQJcK/xTNQQLQIVI+ZwhS3T5G
E4DMk5V8cavikNdAtqhh49HX3u5cs3xKScqigg+ybrFLJN2zkTah2Uf7oTRetvuBa1tyEaIY61NQ
NQx2KYug0+SFj+mPXDVBAkaTAMTCZs5DnxlfnPTn/R1zO/7SJX/CAD0hLnvU+qAs1VBfFrs8b0Mn
Zcqvp+prOVFMlyHpuaPRJibp9sVLl0yKaYJTjiVLlK1G+qLK9AvELb4WXX9oR4OFTQ1JF6LZD136
B+q8eyArLpaC0Ar/ev+RV7bMkjsBVoIY00kyNOhUYNa/aMzPGUApsab2Lq8B6lRbQ4u1peY869OO
AT45j0AJwOd0eVAXe/YjqSAm7IwvXJP7viNbnYCVbJYumREpkxhXRgO74BK6SMwBy+HnYNb++D0T
hTe08N6JywAjTCBaId33kafuEVrQzw0f/5QZudBY/KoAY4VpBM+TWUvsP/Ws6JIzYcaDmdQtQYMH
tCOtKoKsgiQH+HNP8wFNGuv5/lddCa1LMX8XHzOzY41duBpeak3/4Nk09+rv//W1D7mo5wYtkxZX
FC0xW3tggJYQKh4kYpuWG09T5D5tQkxWbrwlcYHCWTHXJJqy0ZjruxbSZLBV1yz//nOshDC6iC/9
MIK0E0/RJUZlJZLkS5TEcGCBHRY8DzcuobUvschPpjQrkkGN0cVVVTh759HBnbwCm33jIVaqI7qk
AoxJD0ACbGMuUBvHjL1l8Fh+6x3jgUb9c0XrZ9BFc18f4Yzdl1tK9SvkI7qU4s9NAZsv2QO7n9f7
qI2kPwxVkKAPlrtNvxvi+E/j6hqyw9z2tbGuH2y7/tsKM/PS5r91Mqm7iCijk0xjB+j5pUMDg3mp
YchrNaEyhr9rTnZTJuQ7eFN9Ed7fMP+GATdSiqU+P/jVhejSFITRDtZaaOZfWQLH6cacGl8W6gmd
2gdF7D/ZJHyu0R9mGYsAHa12l2qRx8h04pPcNbwODfIjIzTyYwF5bMiSo5gG+x2cFMNgu96V2g46
tMfW5DshIy93W0gqZ4iQzNG+DU0rN7bnCliPLhkLETFcRaQFjVhd6/fc7T8kFcWJ9Wg+eoVWHEHN
sneY00OroEWggvVUdzaq5AD77GRPiO74blQdh9kqOdZj8x1JvgXJMa4nMqgolQ/geiUBB9700Kms
O1UAUPnwAUwDZaTjKecTDAzA3kk8PU7E3hCQx7z/tVbC1NI5ALED2hQu7ptMhKSn70Yk90aCQgRA
2bAenMAdyUYydLtVQJdGAnGOp56yBolD5kBGZ66dPU0/MbM4WEa6cdLXFjH/9/7siGXWeOvsMuT0
MIfboUwOUhuCZCpeO2Ye/9trW0RFkpqN1RhYpjHHk8vtnaWRPT4/YJzghmfOrkmNLVXPtU+0iI60
TgwVA7FzaVJYfTpAgz9M9VPbuyEwysUe+GPdh5hxI4K+HH/0LlggPbf9qRjIa2cPxHfk85DbICeM
1LeLLRvNlZ+1pBkMbewYem/Ri+UUwq8cemAVu5ICMuKNocIk1mdXzY3PugJ9oEs6QZTmk57VOYWa
cPJYWfmuayUAdvneTUyJCUZ+mXUqkqyDtnsabt6tK8nukmTQDBPEEhpBL7w0YYYzg/HBJYcdatD1
kW8NHDLt7mWzeF17p/Ml/Cn7i5OqKbuM0othaWdo4NZepNRRddW3+TgmTD1v9pLWnmy+iz8tZVtR
PpQY6F7gvOBDy/8DQ/sv8+nMtfHZ0qIDYx14T1s38Npyc/Lyabnchqk7mXdLwu1fSh/DRBkHI+pD
XE/Cc8p0TqT3m9/tH7z2xiW0lNxXk8uTTCFl4ejM+tZsttDlDUjlA2zBdHiD0brVPQIgAXR2ZEBI
/CGcZhYbQVcHqM0IjA4n+WhdUABc4ylqZDDp3eQ7GsTbXLt+zAo9CuZu5OQ8QK44AZ25Axam1A99
xKgf0eR37WS7Mca5nQrpAWqwS8rpi2kXpccjaGfCT/0bcwyU3KOMfchXww5INrssSc6FQ4B7mdo9
iafOA8sC90pTHJqGPrcKIAITijD4Z7jQCrM4G0ae+rpL3+7HtpUQShYhFLYPCiiplFxcC1M6zYAG
j2xeAbA5dKADNl3+cn+dtc2+iKFCNdVkKwJiEvCZlyajmp/NniqpEdtBHANHxtCcOEKoj2+F0vkR
bu2KRShNmxbYCTqZFzVOxZ7zqX4vBvDvObOS3WRHdWByxEhHeQOhUNx5tWHv5VGpNl7tfI5vrL8k
FrimSFozMs3L2Mo/PYoA3TbOmiVeN8uOlYkWXRIL+OQg44QKxcXs6tAdebTvHZgqFB58TlJ9n6sx
IDUS6wKCfsFowbgG/Aa9ix7tjIbQUd/CL67soiU9oJ2iuJBxYl4yaUTQ+jGvWVR/pM23DoMPr2CF
tbu/jday7KV1gDkUkMxJIuPSSL+zfN4Ir4skDKFk8hpFBaRXwGmMSDh1JQRO3HAcMvADsy2Vx7WO
55JHIBX0XTo7Ni+6o3ZjEX2goIataQSqp+mnzAZ3m0PQIkm8sWanqcm/E4K2fWv7OmS07r+EtY21
CK9ZBKXd1JbmpQAJBnfxE154mIP8jElUvzVEXFvE+t8YXiclZUgNjYtjwubFTnLzS5n26a5VrvMA
jZluI1FcKWiX5IHapKTmAi800XUUBvBDyeL4/3F2JkuS6kgU/SLMECAJtsQ8kENVZdawkdXILEYh
4Ov7Rq3qqZPALFdt/V53kCDJ5XJdP3ctk1g4a1Ij6sBytiIemvogVfGeSNtfvJx99oGEft9AGBFG
NkEaTF5LoryAHU7ff4qn9A9uyS5Ur5RHFl7AbAGooD3JXdLgCR79jQvxD16TbFe5qAvL1pT7O4PO
RAyIBOqI3lNQB/HGU8+zWzubAh3G4Ryzem3dLgyzKcpXvt2NcBajURNj5SKf3nhlemiRs/Pc33vJ
dLRaOw914L7O9o0aVGxqgAugUN8VxUoevzClTdE+1GxkGuaeRoNsz+VINyyvQVQbHhD770+IpQ96
G8Z/Ep88n3tQQidQRvL6hSH7bof5pC3cEXh++UwDvfImCzf8vmeEgAq+QTj8ljTSg98WqJd5/T4D
0G3js+YHzqvqo2/deg7yfg4zxX/Wqsr3niinICQSPRrve10jRhSoRNPRLjCooN2CGxnZOB8jVVER
U/Da9pKV8tpCl7P/l371z3ed5NBWJJd4kGtv0rb50/b0anGcKf2s++jOxa82C56tuEDD4LRpgZkK
uyaD82sVET5chjb5QCx2vP/WS2vSCCpQofEaeicnYgPkryS1fpOZHQATuv/zC8mzKcGvep3aIpZu
1M7yJBnk9OV40fWHpPnJOPmVDFO0qkxcWJWmat5tZ7+0deNFLqoVIbznzkzOT/ffY2EtmFL5YXBm
lIMqD3XE4rnt+91Ix1fbq3eCqp+rxNallWDK5Knf1zCJGLxo4iD8SbBab+1hTEAKTfi49TUUl3Y+
7ahut75LnkB4rOHwTF/vv+XCaJn8fxZAQgysLo+Chu/H6maLBnZLguJyA3V2KGoGI7/+6ww4/cr8
WMikTc18oNFEZKPvI8ob9qFl9Ksjgu+4xPsA9H4feoKdb5dq999uYaqbgngfRmZOYrU8kllZh5Sp
R89uXzPwI+7//lKp1hS4j1aA6iSgh1HHg20L2b+wvB1H8BDOvG0zLGOCC655zwg53H/kwiZg4vpZ
4AMe6BM44NDxo+TtrkBgIHbwFJTd+zZtU7MOv/hgHnM8wp/EsIU72udbuQL3HGplWJbewcg75gwC
GCHwAHY7T4ukvEhXbaAzpvB5XnnGUmXXlGZrF1lukjGMfQLFCWFs57Cd6sZnt+DlZiC/SiBkG3hS
VoUmn1xExI32mkjR4OrXcPfpbjbcHS6XCNCx7rWFJGHHeu9r2ZDwpiPa9qz9Po2NvaNkaNFuoT+1
RbvVnRvix0KIpu4P+FI1yVR8ewM8qUCZx4LpGrJhUvZhWSeA9jH4b9eIBi7PL7LDJbVG0bpoCTvY
GVlzP3rbh9T1TfV3WdswO/MUqkqJ7g6adK8SOBQfuGE6qjBPsBtPpG7PsLOyQw1f2yNAGhvs7XvG
mX2YR/XN78d9pr2Q2uW2qpLzgO8UOxmctoJBgnZSvczWO3VPkJ//N4dhPOmh8Xf8aFaaXCx0weQz
rn1jdQCm/6pzVXxOEXRR/JSXOj9onO18OBxPnlzZOJaCgmk8UMDWHfdDikdu7LOjkl9Ib79a6IsA
wHM3C0I2STO2YeLnT1LUZGXCL84TI6dyb23UCRtQ4QMSXrVoJ+Zju0OCjKBKr+hjPbbSh1THeaIp
2n9R1L4/QRcC+t+J809yk1VJ2zJeowRD8kOOXJHU8gKe+oeqGX9TtG+/Uxrk/xWB/fMkmiZgo/IS
17mZ/ZH3cghzP/4xQdqmuXuQEAGHq8n20lsZWZIaKieeZpBogE1yT50NDW1OATqj2B8j3sTuC5md
MZx0Hm/vf8eFZMb0LSjsNG4I3Fgiu5vUjsKm/dSBGLHy60uVB1N6jl612aG+TaN2JKAdNiycgxZg
8eGxhy64CLpHK4bvDWGwucw/umr2AJeTU5jGci3rv327NypKpotB3Mq6HQj+BLhjbFBpsUNHeefZ
Zz9rVLKwK/ibIhM/fFVeWoj2BlmtPHlhwzEV6IPlsgbXljg5aaBo7AJK7TjuH6mFkOWWfH7nY4zQ
AyMEGKVl6H7NLeuTqBycS51DmnhncKPvz5HFUTROaBSWAQCMj2iwRRWg1MFRiGTvdzH0ac6nEe39
G6LZ1zy190ofGGCl/tmi7lpkW1gUpgK9bfqkHqqZRqnVZBs1sIPIxV4W+QHWGn0lN57ffbCt4jqw
5tAjyhOqvhECT4UXN0136ej8AjJx15XByqxeSF//fqZ/IoIK5gLFF5RlYct9DlL3uZ7V3rpFWOV9
apPym8enL6v1ygWJpW8K06mtHKfPKx6NcfGRxE6wA8BQh5Yjm0h7IA4XHBTCkg6XSqYbPnyjXvw6
elDljxyGWqklYZUhWXYJxu5rBWbirpR8W0/OZxr43UYM9U8ye3/yBP7ug9t8sbDNnnvdoyucxfWO
utbabrH04YzwlsbELrPMY5GAcwlcBF3w6kcwh8vHua53TW5PuNLtwYfmK7vE0gONnK9w4MTuCc6i
JlUOZgMa/iDJOvOe4Hp4qtP2lJTzd1XC2myGaHEtDVxgvMI44b/pQH7jAPm6wZA1NJweGH/0f8vA
x81FtXXt5lPlfGNI/1jk9gK4+vILH91oHsZnv8jmsE/nq9etgk5uhYU3AqCpe8ftACT4ADJHSW6/
IAKdY0l20Cqh68c6uLN1yCQ7w5Y6aqZxN/P0Y6OmB5wx3jcGpv7dgwEJoaWF4zKhTQik/F6lDtZt
8nuq0s9VpYYQpr3harRaCBemEN5ycIMOkw8adYPdbdGJD7iGxZsdDur2xgJwycuby4RmnfvBcelx
RmwUSQwnLsDFIgdpJbLibnPrH+lp+XEes4Nbz1eXrJ0sF6azqW6HqlsQQDpoZDXjkc+3aHu7bG3i
D4XlYAPVf5SU3+6/11JCaYrc5+am2ws04FVl8DKRr/iEnfbPBW52Bcr3noP2FDd9WT1yLGyXpmpd
UYqrJ1ZRUJKs322WfS1yEAKref/ewo1thB/licZPAfS4JLYbQ6HVATifgoDw6f4XWzj3m+YFtSuL
NpPBePF7yR9h5W5BdZA5qCsEdPLeR6nmpnqcEaB5Wu45l9ytIlHlO0vrY0L7F5Z460nv2+/CTY04
bioKNsl6vNgazftYvzkNc9eu/7Q3usD977Uww7ipFbeYSInrFS48bK9K6mhwg4MjkyO0bttENYe6
d/EBkwcafHjnE41cyS5kzFLh4+MRUHRrsGVYexma4VOqrGMTczSkDCgR2Y8EkPX7z3zbt8jlpn68
mcG/CKbBgZ99D3zeaRroBlc34SjrQ9N+KJ243VoO2eXA4oVeHenpVY7fKKt/1favcQLiGbVotNLU
9aEAZiTUSM/fVdbhpuy8GnMf3jWCXVqpHpIESUWh4q3oKILl8/3XfztkcVNLntWO68pqdC5cfp1v
pUUiv3pwEcNN8qZN6wvE30/ttOIL83YI4YHz3203CwTBpXjO0XQ/fOKl99XO4giulVcUl9akbgsn
Xm6y+e2yhxytpPTSQkwUkjh/SGj53MlhS+l0sr30Nc2nBzcg/SZ15+3YTCujtfhkI5vhuI+rExqz
S3emLVRFeooA4o3Q1r3rPKSGvfcjQEDQerqgLLLy1IVIYArLW2plRceJewFX42ss071ysY1ba2eL
pZ+/bav/5NJ9mdptw9R0Qbd1gw2tuvkZMihE3ueV5IK/8N8nkBn1ENwqwUYgaGHCNOp9liQXeCE/
Jl0Gf1Yc6F0dn52abqFXOxZAft+f+m8frbkpH2daWH4g+unCFea/8NA7jvtutVKhW5jrpgbcrkZP
TFM5X4bZOZEJKKqx0MWB56kMdSPU6f5LvJ3ecFMCPrhdQWakThdEoUsj2cuU2ghV8topmMOQ5nO5
5klyG4//T1MB3/jvOGW2qhNJc/cSzHuRwHAMhNPRfqy4Rha91ia5NN3MCCGZkG7FnEtai2krmH5l
0JChCU2t3LotPcDIMUa0YI4l7rkusYz3+XjjgBTnwqcrO9jSqBshwEeTbDWJHpB7PW7E5P+kiv7M
nf4krG71fuH2xd8YCVMKHgyT5zLfdS41d45FVZ1R/w994DLbjKCQM+914Z1dOOj5sTrHSbuXFrld
onYrYXxhJpii8GBquI97GnaBu/cn3Yu9jfH3gixGozCHND28P7UXhsqUfZfK5XRGv8YlHr2jPSCD
Z8CUqV/v+3Uj1RjKmuex1PxCEvcJ5u8fNe3Xe/gW5oGpt5bpzGYVc+fSod7hNv5rp8kmcOjLkK0U
ORailyl7TngFP4VqxkphdRsSXYF1W3jv21S4sdbjwp19q1PORY3DhfT6qAAKmq2VmLU0sOYih3NO
MU7VeKEOS/fAXncXK6nFNh1HdXzf6BrLvITVUANgO2I7kEkBdPRx8yjydq2AsPTxjWUeIMkeoGuf
AQcefpVdAFL6agKzsLpMVbJwynjSSCKvVdfsZOWdciFfAbyHPjOuqg1XfFxZYAuT1FQk27DPgvEx
nhS4fNv7Hfb3mv1qeIJ2Rnf/roEw5cdzygr0700gwmTBx3GyDgmu0lZDxNIb3P75v9kJn2Z4BXT4
dVWi4tYHj7zSEC7lJ9ga3H+Bhbt4boLM50Ll7eziGa50xKYoP3Wwu/QSCUI+jNXgicyOaZF+q4qv
fhmEDvqTmWxeVh6+sL2z2wT85wVFkkMKZ3f6GqMgs41J1Hg3P/pd7f+gyNntSzNFYpxCD5c3NYVR
gIK5iae/kBm+D35/dPxh3LMG6Nz7f9DS5DQCg4UyrlNPtr7CfQj6M0ucOKnLKy5Su2cmMgLdolev
TJ2lfNqU8VquUIEvkxE/3+/KNHiucX0FeRcG+qEXCpwaMf1IrXqfzvYFfnSv999xITyZ0HKv7aoC
fr8YcAtiB3T+bqqJ/ID/wUoKsjSmRvAYGjcQdamGq61YZOenwFMPYmxZGOTxJyXHKHE/v+tNTLFu
aQfEr3N/uDJfbtu0fZRzcAWA5n2TwRTqpq4/uCK3pssAY1U4hfmHDm12O1aQl6qfX3IrS1aGZGkq
0Nt8/GcdQIsSVEnTOZcSjNnB2RC0fyGh3pds3NR2uufM/+N0zjGriiiLV6E+t+3ijUzLFObGuq2y
GbW7C8BSWGAiBoSPh8IVl8otgZ+2UJD1/GfewsZ1Gs6dVaykWAvHclOR60uSzGQQI9htSfGFM0B/
/d6v0MABr2hYG8GGK+RDYn3o4e74pOx+9t85qEbEyWiSQ186ymua0e9+BpkK/DmGU99l9OCN3gPp
q5XSw8I6MAHfLtoECIxK5VXglqNzOh6CZy62yGrUrg9kAVbH+Eu2q3edt/X11mA6/51DXASBnKe0
ugYTiFOAQMlm55VRezNFKL701Q8x6mNZrZz/FqKIqdItJg+Xwmihvdp2FeHI75zcuc4OdQyuxv3V
vVSfM9Hdno1W66KK62sm05dM9idi2y9J624h0gfb0X22hi7SMX9i2bRSdb5trG98Q1O6W+s5V16t
6yuyhXTT+c42KAHDKNHD+D5eBP8//S5IpJnLeHHl7c3JiJchQ4Wo7lZbaReSN1O1y2J7blLggKG1
VO5RdXRbiDlY2bQWNkhTjssqeLBWKsOPq/J3kwef57ltQ3dMb5TMP6AZtmujvzDBvNs//yckysFz
MkYTebUbWamQunnxHSq678Voz796Ee+8qc92tlewS9wBXM8t2F3HgS3hhZU9V4ptPGfiABjrWu3u
z8iFFW0KeOGpFzii78srJOPovpoPxGq3jei2sOb6NjHx1bfz98nUucnKFtOMwocVlNeGtPu4i784
tDmRudqkAfly/3WWJrsRMBKHZxOBKvnaNSKsahjtwtR7a5f259Uo8Vfg+NaCMg4qPA+gTSI9wi1K
zgXos1TspyLZwMBkCFyYe52JuNYpRddtBGfTEE9G2+KGJJCopYfbv7Dhoph0r1p/BpCm6IoQK7FN
9I2o66I5hql4g/+lRWkYj/T2fwJz9pJW38fitVkrVC8AUrip77UV7r2aFJNxRocveGheccjQ4AXC
MjrXfDR37mGUFzpudhg8ckjR4pFNWdhKiPJRpG3bq7dGoVuKiqb8d4ANRMk4KmDW+GDj9ovXqOXr
vx+hpK9egC3boR8Y0ysr/q8C8o0hNDXBsFn3g2zMsY/1vTrGtU8fPFLqK8xjWgirvAdOknTLW0Cg
nbpAk7TAqZc2ZH5qNVdRn3W48YehzKkQ+W/b8icgwXh/6tu0KLddLsQ5cCFYA6kxOGivEN0mgZLi
IjI1kB1tO5ArMgcawNJV+JwecKWJV07bbJTeDpLNaSXgLKQkpiaZSdX1Xm2316K3tlrjYqSIQ6/I
LxMPNsj6T6q2N6sLY+lptzX5T3SbG09OI65ergJo4WCsj4p6W7vpDq5CYm4XEdb+RtgrbXULsdSU
H4951SqGBoprndNostxtLOfnKcg+viuQmIpj2WRtrvuyvWaWBRnBQzF1Jz+mRzv5cf8BS1/L/e/X
Uo3CSdjHA+w2uwqL7tI2BFN8ToFStpodSJiPqyOz0C3GTbHx0Hj96EwW3iav9hmBA+3wmfv+NhvE
IXWOcRZv486NOndA4yexQSiyAKzn44anw0pytXQoN9XIID7kTZFk3VVnkdM+TjdPqRe3OWa8jjxV
bpp8PqV+eanZ9Jus1a0Wn2qc3JISpWlK4w57DhpuZfcV4DMgrdwzHfm32iqvmVfsm8CNGPwVSHyk
Pl2ZoAtbkalbtoLB9iDN6K5BXITwLEZpN3lMGn8f0/p0fw4tBU5TUtxweN1nNp4xJHzPqbxiP8fB
p8NBbjoFkFJJduul6kKYAd9/5MKyM1XEDoySh2Ieu6sXkBxrrtr5rLJg37imrVnIxkzZ7zTKMm4H
TBOSoPNZi69MvrJ+foinjpzaGHX5+y+y0LPKTXWvoiKpA4jhrzfwK+htp8aiJ7utcfODUoXziCLO
A7hS2BfziztWImxpdkBdDPWFnPEQIpX39VHyvyYY/wbOuW7gxU3rq4VuCj9PL44MrrNnP+IAvXJw
W0igTW3vmCHLpYA5XWG79MmRJErqNevHpXlupFxCo90rHp3mqus+TF2JO9srxzRcRawuzQgj36rQ
v+WqQExRnTVjs+laBVcBIokfbLzML4at51LA/Wi1Nh5LDzRihh7KyumKfIxGt1O7oOn2EjMe/fNo
KlNWuVu19VxIvk0pr221pbDHYowaNIjxm0nJLCvouKK0ffZa31pHNy9FClOyC9wAuzlN451knIRs
zF61w6HagTWxIM1l7nTUFNkY+jkSvXTMv66sstsgvZFpmYrdwgHIqZt9HfW2fwVz58yqcattlMkL
jRzPj4oADKTU509d3cJnLqnlSvKzVIAycdK4ZPcqSZohghHsjwAwfV0HR99SW6+z922XfFMZtPOl
BKJFVOca9lL333lhZ/8bcP5ZzvAfdcB6GIvI8uCMBXu9CWTjeALLVFzasoFIo6/oZ7iov1ZT9nj/
mYvja9SAglEBCOqwIuIeQ91p3Ei32cLQapPBQALVV0HDucXR0YautXNWnrqwUEzVrpM5SZr4bhHF
AbCXsT9s0j75IltKQibEx5ykT/dfb2HXMfW6leg9N7FunxQ8WBs2jy2PcWJyD+/7eSPClE7TJX5K
yygIrP3Yzdt56F/KcVjZahYi5N8x+2dCgGhR4b5f1BFQrfvc42eo52Gk6Jc/x3eygbgpj7W1ykhX
9DXIt68VnxWQUCmqBsU1582BYhquXuAsbCWm9pVX1GkC6VVRw+1tS/onUSaf3zUOpq7VKWDJLfgs
o4z530BvgZtk0Z3zVWHpwso0dayJj4t+6QQyqkV/HNz2qfXsHwAlfJpAUs4GGCFU5Ox33UogWFge
Jrl5GnF5BlVcHdna/2i17S714GmaTldbp3/StarlwiZiKlhhayb+hrrIG4seatnXGkLMlg59OA/O
bsCt6lHYyUq5aGEhmgrWPBsLVVikioYCIuCgq3ekstFF1siVByx9MyObaMHxnrJC45tVHupC8Qeo
6ZqwFPwI/hEO3tv7M21pJhgrvnY7K6BsrCOk6Vvfk8F2yPtIw0wdppxAAAi91cXXtLPVym609F5G
TgEwSS/bDPrSaWinMObkaFltFQYJP7OmHa5OtQbzfPtJaPz978EyZ6UYSDdVkec7nyhKibdZp5yp
32grXVf+vh3UIFcxHuPRtIGiXkUg6qiTkyUQgnWFump/8LY+5StraOkxt7f8J3ZOrIoBMCrbKE8G
wGvsqIjdsJL2caSf70+Ft6c0M2HHBaQG49y7bdQnvRcWA6CkLSoYIUxx1qBDSy9xe/Q/L2ENM5C8
Tt8By3mJgYaTQxZv0AT3c5XPsXDOZabu1PU0MEZwhIpuRUlIHdC9UiDDEclvqlwJMxm+155K8U/F
84wbOMAtzq6frCQCSy9oFDN0TSa8DtRKNLGPZfEKldYZjIuHVbTW20GOmTLUzsXnmyuvi1Bc+2Wn
f/xuxs6mzpOTXLOZfqBr4oelNzECg1eOfBCwO4vaGEDQasd18LXxrH2v7T/359tCMQb3gP+dDcVA
0jhJMBvioTzD0/px0v4zKElTsy8CBYJOyU608f/0jgp92BlsJl/9GDx01uG/rSRUC93AzNSgTghG
1FGki4K6bfdZfZp5c7TUsFeO/hC383kqXX9f57jXi7NdAbdJIZqdlQK8a43yOLswGq37G3nvSKyr
ZycDTKX7ap+TaR9nzUGm7HXley2MvQlCFr6r68FLVYSKJSyD5Q6GMx2QG/H4Xbr7xoo3fgLmht5w
HjXZt2Lcz5V6rexXiop2055WJ+HSIjN1r67MSVdxNJfP6EyTwRGDFuzbuT9Ra/w2O3BIF8n8Yerb
UNrzOo797c2KmapXNIuh/uykTTTg8hpEk53Fiw0Yud9qdHcpkj5bVfZde87KVrVwM8BMHewUzB5K
k0Ed4T+rMI95sk9t/uA1p76JQ4vQfY+6OS4tAviiDexbOgxz2NSBCDGBEHjYgMsQJpyto36NeeCv
7NkLZxxmCmeVcKvcr295tMsPPunObZ19KtOH1tpRAFulVR3S4fNo+R/vz7yFPgPoM/+7Usc69tIm
a5rIdTp2FCM/Nno4EJin4095wofYtQH/2kzuPq6S+jS5k77mhP50gCX3gBvw2kjoxzTfZ+XNIKLe
TWMpju/844xMiaMOwjrcKkCPctZulP1w/e9th1Zq14k8F22dYwPwrteQEIqPP+Bub8Gk2Qdivjr5
ZoC3e3Fiag9Pwcix1+63F8OKET6nZOTU12MT+QSAwTApnWNgW5/yqvosbXlwx3bfNb7zM+AV6IJi
fu1dv9qgRynK6fCUdCgM01LfvA6nh9KmYkewV9lDxzZW7j8RtP71KLulTZI93/+MS8HFCMYVhWTJ
soY2CgAtmn25z7Lk5JJy5zX+h0zZTbi6Ry8sY1MD7Ha5Nca9Riqj9VVr58IYzLPs/mj56LWX+a9U
TR91v1KoXXra7YX/yTnQdRMMRGLH5KTHfQ9FZjMe4qLB4dZWB1Q/z5nD6u0ttq6k7gsFF2aqf2WW
qHas8cjaqXeJ8ODZxV400l3Np88oOxXwKq83KinskM9oiC+sOjjcH8aFbdvEP4ugd7NyyFA2DWCz
ycRjqbOHisjzavBf+p5GDkesQQYpT60rjTnc6yxmnZoujreeX3+bFcdhJVehqKwOJzx3Ja1aeqZR
1IEQE7KQoYXlsoDzc96GCvGX6o/+6B5Gq4OyUH/O1vsul/Y3U0MsBifwABDwrwlJdkVCgBkFjL8a
LvBBe4xBNAhc9X2CXrGSXxPX3Y3K/3F//Jbe1AhmNClRGJtH6ExdtRs6LAhFi0cwR86jCNqwkO7r
lDsvdbVmL7yQ9XMjULlBDSWtRp19yqavMNt5Ll0IcYK1LfTtIgnjRljRMxZfDobKdbKtQwlXpm7c
Aa5e11/qEZ5cufcJOL3Q/13A0xtWsUhZcjiSeNmcrpybFt7PlCT7Fa9sYqngKvLK3/fuFB/KTiFr
6Wa1suaW8gRTjJy6kLASOhVR68Y/rT7Zj4kroymAs4rPt5mXbW6+3EPe7oJanWFlsYVuy0uTg53m
gM0HfoCmOFGgQ5BWKx/+diz8/3IzM7XLFq4+s5HNBfYf+Ku0JT3KqXLg2NniCj71NtnsyZV0ZGGI
2S0U/RNgWwALh6mWRVQU9oH3w0d4Z77cXw1LmY4pYO4d7nZAMxRRPzWWf/YcmmSbepD8qCZHg8de
NAeSlOlzI/N5bzHb3xf+sHI2WIilpoA5qewZpx3YmdR99iEOYBUbJ+IEY3gBP0R3Tcm+0NDPTFiy
n7qQN1lVGcU29A+lZodUOrvA7wUkCmTf87IIfXr0uwPyfTY6V38owTHIAb8vULGfgl1qdcO2rkex
bct2rXq/QOZgpoS50uhxrysUtXXSqxeIceE5ic7DbZ9VHz00zFipNZxArNNhWnDMby75dEo9/Twm
9SfN1+5BFxITU9JcqiIHYQgFfRZDEDPnB9+3LiqfOnRWdWeowzxggabdyoRbChdGvMIqBs9lclBg
HxlsNie4OOf21mXeH13zflMG9JU11dlGb0xY8RIECwzQ90pEcNt26pV8e+GPMLXPfaCn1Cq7IhpY
/Dux6heXt/vaWdFBLqUnpvZ5wKUXHGfqIiJW8+RYAG6rbvqVzvRgC3+j52JXwoWb02DXOuIa0GFF
GLywnkwhtF0yRWISy8gdbxiy2T/ysjk7+Lar9MGF7dMUPdfxMGu/z2RUzsPH1EKzAfjq4IsBzQX0
Ofqb822xpgBYWiCm0LlP7aEJtFtGSYFXgbLI7Te2ktvcTo6uogcukQN5zo+6no6y6o4jsY+qWG0W
XlgYf+Hr/8RdXQUxOstEGWklf2boCNtVTiN2nqLtxtK6ABJISw79ZrkJ8vaEZVOEaQa9cto0DxQt
dZuKXqbA3WhAxuNcZttkXjtNLA21cWCE3oMU4JSU0WjlYTr0n5lLrDC2ij/BvFa6XnqGkSrBOXZy
BZjvyP6sTy3yTYkqAEAnGzewVrQ6S5/YSI4yP5tjsOSryJnhgTJ34CwqP9mXnPZbksoRBlwBpN+Q
Rd0PPwu7tqmK1hAlA72gkTtM/YcYNLo5SV8LOgehyJPH3k9XMpYF7g8ztdBeatGgBNQe9lNNc4Gv
Crp/FPxi0iqQW7xn8/H2ISve7WhT7qy++ZHOXXyMqWVdEksjOlgwoITLK9llhapCd9bbyh4Pkw23
YtT2iT4HLUFrz7SFyO+zaG5SkjZkeb/jyVpX74JyhZlya9pVtp6bQUbYLIMQ7MiDK+mJOOFUbJjF
UCSD54D/xS6nI0DAm7iXJ6Va1BFdb0+K9Pf9QVuKA6You+pEp5TAZKdjBfKNNRzT4a/mbwIdKRv7
L7z/jN0bSy6EczR2FrS8atHylZ6chXVgyrZJHzNYVtZlxGPyCdcrh8CqnpXw9zY93X/DhWlpyrXL
gLul7kgZFY5Ge51zQH/4j24MtvCei+rpy/2nLNWDTQm2aqxuRv8g7OOksp9SksA3xi2bB9+dyGYa
qgDJUSq3Qa83CRHpJW3TOIQ9EDTCjXxIG5wZKKn29/+apXc2ItjgS9wOzH0RjVn3G9XeI+bzNz9r
NhxC4NUq+1LyZ4KUR1kAspbjMQV3/K0qEb0KsnFz+R378YexGPZiyHfc6zfcTj9WHqxL6/zitOND
XubuDhFp7zgS4HtyqrLpfRm9Z4Q9lQZNgdJdgQmdPSD3gBdE23+//12XUnpTbt1lNRwDYe0aCShQ
0CS3iYH97EBO/eFY6uRRf1Mr9i3vy5UsfumBpqha6i4Ye7uWUS4c8AD5Iamcp0rHB2t+9hvs1xS3
3YhgPQtzxylWvuHCqjSV1UM5iBaiH4m71OaQtyhYixlemkWVHALhJe875pnC5lTONq9EnUeNLne4
GNokGajHtj7DrPjy3nzUZCqrSWU+t0kWySYBkbJBfT/LHOBH3rfWTAmzhWqLyjnksNUtXRvm6sHL
3Q2drJeYdCe5xgNZOqebWmaIf9K64zqNsty+BDpQX5SHNKmDveTRiccLHyCoEwzmpHl6FHH6U9sV
eQrmGd6BCZlD7c8FLneH0xTX/dPUZcf7a2Ih1pjQZdQAx17NJI3APAxjucWF17nldKNyANvYGsFm
IZkxtc9UZFOcwlkS+8SLzXh2s/i7qDo9JMKdQwursc3sciXDWHolI4QEPGBSTCqNYjQCzAKHds9y
cFQX33RLTpA2iJX6zgKKnv3FJf+TBiddXDCaz2kEa2zcudQgRs5tWh5kZ21o9x16TGZn6VaMzWno
SqyMSQAkWw/n/n+cXdlupLrWfiIkAzbDLVBVqSljZ+jcoKQHm9mMxjz9/1WkX8rmhCD1zdE+fREK
Yy+v4RsoKCl1dyDaeWvggbTygxaKtzncuYtzD6a+PDmD/5Ka9WGoRoFJndOurOxS+TbHOveCgmAJ
PZazEz8kOtk2g4LhmfqbTcOOJ2kS+Gl/0YDe96N3LYaVFuxSljMHPBNAjiHa5lXoffL3YpxCf2I/
5e+uQatyhAlpc0isbEM78zS4eR6wzIoyXF/fn5CFum4OhjZyP9dWgYcPI7CnCKv70oWRsfnDt+4L
34jqfjwbsVxBrC9lInNINOuEM2KKJs9wAd87hj0eBww6J1m+Vl4c5FN/SDr7ZmoOICdDAhCGJsgz
812bqAtrYKULsLjil4bbp52dZt0o47GV59zLbpiwNq2cNmrE9s1VewZB4iWjNHR6uknrauNn7OhY
/u3q4GThCM+h0oj4ENRifnVm5l/tiTGwnSYJ8nbcQy6sXpNOX0ri5xrIWTPI1lKJPJultUOaPMVB
XBcvzFW3JE6PY99clXlJw9oyfnNqCIRr4+SbyaEyogm9me832NKpncWrzB2ccoBh0/lyK2Si2Naa
Xmdr0LSlNG8uhYzhXRdDjY6fWV5cwXvrLvWzqIMPd2vEGxfKt1pPN6xU4ZDB09fLtq2IQ4KRn9Xo
E/f8n7HtpQHa1qtjnIX8ZA651q0aZVs4+EXxcCNZD1nv5tEcqhDj0H9a0jnS2u3z3rVgHwZzS/YY
t811ko0Pq9bsC7tzjqfmZcsroO2NkwETt1B6rb+tJwOTVoxjdKHbLe/ju+9fZCkc/A+A2hj6KoGi
6alUGB+SnYOU3LRu8V+prTFPxCDWeNT1Awa6AfgtJh1CzlaaZgu39hxELe2xlpimGSc3byMHOvyV
+fMy/bKZDKnMD9Xv719yaT/Mgk1MkdJ4SY6vpbyrRtO9aw8H4eAwrB2Cy1/6YiTxEeY+hTPoFMVD
y2t+TvqWBJRORXAZi3z/85dGdh///umv12hpDk6a8HNfW1lUqGInxusp6ZtNCxVuUaR1oPlw7WdJ
UCft44DRbBCX9UoNvlRkfFzWnx5vGYqMg4fPFJvWo5ODc2uQe9/fOJoDj/FS9+Z5Kvi9wVdSxqWw
+fFDPj0wa/Xgmb0yTqlt6zfJU+M+wU8IBMzYAjTMnyrudH+lLh7qJCuipvkjuPuHQecvcOPc3VTN
+HeiTKxkJQvxcw67NsfB5GPbG4B9yLdW8Fue083qCVzYnHOotdUrXnRS4ONW9nDT1zB87A0PY/TS
txAmS2ezsosW9ugceC0SHILCxoNq62DbUv4qlI02Eu1EBDr/uIfQ8r1iE1pbcExuA2BinkuzhVou
KfLILrUb+HaxkvMs/ZbLYnz6wg4UZMquaxF1RhOOmWk7Bpmcou/fdGlFL9/x0x8X1B8SQ9TGyRzl
BnbRt3nW7EBYgDPeSi9z6UTO8djacJUJcx9+HisPDWn3xkIr2H+A6YrOxicpzasxQRvVrK/IVBxX
m1ULAXOOzBZxxQop8dikywM+9T8yhkatb+QvjZCRVFYVuJes7d/W0frvOvYU2pKMq/iUZcU+486O
CWjY2dXVuMbcXPpSs8zEssY2Qdw3IKMUR5D/jXIdFwGtu2PnlSs33NLpnU29aNcl8QiU0SmZqHGc
7OHNTER31ZXCW2lUfP0WbA7Gdoqh7YtaxKepr3CU+KNDNfJa6ykex5UY/PVLQF/+v59CUtGatW3H
p3ws94Yy9lPanr0x+6cIx+aKwnnhOVMSY8wH4OEpidlj2ZFTpqaVBfpIvP73emRz+LV0S5H1l58P
vsdzY5H+ufTcgFgmPHEUJPjjy5XPghZwEPgzAkqkbp22jAoGvVSSm/B/qNoggbbJxgagA+6tVhOh
fChWsrmv8y02lxoWg4LYv1/ys24gXqVyKKtDVEIq/Rxbarc6wPv69LI5fJsoPYLMjqSREn2wXefv
4IljDS83r29fR/JHdyu7ZeECZXP14Fa4djdwOD1PZXqrnARDz2pP4UMoOboIDyIDVJH109Mkd0Na
bq3RD/VkvDc83gqjXblwvo7xbA7n1qx1YOnlxycIu4eVQie0t3C6v49NH6Cvr7bULHTkNaOQLL4E
+SpHIzKvu6vK7a+Gzuuv26ZTXjhIFLiyy9lLgubQroZ3W1CW1RDIDB4POZRsWiJvBiadG7PLUHU3
zWNZw0C6GH0TVqdwEqCN9RZXzg+J6Uo6QLWw6aHh5nf81jLRjg9gAUNDnnh94PMYvlISBJPfFUvs
rUpiI3IrO/tVpm2SwQ9a1nd9WgI6UBZOx6H4Yvd/E5AdXlqUR2Ko3KgYcoD3SdzY25x7gMx4pH8T
npy26A/A/E8VxQ3Upo0+aDKz8zAJchpM6S7y00WGSpKnT9PolRvRkeJcOXSCEJZlhYX2qqNugCdg
OYE5pLhg9BRGNKotX0XOMcBJzAlSfX0SwqJziAzhFfsEjdFDS1N0nDocSUvnzc1U6uKFK38N0LcU
1WahuYVEB6upE5/MmuxiL38YGS6v1dbuB7f6iz0yx79Tu3U69Dr4uUqf0bayoka1HGRQcp31PdQ4
WlwHpQqGEjCtJEmf6wzlDu9zHcRuPoXw8sLXapK3ooXnju33gS3BU4J0iBn1hn/HSbyD1s+hrHKo
mVRr1kJLp3eOhac5chcrbpARpt62jeEI37a7uIcBDyaRpgfnXTkF/vDq2f3BpxAeR/rh3XmOCC37
feV44V75auUukfJzCgVyhLTKnEBbfoJjwvBI0m5njPaT0NmTAVjM949ZuDnnoHfIA4ElYUoCSAM6
w7l1omj4iLbZFf5aLbEQheY4d9VYdT2yeDrLSpxG3mdVAOIPDCKH6kEy+nvwYyS3jReY2RAB6BA4
Q/9Q+wLIn8LurgHK+jcvRTZHtscxoYSj13bu6m5fx4CmeMzeofgOBp9v7bY2YCDZrZTWCw02Noe1
C5kUsGvpYKlMyME02b7g6srJ1G2OKlW0+ooJ884f49+8bTYUargfOkprVsILN6o3Sx2Hzi+cKbUI
jA+5G3SuCk1AiYDesANCG7KzvVUrtQXvQObNboKio7FHFSFnGKjlbiwPyhI/GY8hEonu7U1ZUhxu
P2xMZoMwXeTPg73r012Hu4jU7kMK2ycIjsHg2/UDIbVzU8kBjnNxvrOGp6l4MnoHIRHotRjUp0mG
9XAAJwQDIqTCa/qdC5h6yE7898DllT/k5cTJuRo8UKwts5YBNeyrrO38jWGnZySYv808/5OTogyy
qYL3py/v/UvC0qo/LpyTlDugv2h3IJy5f3JREj/wzTwLvJh20Wh0BErBXP9iUvwbUZTNwe5ytCHo
RPzpXOpy3NmiTAPfUc1VwelaLbeA5mBzUety8H3tjuZ0bntHBY3KdsSC0GRb9qEL1SG2z7rTJDod
mlQ7gUuq/ipTTRpC6GNLpsmCoFXpYQPsE6h3WbA4REANAJcdd31vYfqrGuRCxB66Y2vn3i1x70o0
o0ZosnX9/fdR7mOM8EU0nWPm0b2pEy9NJhBqvX2BYjecjCEJfea+D7Koz+7I3G3Vx3vHb/LXMYNG
iSejkmSh4yqBL+zeSTJGljAPhgOhmcaDalhq/qwouWKTZ4ascX8Y8EcOspQm4TB41a7IQXQcINm3
/f4lFu7qOfje11MnEr/CO1D9WgzNMRnp39ZjK5PspT9/+fdPF05JHU9xuEWfK5K9oYzubfFWj+6/
JfhzUe6cTPDetMR0TuzYP2jWscBTUoYQuYnhzBM/9aW/AqtaaA2wOb6+BO1cti0unLERm7J7UUgR
E6iUJiK5zpXexYUP0zOfB7JsT5wVwapPz+KjZ1GX4NzxxHKns6iRL07AOWxM44fXJsdy6q9VV/81
cB1uEXyDUonANu17UtvV2hTtEqu+2uazQNxVvmq8qZ3OKfrtQRYf4byqI8nt/t6Otz7Jtnz0kQCT
3Dgzz1sDGX+AHb567ix2KsN0pYtE5Qx7xzxKejgg56oJLEJMqO2VDwnghAGAuxg6N+WmyEQA+e4p
SAhE3xzaPyba38am3qXaI9sq7SLS6MNA3NNE0h8xnUwECWgJGACd3/HEeLBbdfR1WSDdlyrSvfME
6i+wHl5L7rzGQI9e564ZgCs7gdZU7jOrLTepJHYRCbMMoBOB/2mntWVfyHDmLABujl2FUQSBRTiN
3ATHnkKbLqHuJsmHkCDsCULRZCucKzl6z8U0nngqQ1CeLoy176PDwn0/ZwlwqxHtkCORm+hvGJPA
Vbl+zjBQyBx5p4dx8/1TFoLE/wD/heGjN4yjZZjZqYvTq84b6iBurZW3WDpAc7g/tO+9xvdy65y4
lXdABTQEyQQ6g9O/TYJuaWFK1FSsP7Vovm1H1kbueA9G0vP377eU+c8pAYzKwWGets71mNeh36cQ
3K2iC/gPl7mXbID2a2FYjGCf6MBO0vfUYNHQNa+JqDNMT4yVG2thDs/m9ABpN44xdMoCKk7utCLX
TLvnxKQRTGeOFTEORsXxdSnBAmGjeZjyfb8EXw/D2ZwwMNW5q9Oqt85E88OYehzNCb5jbvHQFX9V
hjkhf/PBJVhpFS9+8VnIpLYGi7KuLYjOJHlQx1ZAQObJYOeU1O8i/wE50/3FKtzvB7md5BBlYk3v
ZqEdNAf/a9JAU4vg0S7wmyzuQ7RirscJdjreuCGq+W2slVkLQz7mzCIkn+Ii7SQ8Tgc2RTZU52nC
91l5NKdrMjIQa/1bDrHPtpJXnt1d0RhibxyQsaRdWeeFGDVH/RuFD754xu2zKMtHG9OiYEi7fzw1
c8x/Hw+lBGN4OntJD3xsJcMsde41MsS49LYe579dzP3gk/43j4udZyM2x5m/IaQ/pD0913JtcLXw
Rf+XBJBJv6bFBOp4s0ntGOZk6mbssWncZC9ry47KCnC870/K0tad8wGyDoJidY3XhsDXlfAh7D4y
6NPCxogeWaXumW8eJt0+WD75eeHcrg6/l2rLOTnAKEmsBYzuzrQpbqAtLG8mO3me0FTaatq+JomA
z3rd3rlFtZ3MfF87dzImoZe1K1HCuqQUX1z5c35Aheq6ALtDn3Exn7nHD0lBNiUdgqkD8NFmN6o4
JO2GiOrW5/x5HFw4vLRvRs43TQ0pXqwSdHgN8LbJr3b4Y6m1Qm4hfs3F03mWNhRW2uMZxPmgoHUL
wEd1lAAxbweD76bEeDKZdW8z9fj9NviAtX+1FLMIhlLLhvlfN54BYAop0zzyeXmXquxXWoopgsTc
e2PxK1fW70qOdN9N1k3vDmHDPTdM8hY63jV7mKiDcZX1nHG544xuLJrDtULDb51YEJniY9EGrh3/
qCrjXXrgC0BLmOtQyQqUkF2MsXRttXs73xfllV/0xa7xpwg6/P7PhLYA00PeGhdbBamiNGwvJ8KH
fhgB68hzvIh1dlQ5U+TGT7m7xnBbSEnmQu9xWw/E8GNQykb3WgOSAh3eAAzMqyGRB2sNPr505GeR
lThOAlqMbZ1SE9rJIySCdxb0BNGP2anUB+Bx5bQvdMrmpIZOMtkyeA+fADLYqFaDkeAEFfj1q7PF
peRjzjhoaYKZrC/sk1NJOLKKDQBLwInBPILdpq63nVp91zjj/YUbbMIpNnDB1je69KUqCxDYjNvv
N/TCCZozDmorKVG6GtYJ81QojmxIOoTApF+QKHLcQ0gxzMZ/q2nn7IIqVQCFdtQ6dYU4Cofc+dYU
ULWGG1jYgXNqgakLxx8HbZ5arZ8yJo4lpRuQS44S387I6doweiEtnnMLWi8V8Hzlzv/vQVDKI/jP
QFIc1oBivIFFsQMNleImMx6B64llve4avPRsGwH6U90+isSB9q5wTvAChCKKqXZNnf6GZsXm+92w
AD5hcxIBBlcxcdPEgYJrEwo2AEEmrtsyDdPxBj24uN2BzHnX8JXyfembzWpYaQpznKbUORntM87y
1GanrAfZh4rD5DUrh3nxpWZRY4xNDCHguXlinf+KDd9vLtubWfoEEfgzIRZUVmy1ZWLYjw1ggStr
uXBrztkChT9ZpqclPla3GzGAxQ4hxhOWEK6YxvBa20PUgaWhs5eVB17uoC/upjlRAGMpoRscg5Nb
A9IFoquHoGGGhRhDmrwm7vhg1flpbFQOUO8e/Vfm/Rsii/0Pe0DDGsrouHsak3JXpvYQpp5Y+4AL
0XhOGshEWrUm5+xUD/Qh98oH0gLA5iebAaj279duIWOe8wZ8nzsFOjfslAzOn8FDv4jaze77v71U
3s3JAmXl145p+eyEyS8mwskYDfwWwgS7nPlb6SJr4Rkm4DYsCxwIp8HEwlsZTS+t3Dxe+Cb0YR0L
r1X4oaXak2cZEN23H1b1dhfujzkVwOgnCKEYlJ1GIqKpwYisEhfTi6OoKQlzM30zCZjA1UplsxAw
5ornSpY+JinaOZlS/RohtAN1lOcyH0EVLCIdr9xUCyBb9jH8+BRnpzwzaz0M7FR0yTa3kKCJ9uiL
aOi3U/5SEKAU7hpV38OOUQFBmcQH2T43YthNNYMyuUvsCHX1yjsvBP05DQBmsbaj/BxLDGhGA83Z
wKv+bdvPCQAO7ysImeJPI7OCQ3tckaBcJTUvbI05zB86HE2VD9j2sMulAJzZbdBC8wWAE5h52J1X
B7JvqogloFCKVu4tx5X3luEeSWzJJow7HyBx6JanUVeO3UbVlQ6ln1ohN90Ck7ycrqzCApuHzTkB
1hBLCGBPHkA47ibOi52EfBNX75Ct3kBCLtGgdxASMJqFdcwhww2spOp+uq6/GWj/l/jjuW3s++/D
xcIWnzMGIGbYGQLKHlBrL9HO1deZ6W65Zb/mXXZrr5l6LQS8jyH+px0OATirdlBAn4bSo1GWjPk1
GShbySOWmsRzxH8Pa0tpc+adCDrCRVyg21M6yQ5dAhJmE8QpMqp2pVVsUQFNEVyC0WCz1D5rW7AR
5Sa3IXBiwDoFHQProIj5s4RCMevre7say2vtAmhRM2A3eYMBPVVQMDTkcEIYVRvH7tghg4r5bc1V
vU8n8ls23W3RWcWdQQ31FAMaFfWo4e79OI9Dp3TvwRVNI4eY9tqOuqQWX1zFcypCbIEf1Fi2e0q7
LAvaOIY2Kdt0lP2oxbRvuZFCxCW9z4tfq7P3pS86y6U8QEicUnr2CU1wFhglxBG61FmJQQsXyZx1
kCRW1TW6pycG47W8rR8LWZ0ybe6zNQr2QrSYswgISySAnKaGf4wPPZJOPFEGj89qGiMHpVEW8789
at/aQG/2+4O21NKZ0wqapikT7tXTaSg0f0wHd180TrxP0ulPrmpMtceEXyx3Yc0D/6NtT5066okB
5wd4GHz/GxbWdc49sKBypd1+Ah4oofGOQ6hDFk6+MztI7Qw+Xc1FF/bjnHfA8nESvbSmE5wsjp5w
93LsIWBN9FtNyh9o6+wcGgNQO1yv6gEvxLGPwvdThDFsaUGtXZCTjqu7Uman3uEPMTrpXaX38Opa
CTVL++ZyHD49ps6rdCx4Pp4aTFkmKxzvpqy+1qZx27UTLAyg273KdFmqJObEg9Tq66YGtRrawvEp
zq3DiKYTRgToNnUPKYxJoZZUBarAxJMUUFz+fpN83PRfRJOPDfzpHVkxOoCXQMqrQyXWTvfjUG4s
OLySHadoQLrZxhdn037wylvbfjcwnjdGETRQRS9uKIgezeSHF8KHVZMD8JUFCmLU+Kl9xYs6gkJz
0NheBAGy1lzTylqCicxZDK7RlD1V+Mk+f2flI/wSA7MyrqT5E2KiGk0GWEVBZ+EeqAIz3ibjjVJ7
w9b3JXka/We3AbbBvSn5D8EzNMcpTLK2voSplnweij4cfbHBi2hvDNOarLU5L1nxV8s8qxN7MTaZ
BhzxBOuQEItbpNceaiXh3Xv1VaWe8ctdYQbdBHubPg4Ixszwhw7MJgup52yhVpHU43VSwgkQ+ur4
v742Nnk1rvy+pbnCnBlxMU00jcmEolv+0LhlGLM6AOs2zKp4hy7NRZs125aluYsv1Sx6EE0XaP9u
ZRMulLNz5oSXmRMsnGCdWtVd4Fjog5uhmb2hnr20O5riqul/I1niVIea3XewoRBZJDVgdWWIb4WP
GzL483YjZvRrEXwhfM5JFmzqKjMjXXzyOHmpEeP245CFqct2l64pegt/kWsmYc1bus2SJnK4OlBC
bjVU+CBeQ8tzTgHU7bi/BjtbKh3I5ad+OqutdHuhoHh0mqofWI6hur6c0cHJNxeulZLZBmWKYtBr
FEZAhurHFJMtOH1IkPl1ip2OtTL9lVxyqfSc6+Xz1Ey0jg3/ZBTjMXFlNMR3OZDmlD5DeHdrO2eT
TxEr3MDFTv5+p3zU5V+cozldwzBrbsclhVDe8NpPPDJLqGV7SVTCtLgVz641oMPznLI0vICIMudX
1euowFgOB6xhLxdiFfayhmDU8IpTZGYvlzOPRUEHClRovAIqMGz1afB2F9j85VyWU2DrESDdm/UX
Wbha5vyPHJzG0ZUkPg3W8AiWHmQiFY4bScpbozU3kAkOVuUNP2qNrxbN+u++GRhtvZK18WmERWBR
3zf6JR5ANsdRNgYDbBMjvAT6acg3I7huRe6GWCQc+wKQpUafiXjF1xz4dEwtePB6574XUedc5GLQ
tE6LXysfdyFIklmaCZQhbQSAPSfcLekwBpxes5QEdfP7AueVrQxM9zpV6qaGx6BOATStzvgNqS0x
C2o2F6g/YvzlWEAQE1/7QtxDDOGuu3cw4sAn1vqeIKTmkHHEBqDQYoGx2wnH4vs3WMiTySzKlyns
Ivu4RRo0Bmoqk99NHpOV1fm6VKdzboorfIGt6jfHwqieCyu5a2IKR/a1yfLXP53OeSk2RG0KC3Od
Y58AmdBytq8za62v/fWHpXNWiuguDfqaVUcem12YGU1gZdAxhvAQJejF2smNcNwNHfeiEntw2dwN
M36xfI29/fVoh85JK1z3AoCMBmZ1mXqcAJWhdg99SWNvWI65STztXrw8v98CC2GRzikoOR8pMQqT
HJBrOzHZmLw+usV1BckDJ94y074qRQrnqPJqlWW8kDvSOR8l93mmOemrow3te6QzMOQbaF1vrBH8
l+FQt917Vyt/06cQQfj+Pb9Owen/EFOy1kkh6mQefGlGBq1PaWXuyqw6VmUZmoC4f/+YhUKKzrkn
pZ4GMCqs4ZjlibujlRtKs7gakRPVU7rrKwfoz/SnSF8zu8vgp5IYxzpzxzWNha8zE7jk/Td0Oo3t
QDdhMA8QSg4mRwRjwXaJ6oPaGwI77071pXUMT1JjXQFmabvOoohOEofDF6o+soxlocoFObYqSY91
C+C7hAjn7Uh7cGjVtOZH9XWuQ+f0CjfLi15hoY8YrGr1lvL2Ks27Jyeu377/jAuvNCdCFKWI4aPd
DEcfbhC1bI7UhV+zm9xgHH106h5iMiuxZulJl/36KUeauJvaZpXANDV/onVUoLE1WfTZY+rs6f4J
1kErB+CjL/y/tyqy8P8+KakcVZadQQ6+590b/tFPun2WQukEnBtXZWg00Q2k/86uF8M+7V0W6U6L
dqva7lZV8m+rhBUynsPgrCNN5Md3CdJ5ObmhptC25Pe9spC85aGRVAIRyzGANR6zwM2trd21t1Up
Hr//OAs3y5xYEZv2mJf6cpQLN4fojAo7Vz6vZtILN8ucLWGjrSFj1ycH0esHnxqPbp+tfOylfXu5
bz59bLsjZTW5MTkgbwgG0h2AA7mI5qT+mi3dAuIbJjz/fUQGOzxBYyzOVMQhPIgChaKc3iepfbLf
O9in8Mhm7WYiO2rBU+clBXuokzYsRME7McvIwQTQAcLUYr/KzeACYPHochpCKjcuioitZeML4XhO
nTB62Vj5xLOj4TrvKWt2sVn9sGHzEzI41kaKrLUfl87XLDjluSr7zgN+Xehr6sL0GSoCQ4dcLR7h
iWtdrW6bhW87pySUcPlrEf3r4wDfg7b2r9rxjujs2HtrfnhLT7i84qfdk+IC8UCaH46eMjcO8Q8D
uoM1cNy0/jecK3Vn0UgxtAFLvx6OjBmwO3bfIFUDsMfKiHvp3p9D+TNrHLtSt8OxaJtIZHGYWA8g
SeRhOTUvcqIb3NC3Am8H/azvY8XCPnMvMeTzmhmjZo7yyIEwwDcmaDkjutVtewUj8GvdgJHx/XMW
GhJ0DvRPlIVWc0PJoWNXVgKXwovpJcgi2yF59iAdBU3NwGqxlleV+ewgZk3/RmWnc9g/Gvd+4WUM
CVzHt7EoftDMPBOrfcnWjICXFnEWU6qGDkgn8G4ELCoDJsdV+mIlxrOb+/tVPNNCVJ9L5o88a33W
IiFLU/na2PKXl4hfuRWv7L2FODCXzAd3yRpy0yYHVFws3vYCvhH9ybJ/NXmyHdbUc5d2+BwS30A6
N61jfAwwEm6y0oDCBA97Z1O2Ww2lb7VV9bOJSvD7XbeARgRV5b/bG5GtL0sL2xv0GNeMMpjA2zoS
9R7KQCqIbQ7r5FsNhdsWKsqjrK4xzw/87Emyn83ohpS/24xs4jEPXc+FrPJKrvF1t4DO4fJpYjmx
wQvz0PB7173phn5H7DzqK3XNsvEVbDG4xKTZytlb2J5z7HzSDWD9caCc7KLcN+6loHDUS1mON954
//1CL37XWRzJXMPKY88Sx9wUYZuB1lZXUdyWNyNxYUNve/tM239rH7B0uxnvvn/qQsCfY+HLqjEz
Ba+kg6maJzmx59acIMJDAO1c87lfesQsI/FE3jSTHTsHw63o1oUPKrriMPNRU5uEEI5ck5pbes4s
hHRcQY4EUrqHonxSXbP3iyy0uX7Gofi3tZoVPjGo7mndYhM4xW9fiyAeim1X8M2qy/3SLpslEi7G
0H0p2+poIRLe8bj4GVeA1gLcfltq+arWcJ0L6eccsA7HZjBFJzc5Fn73HhvN42TSFQjMQoidw9Xl
ADknI0mSI3bzrWsQNObL+Ll2VoqmpT9/WblPd22RJhUFeiA5Qi+xCtJJ7+WlAoWK0koMX1qay+b6
9ADeFYbmU2ccbJ08W7w60ry/+n77LFwPc2A5nFuLXpTKOEjtQSbXbtF3bH/1OaTARFIE5QhjYDTv
v3/YwlaaY8jBB4X5bJVaB9QZe566EJXUYEx6V0CJ+DdW1608Z+HQzSHhrQGdBuEN4qiM9poThbF+
fQfY8E3ayrUO99I3mR1sKHQzJEOSH0sLytK9LAGb4dNaO2Pps8xOted3fWV1yXjsErbrWpU/M8ik
d1lzw713rfYmb8awgJCEGNBIauqD7TAZtbaubsEOsEPJDVSHcR7Qko6B7FYdeC7x8Ytieq4pD+iu
BbcHdCDg6/ugav2TunCkToYtvag9jfROiaKG3bnY9JZ6KIjaiQQWqWvTnoWjNgdlVxkzdcyM7FiP
zUPiedcTg1cULFT+aYPOAdlotmMKajb5MTbYK+0rvetAkg3H3LiWntiQ+OX75yy9xixikNbzqgqc
q0ORKFBDq84cItakLrhQ6WD/2ymYY61zIy7yYiynA5RbHJjb9PANKtsA4+mwWENsLL3I5d8/RSYP
WBPqQdLjOCn9mqfFOdHdnoj375dpIZ2aw6wzwwIJu7CHIx95NOT10RJyS906vKja9LGz8cF9WO/O
LoQnetnzn15GFA2c3SDOcBRW87tPc0jCNTiEkVb0yZfkSRup8SYgqLSBa6i86qB+F0KBWwVKp0XY
cVlsS7c7SXckITEc1Kcaxu3B92ux9ONm8caOU6MWjkUO8OYIZN7DnxCFVToG4Bzf1kqt3GULoXMu
1m5pzOyaBCWPKMpNd/Hu+llC0SCx85ULZ6nvPldsn6jrqD7DJZBZ/Ecu3IcCeniB1iYMowsbjA69
ja3yl5XqP27sw+DBWykaFl5tjsX2MbCatKHSIzS5o3ayN4zB4LQE2JuswTQXwvYcfa3tRDOqkIx5
PfS90zOScg0dcszGmvJdremrfSCqvwjCc6S127F0HFVeHvOkLyJnKPIQDkLPdkXhEpvD3oDGug4I
T955XRFIDFOMOCCNdMUtYQV2Wp0aq7xJOplHFNp2IFtDtFoZCtR5V7/1UOMIDdupt5aySBylA1yg
7MRrwmwQztvYdJiQmI0oMXksu7DBHEoG0uOPirglUPSWfGyJaiOLMLRLK+toa4iHTS1bq/4Wgs4c
C26L3uh8hJ0DRnj/x9mZLMeNq0v4iRhBgMTALVlzSdZky5Y3CLUHEOAAApz59Dd1VjcUR62Is+vu
aNmqKhbwD5lfwvH09n2IREAq5uO/f9X+Uyf8t/f33amGNLN1gGzaXU1UxX1BWX2r3zDVtv8VaTci
NJ2A1lMMkZCsAOgXa6ngn6csontmtirXpbhtlhWSnMaLH0Fh90BKfSCkvYslew5VWxWZ1f42IHcq
bqr6sWvZYyTxNtWT/sYGG+1oLYnNgZlgX+cyukWOQ3yFjrvZVWS6K/UU7yqb8KMmkPpnxj3JDFIV
XfL7OHoDWgawdUIS1h1s9viQyFSHfZuk5DnRI3xEoM7B/MDCbaCZ3TcGGGZRYwZRltMFMIxfn7yR
/71YeC96T2TMMlVm5sqt+MLjuOCD+P3pKPWD2+E9576hi2i7uquvb1bsPTHyRHmEret6RF3Gi7SB
wKKSEUAECKT55Az5aM31XusepiQSEI3El6os3HhTVq9N8n1qH4BFUeXNJuN8tWKXprf1ZzkDH73M
d6XgKP28JBMGOFiiYz85DU/REBWl+o5hQml+pZU4/vun9dFQ5b3iHVVOHIgW7dUAtvNGcuvCVwTb
HgVSpjIvXpE9e7HzpVIT4Go0Nxwkjy75BpxqsXpwxN1qXjVUviCqXpnKDgm0SVX4DDrxwbf+vQS+
tYsycoos+tCcqB+kz5f+5ZNX/tbL/pcv/HsN/NzHfeUBJ79aFb4quEAKQNr4aaj6H3HdH4HuuGwL
HfMBJQL0DdAUugGKBCUR30n/WlxbLo3urMVFhoiqXQzMWq50tLMr/0z/90G/8V5JDxw9163GCiVk
F+5/r6rfR/wO8g88Fg7Ep3H+6tqbSUIVD0+kvmKFlXfkUsF61jDI5xX+dXmmPWB8y3rxpH6GNfVC
x/L87+/hR7/fux61LOmcxMHQSzaqFztlL7Javv/7H/3BN+C9Gh4AlViRZWzRc1gUmHGNnEC5H6p6
PlKCtQ2wCd+tcI8u+wxL8dGLefvv/68SjOKItpHi7JLO6oeP3BMCyj+ZRXxQhbxXxa9a9ETwVV5m
Re6SZbq3qfiZ9VXIfUX+t3Xbe+X5NnRyWzDyuHRt00Gr2FY75sLLyhQ5NYHa/63B+M858v/epTYB
YTLCY3mFmL/OI/D1c0eVzKtxu5+WT56rj96vd+OnplxTb+HLuIR0QUKuZSgRDb+zm9iKUP9v5Mz0
vfJ8dRB5jiWRl2FDDn2D3dkpbrLPmBcflIXvReZ9WEsKoLW8xDXwgmQLdypKfoIcNRW1aQ/lvMY5
KeP7/+nr8l5P3spsEQIEvkuVTKcOuQZ4CiDRaTzgOIyCu2dX0Au5PxEztZ9MqD4AFKTvxeVJCxAS
igrypqbJugmCZLB/Zt8XaXyOB9HnASzQN89epTIQcmzx9s+fugM/eoPfFWxyILWX8SouNA3nkcij
csm8B3ti2TlQY/zBfdbwfnAW/WcN9v+eed+RqFrKmF8slId52qzbjni6fhXe/uUZDOKDZQWIQEAN
Vubnv3+g/3Eg/pfr6b3kPNk2nyCcVlwcY5o9b+CuH1IixNNcZ3GOLcZdGwEvUg+uKUqhzyAtnwEw
HfLJq+o+bQO8mD1Zn2Q9p18aTU7BBnKyC0CLNgAR0dGqf+Dezrt4C2kOyo5a85QByaLqOjkw8O4e
BVUxhORSHOBSiL+RJquOwC1lxRg5c87KGHyHxUzPQOPu/v1lf3Dhv1e8kwhT+bcS8jKSNpzxDO83
6ZENwz8VDXz0N7wrrQbKzGKWkV0IMpMOsseSErGz0V7UZf/JJO+jv+Ld8QU/MfIbfMUuLGm6LyA+
JrdV9wanAvv24d/fpw94FOl7TXhMtmqwc8svm3YbOSR+pWTnUmlD0YUWfXUdmsLBi5CvCXNPGoVx
uhsWBoJ6Tdy4FbQPgecNFTBAoS9BTAhLzxzn03fDFv21qqAgd1HbA7+LbEQwDt3jHI9PsWv5Tb2V
cMTB5ZcLk4yHgDSGHfIL6L2xwhY8lOPJDuBw2Lqfv9aAGp2BKkNtEuuWX8XSfNtsiqzR0lXHZtJr
QDpxMpEjaF/r0SdR+61OXAT6E4tOpgQhRwqfnsCAw11Tm/67ppZ8cp19MGF5L27vK1AyHMyblxkR
2rvRlMlpAl2tWFQDk8fQ/WzRW3zSGX2Afkjfq9bHcSXajCS9qG26BmObZxEPC8C2E/8CdqbOqVkf
SMIfU1Q2+x447sPcyfXSl4nIU6oeV+FV7tv4szvqo03fe9G6i6Ghb2FYv5ikyR67xT77cvYFsOFX
EFYWXYTOTXAlLRDVxXDT1TlPaffJe//h+/HuBE/CFEzPK37h1MiCjlO5C9GEh4rWP+kGrxUOPbNn
G07Y0mUFa6k61VkfThCEZni8M4zjb3uzfhai9lGj917AzpEtMm+VIBdV+31szM6ktd07wNB23pmt
MHOP3THMFWRGeLXLor1Lgn9V5pNv9UeCpvfK8xKBcL7NOmwoI2DeztpXj4uDJrYM2VQMG08RCqKe
2ib+bnrNb5vJzDvVTvchprcpbeMnjda3N9sZdBT+C4/Ndz3ihypa/knXhgG2Od16RA1jnM4LNYdL
GNPrHFt0GOVnGc0fDfvid1PLFpTv2ni1XTg82sgyRSPZjA/97LCv7p7Vc5yAYNo17Xh8A+Iy9r/l
babvFeqk9Gu5DQ0anO5Z+6Ut5kqCzgdjTN5kdNzPyI45/Pvxm8j/8MP+y/0cvzvkNyjea0MN1Agx
LyEaK7EDNKFwcRKlNM9KOFMet3ni/W+DJhMsQrvZBeF/1M5RjLgfSRnibEHKkRYxMmAXWn6vM9za
dRF6gu8CwORcou/d8PyRqsAIv06f4aFbmxRmGkiK/+rRZ3pBhYXJ4xfLK6Z/wVVbYdK56MmDtt1t
DWBn1Mz1PqwZPeo1ZdG+j138BV3IaE6IihdyXyYZ+TEoH46YA0OssEIOrdsVTRZGVDGGKiXbzUzU
F+gB8O3Phma2Jx9JdlPbZHwgJlaQBWwGU/ERKcMHk5G/IDhuvxVy3PJ6HGzu42z4rsSivjiE7b00
2TLeecBzD6XgSLt4I6f9Xfs1uLxekH1zFxAX+qOREpS40rEa7o6xD4bkPe7V5iJSY6O8Soi/y0wV
dn0T27zZoqzQazXJXRhZsxdD4m8MUih+GwfMb8Xrp67a0psMrwGVGnzARd0TteNRZYEyG5sHAZkI
zHLBi0OHj/M+NjFH3k+tFgfPVcvuavCO7yIlzKkeG6RRj4ZQCK1q1Z+2agFRPXIRAPxlk/2IbMBK
TGhOd0lDv4EYGv9SKf3LV6QhddYEFE0SaYM4YWJTRBsmCNlSs13ToUYO6TAeQOXrq700kTInIRzM
HlPfPXd9jTAiWpeLuYYSj/VpLjca32WQn6ojMhb8fLJBLck37zov9pFr8fPjypalgLEUQ8hJ8Obk
DSdnfAAOv2VrYV48d7OWsLjORERDbsB2sM9Ky5leRV9BY7AnIGzZoYhagDhuiMSPYj7sJiQlaiTt
NjrGXoS39KC0e+POjXM6RjtsMR1KU8jDy7t2GcPB4Hm/qdcwH8ak60EIAFN01/YGk8meinbX1k3o
HkQl6/jAei/iA/J5En6wbMmC2nXNhiY3x6zUdXeo2kZ5y7zy5XPrPY/vnCRvGawKd1dctGVbAdc4
jb6OjhhG0g1+tHau0gtP27E+UASYhQONYFp6nYbJbPcRQHbmaHgTdT/otFYzuUkc7OmA0WPyPMGp
NU3tDaVxndwsa9eZX2bTxNwQg3iAmwbvCXuALRVO4RUfBjuUhrUcyHHALk9zq4IsgHSDiinv4tqx
YurXTN6qVmT6RaQ6CQe1saS9kw4/sNsaF4FrhfXqoB7UxEVygHSez4fSd6n5U2GtBx9imU6TvusS
PIhHOU4TvzjXWYClusZgS9xpCPBvB6B2pvtKjnpvQ6Rm1BAa+bl5n80z/14niCl68SurugdsY5jZ
m1ji65mOpEtOW5uK5a+lZTQ9wGVv/A2Wy5E+J02PR5aU1pbngZfd8CfJgk1uZYzQwZcqZAs2/AlD
qplu0m6YgWIVi9wvnU0gsBVzp57xU+1433mGBFowxCOJBGYR9+PRDisf92nTw6Jci3QZIffCc30V
YxOJvad87b5zDIcYmpG6xHM8NnF27Kox87dbogeASKxt/I94k7S5XdOu16SYgo9HnXs+JPws7DC0
v4OyM20LR2Z6tKRm7lQvcIRfOwiXyYmXGUpseAmWejsvWTNh5FnhtjK7IV7St9N1BNXiO0Ke3XDo
Rt8lNxSn0cr2zjhlL/Ad1ur7lHJefWt4m3GKXIwZKWk5xMBefalxVjTnBa/JPgS4cNxeZaqHZatV
rH5B9GkvLiVYJAcTSoz86hn//67dNqcQCdZK/6Co62N0c6Si6GHIhNzrHWunuD7FmTVLe9gy2bc3
a40P5kvEUzMMAM6MDT/iIoILg2QGqvjZjXP7R4AWw0/UdTTOzdRUOu8DD8DV91VNfm9hisZjg0iO
xeYhiGnNecminYZxOGqwzXB+fHUUO9B7BC1Wb4DyFBb7CK1G7PWlJxzzrr7ObLzlG3G4oDLWGPWP
5maOHoUnZLy0npfLMYW/Td4Q7DvkL+soId+GikbtwYLuoH4kJACW2ghEF6FGxkP6d0J9Ic4lttA+
xkaIkvSfNKZDOCWIIYI1o52WNmdY1fo/YpomaKWSCXwSeBFNTw7OQF5/Ww2ISbyZPfIJkIs5aVm9
jsOosi+S1H35Aj8HmSDyF3OvvskViSMHq2bKD1Ssi74xiWuiwiNgnJW7hqbJtR4QHYTA5tGz64wR
s3mF7oxiN0Dmidh+pxAEOLdAymGy+wv2fJTz+IuaCq5ZfDn6tVApFA9zTpG/E4s9bFCsujEUNlzQ
prXm0+8Nep3q1bbMDq8DYIciZ+C5rt+kgwjja+Kmufoz1gbKEEiAIz6yAzcJJhb7YegIaCclTtkH
aqO4L08AnJRyLqA8GfxpLP2S6FOXwa//p4GcHNeDYUmq9uvmssbksuYdW3K+NYbxnShNzFCN0C6a
bqh8y41rEU0tcNsq1WMezsMQGFxc2QqWw65MWuZSxABMw/jSm3he2HHevDFTvqaYI/+0I/MwsfNx
8uO+WRHlMOZybfXEIdMnEVw9AzHLEfm4rq/gduZck53hmYzaC7Q/Y/JAp4bPSJhfMu5fLWrMrsuT
ipTI+iyHBCCZ1JC6Qc6IhKnywpYJqq2dnIZWlEUGzRv8pW1UdVUeNYll501Ga3USUUumvyzuuDjO
0AJ3xxJNPYCKGw+QPYvGomBaDAh+5kCcULrO1wZpoHtup2091nyu6EukyrbfL6NM/2KO2ZI/opmS
CqxoUuENTGlRD/CX0mjBBotXxKZH8Hm0vGaaxsupj5hckCaxkeQiu7KF3Gyem+qg0DDF39qk0tue
Z5Fi9qgp0PY3ax9N5JdsaHxKU5Lao2S4v/e6NT2bimzaEJAEgCiht25Zl74u1NZTrJX9rO51o1v5
RJpp8q/9kqzn6I3oreeRF3U3vmnxjR6OAJI24SdkgpC+4iUnvTyHKps94h1aAMj3Enmj2ZBjPZa1
5xmVJU4NZAsjxGeBW0AykiGWG1XVnLbHtRoofSQbX3R0SETsl0vDnbEPEekZuaaMUpRr+OoiDq4Q
SZuV/+go8eEkjbgQmbpzSRHHgxM2cy9zl0UjDFlbZXZWrFSeGekxAm2zvoXZOcJ4yfxTrQqmiG0q
o/KCyponP4aAm+vOuqqhj8DcxtUZKUd4APlSvQ24MeMbmiM4cR6/iazSDSlISbVUDxtn/SXtG/N7
aQ0uQ6u2k3Zs/itEX459Pk/t1N0nXLXjjejK1d4lEJWwu3VZQva0Jmu3nrpxaQxcMnXJkquok3U9
gDzSuz8ZAQMSOUVDLF/SUYzzExuhgH9SSEtWvyx+17fMeSG28qcaRMTjYmm2kt9tTWadw7ikHmK8
MgQc5iVA7FeT9Cns0jz00/ImGYjB5XAxvCJnCW3swS7OIzFFTfAk0GoSPc6KpbJ3io86QkUJrqHn
UVeYrIEiYI8QDRq+AoTsJwJ7dBOip9F50817kqEA6k51bTEaFhJX9SCUzMoiZG2UoDjbmPit2lkm
vuBTB/Q1n2ZmzhRkZpfTeVqOW5PaJ2Eb2PfwCtttATTepUaCXoKsxNtUhrYrEcUgG/+FqqoG8nfk
YOHgfgZ/v8cHF2m73TY9KUdX2G5dc/z3CFKrmpXoR3FB4PjDolVhXal70+6SFVSx30yt0QPfUnUI
TSz6a4syfdhwotGwYaSWRvornlqCEEzb8fkM97YLMPQ3a/yFDF6yNlcZy/QNR7JzipJhcnLc4w+u
TyAHy+VrKbpsXm59RjoPs5laxa6G9jJ+QKFgkB6yViu8DRFgHeJxzFCtHNrAR/kQsq6cj/0o1E0q
hx6SWaaPKLl0hQyTuMoAgzUoS+42lIHNvqN4rtw+xKzqEVvOHOs8Kuq3MVtJpggJqtZP8LnZQfwz
E0ufZ07lHzSnOMwO2dogc2Wiahl3HUR+v1eO+YPBuP8w9DFdVQFnCfAGBQ6fZFr3doapzx/TEYtX
f9ZgBPk92vGskrt0TJr5a4nkzXnYeWT9eA1H6iYTc0jHQMd7lvUYHAIYE70YP0uFYS86A1kka2sq
+YzOWA7XEZCE1hUQZa0QXtgI3HQsNzADTdmuTNuhzZchG27LJYlfe6hYyq5YbGSp2tGpQ3BB3lj4
VX54Ag7UDmHc7Vgh3WVWmIYsswWWalCoZEfEdMY1QrIXrbqf0nRy3lf4RrBHiRcBxB1S5Fj9phQf
dtZ365jDu48haBPxaSs6sIsIRbvb1dOrSxghx1VSBYGrWKIQPeOQbXhA7xpV634riUUiRRbokrIc
pks9HnlVsvJ2XUKSnOYxkyOAhK1GVNegG0zk+w3LSfbUM1uFm6ZNQRY8U9T3L72Kk1yECplrA2YE
2MbUVYEOqCN7OY9s1yY6QShXFS8vUB5GR0C00rt2XKNoFy34d0wBkz++QdLyYbDe3uJZ4ddUVhnZ
kWGNimHqknOTrNNXRDO4p1HA1oDMNsw0di2t0iEn2DasSHchwmVfeZouFw8i1Z/E9sm8Q4x8BUoA
8IaLzviDnNBioSQBp5KgLTwanLQKEAjAD/q5uu+TgBN+UVtyMa4JV3y7elIABgXal8+2cyXjBoqS
bUD1PU8nFg8oUJYA7tUqmwI+jHC03QT0BNv6U58wdRRaIYLB4ICSb9nUXePYLSEY2JCysyjYoIKS
qQpXYE7iveix6/e1rQpJkxkO0N4dpyntXvqpx6HlarqzSsCQpnDsRk0r8kTO38OQVWjLUhROA1ru
re7jfWlxZoxICSmqAYg96dIMk3gMPMDmek7KacAjB783Dgq1xxY1pXgPInUYqjigY3LDGVTnXwM0
LagaNRq2RuD3Ma5aQDfpFd5/TUlfNMCTX0GtRP4OAZDOe06+dTWOj9RE00vt4MryaeD3PHT2m02s
Qj5VUBcrfYvzxCPlIPK8aEBV3q8m2VCIctgIILtA2VRmPjrNZhh3q7co6Thvh5/jamXeqczCuUTE
V4TuYYfAE32QiiKWvEMRmNtmgUiSRY26oqtGbQczydFPA79SkbkuZzgajhpDb7BQkmQo94tKZXNt
R7b8k/qAAhjNbXrvK2fQ/oul+1MxH5/6NFofU3iVj5A+gPbC2w1vmjZsp8ECgqPXd7/aaZbXkfP+
SS8dxZNPEQqI+ovlJR6Gg2d6uaI9xjLB6ma/ZQke9AA9aW3Cihy/bJgPTeQRXRJD2/JH1425s1mi
f7i54jmdoqbZJyVxz3WrIFmsIA7jFxO76mCagY87ktbtE9O6e+jSmr0q0pm/k16i+zBzFGbwIn/b
EMSd3CZclndTaNUZKVpZlC9gMOzqtEQNsFajOxrsaV4HnIP+xDeMuXYwi6qjZWqZ3yK7Y8QFGrWe
VEZ0uUdQBEgTIq4s2XXOwSMp+2kNGB0hIWZX4fraI3R0JS99s+Bezk29xleSim14pmyYxTVjU2QA
LGoQSoluHdDGfsvKL8km9G1CePU2OhU1hkjN+iuO1+aFLx6w4wjpffjs0CKirZwwT8A9Ge0HIcMT
6OcuycOY9PVfZWzVFYDtyi/a0oXvNFalb1jrrb/XBCXmsNkRKSC0fiMbS6+/YGHVVV82lL96Xw2p
vktp1ma7TQPChd8e9UUhcdW/co7oInih3AEisPBXwaq9YeY5g8opk1LkgA5mrMDTgfVWjcgqW1Bq
0rsEBvClAOMx7naCsLrN6xDNDBEYDIrCILJMFmMvumbnE5v4cy1w++2bJvGgV1PAqCLZsIeS+p4j
z2KQv2Nh2rLgVUBBS0Ale4m7VOAphrk83lOEIr292hENfi3X4SdqvP672jL1x/mQsJzISNOCzylK
43JsJ3oZF3SZxTpl04gvSx//MG4ev+BQIK8B+5k/Adux+1mOa4YYDYSM7qN5G27nOeOXudTlL14P
7B+UbOJ7GzegfOESmaLrOpfub6lQv+W0S1e706iTvkxbXwILtCTZleie4jAfevpYDajekCD0VpSC
PKOvFBVIWXjb0v6gln5rD0ArTe7MiWsgLHobgQj8ZVg+0KEdUHc2GGrUvqyLhNZOfDdSp/VOsxE6
Ugrn43+EAoDBDCyudJODtlNt9/0icLLJFOff/baNKvqxoKq7sAAKaDWWPd9t8YKJK5wSCJbAtn94
op1FHEOcLpLBAah09rBhKXrCxAO9GQ7FWGEwJGt344c49oVo1+gklMd5UTrP6fdSd9ndRhf31RGD
DnwTgwpFKkrMPgav+g0wiXrp/VONoM9fw2DH0xLLPt1Ha9M+JiCo/4xcI44uyMFcR5+g/EPYZtWf
1tmYZ+T9gvYco599AC9W/7FbVVen1JJtLMKC0d6BN/Cz5iutm5casta7rJ/aL52A7G2vmCvDHjML
PhUtehB90ZjKjyf8RHah0Mi0R4RscLtLeQCFYIuNh21BxqHbcw4pKQKJRImeAyKCYTeENHnI5hUf
KP7s0gND1W53cQNRKwDV0aQOS7LgynKpk+111nZ+NazvoVBaa+wzuE/lMU4DxG5oTlCEp/0MYelk
QE7FcFaXu5Ku0bY3yaLdxWw1vqkVluD0jPdN8z0Dk/JsAHG9zO1A4jPFW/cajYiaKWoUJrdZAqra
QcVdv55FVbn03GYpZLSjm6p7wQ1t87HaWnwhcLNxf8bwoKz2QWBAdgJ5YYL0c2zkVZULZDXUC1xD
LZ8mcofaax3QJUxDWchpiQ1aODtha+aTt/uXKpdlJ43s1e+picvuIRtIGT2IlVBk3XXeLceo7/Rw
qFZB7septa/VsKGRZmbFOLNFmYTdCknJL6jaUYEkkvUazu7Ot0UcQjIihThlA3raCdFyxhtx19lo
+icMo0lOrHLIDiMRBivxPHV1jg+sfmWTTXZiGy1gp3LFUrTlqAwCGjN3kBm4+QF6fYHYGHB4NgiR
bzGRkPyIiJ31jB1IY38lXYgfp6Ab9EJBNTddjOTse1Em8RkjyPuynpM7ouPtQtB2IyVrdVjSBaoE
ho1tUybHtl9gmGvNqF+6rF5tDkTqdEairk0LahAVtNG5RMu8NWwf+z6gwHfzTZfaFF36vLRgti5M
x8dIkO6773qa7VD1Bgc5shu7IxjLFa7kEY0ZYoKp3DsMKhHk4YgVj1NadrcgqNsh71FZvgGBmuGx
bMEowekyQ+tI6u13mYwZCGBlBnVLR6cw7LMMpvQL8zj6MeWVqC6YaZEuTOYIxRryNWAiyQdQh8vd
wjc3IXwjy+yp4rHkBaajCaC0adnMSATkCLKcdcx2vJ85dh4rX13ODSY2QPa8cROTtM2+MBktRZRK
82tJqmpCj2Hi6WAROAREUlhQ8yBd6cBpm9k8ypIEk+au0zGU4q4ZzlvbrR5JNWsp87qegLFuPDRN
+xrTpzOSMvkd5tZsZ+tEf0G2JJ4TasQzHyjmVYCl8By0FtU862joERG1ZDVKPZuRUCwutdD+Yd34
9lIQTJbP2ah9PhPw6JO23eK8QQjjfmEMtk7wcCH5H9H0l32DPcuUhUfQmdefLB4Z24kGC4RiDii5
96MxOAmoRKzmfakX/rXetgo4KtVVj1E1rekXL+tlRbM+aySNYDWx7pmKFkxHG9Z20Khiilvgiyfa
vO+UiXKs0tZHp/067jDTxz1AR8z/8qGLOziKdC1edVZW7d8t6YCQQ3uJaUHcObxJ0EzoKyKcQYVG
8mg75VaV0XbvuVbVMbgIgWWpHoC/Q4N7r0atyj1v4R3bGeiaYGgWWQUpofL6cYHyf0Iut1BfsVkL
fzoiVrlHLWVPDBjzI+553EzaN5cGc7HlkKBrfNssTOWdmfFM5UGvNbuWfi77y2oER+qfxZzhNOqs
Wfa1XetX5ASqvXbK/JhTPr0kDVl/r2hsLhjA46kDwO7rUhOaoFSVkD1Uyqd3I1qbM75a2PCvSeqB
jQjwXaG7qUVyqcsk6r8Slw78yBtXdxCiZ2YtsByYv7Sp5c0VC6w2+7kuGxJTpoDqGwdGaP5A373+
CltJ9WGOJ/LVamzHtPEg+uIuuY7gJv5Gw8P647Ipgwody5g/Aw94CrRciNs3IIBhMcyR79Mot94w
jsHfBEvyVwn4G1UsRaB8WgG71KcwxtK1RE3hh9+ZW/rpVivsCPctB66uSjk9S5+Em2EGt6mMJVJf
MZYrkRq5CjREHlK+s8MHjQGpI2hBRY8LDtWcgWF1SZH9NGNcCjUlvIBH0Sz0dwkqbJRPEZYzg7HT
X+SEE6D0PNjjThv1vNZ+QU5u1wu301GYcPDMfrhl0WL+NmmGIhhIO8FyLDOxZRHazLfIJPfAWAyy
elqiEktOeN++LbjacBn3QNSxdkmxCPayvSBykjyuUeJ+t2UU76eOOmDvsCuzOGNw0CWoDBMwePcJ
jfVl68YW2bb460k8lIfeOMz8sgqXTIMlDxCpsjxgLIwo+VlMBgBiTNYeqypDJ6Y3g9V7iNVtZxxK
3qlahtfJVn6nAmO4VaIaRD5Jt4My4N1hZ6VV4aYMABjRTs9iGUfEngecITBWitu5Ed0pWUFuxG4H
Mlt0YNh3Y2lWtDULGAIonbz0Nfye8JjrBygH5G5AZOpu6dj8fYwQk0Oxcn70IqrvGlaZAmNOdyqF
QuqFT6AojCWcspiGkeOoQoxgHQwQcBfqY52MFb5B/8fReSzHjUNR9ItQxQSGbbOTcg7WhiXLNnMC
Awh8/ZyenWui1E0C791YZqwlcR7Rot4is1H0VDPCGfwjoS6+XXfsbsC/KXgCPr5XbQwPkTH3pi7U
1tmbwAAclZd3i995OyDRSxzkTIvwpgJFYCI1dqSykczfEtzvGLn3fNwxcovkue2z7Ry4kLFdZ8wt
y4ZBR9+Ix1WK8lyFjbxqmj4+zqK1J7T4zS1F98mBPNSfDktSyr+Kz2ZQWblb+pqKeNOXlAYlW/JY
V9J512Xv7SEmnQdA3eaetmj3h4fd39ug6FPfX7Nsv/UOLEdOQFHvFyg7O5sdsnqtvv0czNBvnfw8
lW6xj3I7cYoL8Y1GKAPQLL8pRGhPoc7i4xpvdKrbMvgToZtfioP1gQf3VRg1T0VUzkcQaWjRbNv2
voqWUzSbSNBfsP5eVgE0Uy32auyDPwzcf4lPD5+xj5o9weLO/VbBWWlw+lcnd6ITtK+3L6mcuooT
Je4nPX6HQz8c6rGAXcmxgAQT1B4rCLWO3OfBK8gCOZC1qsmlyYoj2r+Ri9xUf71g7s/gkOFTo+bX
KWrK98YJgyZdmAFOYzFlO5vVNX7oOX52iZijaAI84ijCpN3VaKI8ImZMuzNz5CCDcn8iVDl8nqvc
W/Rh6FcKQ3QheTu1SlGykCup5arTAvVEwWWPjn0/1qrcjxtRPJsof3kVZo/vQnf+Vl+7kdOFwSGP
epEuhS1ayqbmhYuwDgV8zONoKie/bZfJ88XRhHSBgUrNc24lL0Ar14/VJlt3Zmwz2wtQatVDVhkV
JG/FtAY/sjZ98eAUWzQeegpj1L/S+JacvE3X+LqLqaC00CY2nr/jcnT6az7uqvmRHkoCaG41FA/e
WIf+rVVtvQ/ytfU+jO/a8dqr3Ra60Z91MT4nOKcV197qcks6zejqt2RRxfg3Fjocza4bSlf9ihf+
BtMGsY96N6POKdIlwK12CoybfC1zwwwdRHF+D/1Zuwe1dtn/BrPq4EXz/FroheAAPdHLesjWsTIp
oG7EaBnMs2aT7GZMzztJN2LxbcY6gPPKCAlv7ss8G99ZKOl32DUcNy1dada8Oxu2pKekjHVxJADN
ddKkGYc7QBUPOUOd1cO/VWRz9zpU0nTPLp5YlSYlF/+2V5EmRbrkZa1u+2kY0Qm6hImyd0JjBTRb
Jl330M0znr2NflGm7toAWKeNdhVUAymNfXedJH5gbhG9ZvnnLHoTPzBtOeW70XST7+wSDPq97EYe
Jg97JWObb7T3C+I1dh9rQJb8XxHP3b8lQoB/8HskwOV+lU7MNtuDMFz1anH9FKTJikdGnzk/THEh
XhPNU4KRL6gL4q1ZSaM62+WjxFSViwXbQDzPJbjxLNctaNO4iJftZS4gZ/blhOpJ7KIeva17kP1M
GOIxdDJn+efqgQ7RA3xefylsaYp82U0hhluikN2ZxoXMFctnLUWn/yZASjH1jkJtqmMeI9l0S0eu
dTBlrqcS8m/ahvzDrwSMOAZoPxZX7VBMcbuviNHrrhsPydHFnpnMGUnYsnXP6H2UuZqUmNp+H01t
3NxPm9qSU1RU8TBe6cjNGYvyOLRfwbq0eUomWtsjQltgmvZtm0T6rQDa8p+2xTHDuN+maAmz3bxK
xfgbulbei5I5F9LaQ6HhBHxC6w7vi9LDToh8u51cP/LbG3ZStt1d5xGq90caKSVpyGtYWuQ/RQ9k
QahQlPfqiK4dDGxx8rC5G+HDmh8IrM5+TBxY8l/lzg7EZFg2uiQtIxYyaJkVIrRycFs1vzupiW0Z
uwfrhl3H7lTMYkY1al0B2nBq+TLz5orzhAXu3HW9Zz+dfCWo2Z/muKyfIQuM7u9jx4taZx/bcrS/
QzcPt++GoGnyZDYTNr83EIGFohLfz4vjEJfbOKSTJ+14l1sIbBzIIabRDXigPdl8TfznwfqMpuid
Zppvpw5xtWP5FXZzXCG832kkZf/A++vowNvXxOs+no2iZhGY7M6VrGb9kbs0wiafLZL9xPicE3zS
bTP85mWugjtn9kqi2rSv6XfBHcfbX49+ka7uFGPfm5N/eeGU3yvzzzbDcxUS613tIy/IT0OQ2+Y5
Cyeua+u06pHDJKyuILda+VJTPJo9aKdZ5zsxOKu5Jj1rPrrEP9EB1CG8qXjcmE3WMf5TJFWNC9Sv
Rl7RnLGCkXGcxXvLmU0/4rw2y6FsO7fZI0vyD27o0N2dBQA63zK34fCF4sv7M/qbpe5xgUAF1tYx
PRiQ1OwcUBv+KQsVgiu3T5rneCgT0e62kEIdUgscT90BNTafBSKb5YFad/BAiNFovCv6Mi6Pxuf9
PQwJJPDOXzY70GtSeJF81/2s/UPiOtuEbHazD6bvte13K/4em1YV+OujQPUij1DMBC9XvpGGgWQb
b0ZvXLY0o9ukOJO8iNHGKYyoCdQn6iXove15JCEk+HB06GzfThfjGDALCzng6GreN89dFcMxsXi/
VjfpTzM94+QWhdFVQqblEUTQ1qlXN3LexZ7DqwSQQa7VUEYg2IkXyjThHqPVhYZymH1bRPO54wHw
XrNaghINjWjo0amaxymIx/BhYtplaCnmZYMtrNrrui4jexViW76aehv+yIRyqQOCDeeTjqD1Jeeb
nVIE6uYWlDtEDRo56lmhEYj+hGDzv7OMt+VMw4Du9p4MQAYjh1HwKoJ9D64RJaxPQRkQw9S2XZzt
Fums97oWVX1T1UXPtOG3y3cwJP5GYW8yfMHlbX/aLCK/KRmyAvX1EgSwenm9ZxnonFQn2RqnWBQL
3PKBjM7AjPxxYRKGauLLoiPKCso9mphYtLxdTzKOtmo/lhoYwrm8yL2XwIaYQX0VerZ4dqDTuSvW
AX9nHHj1xb7Z/20gCv/0Gq/Hiw3k+GUEWvGnqqnH7EapWqgbx4iVgnUYcnVAOGmHfdJNLYOJ9ouO
YmlC+9KuBEQ54h+qxHOIvoN8elur31ByF53xBa7HYLv1C4g+Re5QdvSdqwwmJq/8VJcX0680ftLv
Yjf2ay5U6WQPALjYgTAVjfX0z52L3D0USFkYtpxkoRC0k6Z1T2JQwvt0+qwf33mrIr1zWwPApUen
bh4SYGy144tro79TMtS/S7cfXZ4huxTHyOohvEFDxlVdTjhqwqQeo9QK1zsjUKqm3VIALMxTPzyt
oTcCbiqkCuVj7vVB/gxQFT4DwdY5hYnsFM5SrZRpzuIJzyQqcTfkfMApt0yc/WJpxHPO2fUUZFse
pVG0yvgQbkWN7DQaRVDeaPzPzUcdDB3HZV4IedYsYNGZUNHcOUY0iztHFF7lss8djUSlNTHOGpmP
aHyipnLMy8jf3RQJIn3AuRQFXWymQ7kqohP8PB+9V3IEgm47NV5r/X2NE+wxn3snOQSokniuqADG
82USAzyrvQThyk6ufdQ/FKYusq+Grh55CyC0ZnEaDlkc7ACR7HjwxzCSd3HOaPzQ1lpdtX3pB5DQ
auRcWqpkup5jo18xO1MaIqQ3FXjAW1iHHorz1Jolv4paTvrzapZJ74BNwxKCg3PoZjCT9W4u/vv6
pedWQtTeYTlASD4AVH5Ku/TBQSdDwI+x6lURulbyW4Rlm1yFS9a9JJuOXp0kTD68kSc5nV3tiH9m
G4jan2WX/fVmX33Fzhr1xw0Gi4zlbNjyQ2OBjlP6Xobwx+PsI9pjSUiLeI51KO1hbYtpfA/IFRPH
huiK7E/HmBF92EGu9Fl6zY1g1Hme6I1Ag1Irvq8mkwaOYVminSOCagI4jszEU7803Vg8BmPXOA+r
iw71tslmQSA+ihZuzs7cD4KxCnV2Vdf341zAqaD8xPfUFk1zkJEgsj9qZkuzkOPm/muHbu6qd+cw
f+xaVaSaLWE3sEzjpZRhclYd+s61E+OnjyU92TVkeTwMLp79R8mpSPFeNfe/2ExyBABjwNTVA+J0
d3XbqObQ9dpQwlzVVZE6cbBxiHVeku3QPHqcUXFhf4XG7VNky3TpIpf3HptpcvKndq0U4RJRX1RX
qmio/YDlH7adNT7wkll9+byFc4n22kPgdyqY/vEdRpmxaF/AKl/YSJL+MCpvvceVIu/yIRuvEuYF
hBYEZvjPKFq2YM+yNU3vtvGQV0Y6bJvXkgLr7lDmG4od1LNb9RF2hZnRbg2rLG+R61VAwes4Z/8g
D6r5F2tP6FE0DtQaHJn2rUg5Z9pP0bUxnctJP6+a2M644kZquJc5nD0/CZE9wmUNpxXt09qDM7c9
hKNYeGqHOp/nIV1K4eoz7Xved9dVCT9B6SE2VPGAnigtrUy8g+F4aygC3Gb/QZMh5ZD9otfwcWvD
ujmPisKxz43KWP0OSTWPYJ98gm29K2SU2HznAONC6gYSXNasnZud+8Ra6PC4nssPbhDCOkuNgvXU
XXAQ0ieqPAZezYlnvGEPoMq5RQns/owaqeA5Cqrun0ZrzU3ibu525XZFAbIgEQ7dFssY+jd+qCfm
4axm6/zh5Q/MoaCaLz4Q284OGzSttx7brOrC9yDpFPEBDAI6TLsQXxxvkwYxqrKhPeGTYdNLNGjU
fYKQNOGz90rLS50r/zd2AjCC2JvXmjD4IiFFfMoLMBa3doKDHILNe8OMOrvBSWNJ8T6VqkqN0x+p
7U02em37akWFRopkmlDfQLChH68dqeo/zbzEeFAnrtxPbxoA+cklG4OPsEGPAETqB+vB1A1jwA7h
K1NqOUfSHkHKs/l6rGfzZypbYo52nAG83xHqYgQCVZYXV4hSGvEKu48Y0gC06acoHkR/DmpZ+Ucv
j/gJ3UADcaFF01VqEG1d8YFN+jduJ96xDvAVKnrgan/r6yIKUp7KyX8gtszwC3hoUIYlzZuw/nZj
fqc07xdne2dB14dp7hydw2FEVuwDXQ7jti8Wxdgslix/a4nnwW7vqsjP9+DYSZn6TT9EqORJpJhf
AHGWFoyzHxrcN7k0D7Wr2g8j3ObZQS9wRTacPPm6b2/Uiolh1xMkc9MpxzuWpU3ClJiJ9ZmnbLvr
Ikc8ZuCw61VWZRUNwBXZJ7uuSBKadRCGHiqESIzzfZRve/7c3JtqHT4mDGu4LWq3i9BZOEQhZnVo
zpw+qz0liGbeypFizboc/R+WOL98srzMJFM0q3HmvVrYZO44F/CIMJvdbsSEl/9YKIOKG3AsiCcc
a4HoLpgT+bdtg3B8izyzerdN0Vho/pH43L/4UkGWV9nZP+ASm39WYZzwK0ySbWYfhH3/wxngOA8Z
NBk6w86LULokwYL5Uoa+bn66uY+CC1Thq/AAzRabkPJ0gHPP0VjrmVxbNycUlfLsq4qPbnyftjWp
0RF2bofQCWyi9g6BJ/Bi+U2LNNBz4kzanXKSzPnl+/BQOZPOEsfgVpx29JnnDbKXlNw2p0un3MmA
f/lS0c+lxkfeeJsso5LIFoEPqZYOaMO92gLGIz7F+LZVfZ/ducpvsoPutvzdX7riG0MOAGNQSB3t
lTISwCwJgnh5h/8KupsxEcWfvC7CN8tSx4Pl5rLifnSQBncWnI3OuGnX2NVGiJHj5BzrUv6tESez
q0/Tm4dnYji2U0RqDGbR9W9eDMmxCO00nE2ZBCikuqK+W8ZluR/7eWnp7DGxeu7sUgvUBmVeJLus
GFRxWJOu/hGwp9N9V+TxdAiCxJzCSGhCi/uGsqTqIu9mUGnzo8nKEtW+I7o03ML4DwKf4HnMhvK2
6COop7jwWCn4YWH5rZ3NUS0eWg/sCc7wCmHGuCfyyAH+JCK52uXN6mfnpR/a7N4X1rnY7ObOR8nr
9ELcBQTcdb96PZUPXddFZreYUL5KKnl8liMnrm5JidrCOz2BCv/N6wiDje1IN1MX/QzMCOTddQCU
2B69Slp4ALHZO4GGgRGGAqPzNMnssbFo2l5aNqXHIFg15C2Gpn0mp83eelVZR8cYfvGLu292U6/b
ClPuEJjaD2eWyaWfRSF5jY2/grEu5cXsaSXPTz/+mpKx48XK1N8wdwgHSxLgcrHq4qPQU/cKWQJj
JDPvvECv/YyltC/bJsNbr5vsb1NWzZGIy+o2cqLwO6TL8wL7ouwqVfVDsMTQpY0nzfWay+1WoIia
0kVxbEGqqc8WJTk7wbBE9y2WvNusD6Ody62MJawGm4y8efiVlKGAx2jsO+qx7cFC+1w1IsK01Wa0
PJMKJ2/E1pf3brOykthMcKATuhDQM2K9CGlvvhxH18OhXIj5C0GPeNBFCbWJBO4GR9+YHHASdX/Q
pDgpVgVg0kmL17jQ6rk3w/ZNth4+GFwCj1u0EXKE7Hn2t/HFWUd4FSdSywnVb34dr0pd9cJD1ipq
pgMyX52DK9cfFkJsEFNR3SLHwX7jbe5tTlfxLxSbA6kbW8JisrWoIbJs7q9sLp2zpztzFy2y+pZr
23/0OWpGwTfyU6xl/69rQlwE2yxeN+Qaz0mR6dt63ZarAPb91vcrCpeML65AWZhsNK/Zribz/y4O
6+Q2Xy9SqilzGyRcLv46yhGZewa1j+REM1ridjkshGMOkFVc5ihhOTnLDbFDUkEKYX6WENRLODyT
hLKtaG9iQZgQoZJPnoeyTGpBBeFc6s92bcG6QBWKZG9WVZynYpvZR8hPT1XFtL36Qbkfotar08VB
7bfbvMlh9gFa5BJM4KXnQS2Ir6Ixv5sEPSOhyvomdWr3e6ojcUVbSHadxVv0axMBpQ1tLO8An+ff
phILbLlTvWs3Au5etHcLsk2R4GqXGxwI3T5LSAvKyTm7HhZR7kWVb+/wUd1tFTvbbmaguti+3JPP
1kCW5XbEmfIdIWw8zzZZz2wR/nc8DvPNZGX/BFoD7OVPyCwJLE7FENHGla1OcJ79UpwQJdZowp3k
uOF+u1QJ2R/rYvGpcOF+hHOnfuer5z7BSeI01TBEg2jWE11Rc5iOPEbIPtWyZzj1ptR0kX3n+UUt
MPbxWwaxUO+91cn/GSLWDyCwLAuQhfcu7xys2ZI5865KnO5uMrV0U+kHLjZwOW5wok57bdCHs8FU
m3fHOOJcDzBN3DmbgGzjPNoTqU6sFgCnfC+MogBqXPJy1wE74VHWAB2eJcDFW1BfsM6al1ksQ0wd
m2k+4jAA/gL7OCTRhEgpYi57RIzDOs2GJq7MkLTn3od8ialJ+c2NBPPf5mG9x+y0/IQ0A38ijJ9A
m4kFlnFQ3w05iX7JZML+qSXxYF8UQ/s5dRpLaWJIstgVcxDfmwZDKlamBimHN9f3Q+2jnUHRc2pk
VV0vbcbglNGrDvlC8FU5BOTorVqdBKB3e2hhlV631Sfj0mAvQgUvGqgdHROPN/gf7AJfHVk5GD7n
hctxCfHHe9LtYIRC30tdjar1XBmFOrJYPKg/7LJ7zeW5D1nm0G0s7SmojPz2UEPdT4j4917cwWvz
tYbcIlo1+wJQOMUsTI7GMG/vDuoeosaoMF1wDQXzlXQ2VLzjxGpUiK48amhoDMUAvdE1RjT/qdeh
esqtNefRbQn+80ndQE4yuv/qyrb4+RMHIXUrEHwlAcM/apgx+TsCaeU7c/Fcpa5fzjdesNR3eSvn
6AZWjRybZgK4PqMNNshKEHVUO4xtXbbTzNlnf13iu7FQ2QEUDh5fDeTKUt71G0MRDB4SnPngTOP8
lmF+cz/wkCdPm2tgyPOxXJpqx4yF+QoXwHKM2tm9ahUaCbx2y9GsOWabYmyzJV1JD7oem5yQ5T7p
u+3axRRumJfcjmDkzVVAK4N9lKHHXkDy0LqPwsZ+MJZmaVsQb3iq40185X04/WWokGcTBv3RysY5
4FvoXz0bu6/WX92/Q49tQC5xxr1k4Vq03+RfhVq9Al2FF9yyKswH16/Qd7JIS0qssEyBfGiiFRNW
xGuobg0ANIuvOcEFBbIX1W+jboMrKuTFd01BTXc2WE9vcPX0N9DW5ZV2RnUnc9Ghrkv68bYWK88G
JT/3heF3S+Q23fJGgQWQAFlgHpl0sgN22P4FYTkd2EIkP5NDSCSFZiVWXwkhgmzyhXyejDaMwLvH
Q9Gd2HEGjCCjOc5eQsOkyNehOBB61b+s/ZjpXdUsvFGV39+bsut/d6XoHkUSirOMRvs6IrvBeAcK
YNM5WYYKk0EFRBSGydFb6ubJWu0fXW3lo0RG9zfEGIJz3DoXFWxdn2dSXA4LgP8j0W3lbZ0Z/X7R
ItyzS/VvURSsn03B9IGRxf5R7oRKd177BX2t7ZprsAuT+kTLXAuE108Xdxd+A8FDkV6aB+62qcXF
MHv2p3B8/zlC43qV+XH7WHl2+e0rX/uo5sO657QH40ViCbzl664GfaXaedpFvstBGERLdgy2bL1H
QkVKGpFHdO0GUwWKCCsdIknJ4/4tXjErHrhpzEM+02x6mIbOfQkdrokaY+HvbQnQdGwJDOC9gwmm
+i4zF4DfNchzk7EX/6j8bA+BWhr7txSNe5zmYIkf4tVF0DGLZrlVOYL3awqZnPdpyux8KKQzor2a
h6i6KnLI/R40Lp9rqhgqxA9lVTScaCjl2pet6xL3MJmiv0OiKd68AfTvmHSUAB/Z08RCV6whjRQX
h/wzFFnYn8yIRWFXxNzfO7qBWue9dsPQPam1BcIyDV8CSQbratmDmq7DDrstIruezLqxCA5cAxWG
HOlmJiXVWo+3yJtMB76j8LHsyIVbJWaLgoZP7BmRwe0j/MpyN16cXGqe5ZWIzOh9tTCh6dxk7vrM
JRjNr1rHbOO293TwRKSZ3Xb1KHhzOyf2byLzv66XrKoHNDdxc9tmoiEbikG6mu7lNFbbTKuxa49E
JKDF3VQZxHsxjKvoj76kyBv1r1eBEEfOMPCP5r1ZnL0pIkf/QhV94WnKvBIs80MfkydBOsctveer
/94B5CevkGJ1z8nY1OZjKIC+yrshnHzI5G6ky8dpiQozp8kadmb4sFreEVPh6VRZPSJKS1BDr88b
5fAClwOqgzZzgoE2YxlM6g7+Io6R+bdS5Qh4ImRPO5l3yt4MS+J3z1YheXpwQgfVbYrPy6pHPyao
EnmplMmr0zk0/25rsGy3oxjMtyQd8ZIv3tfLsS8gmJKdytARMVBHMlx3C/oMAI7Q1XtvEiBDrZ3c
lwS78l24xQjjL4iAn4bENLzNSRh/mNaGJ1gasudZHp7U5qOD3yoStEz9sKgL5BHJ4PcI6/iVYx24
XsYgOJggAnIYkLPAcRr3F3Oe4O4gLqTE8/botiBqvUTmJWOFDkDPYXuQbc387FXZgn4jae5MMcSv
XBHJCYSLW6qsuYg9CkZLNNqfuak5PUbJ2HNJvnTTiBSE68Dbtn9wym5aqQV9wpR1Hrxj2Dx2a1w8
WhKEb9a6p0GlQVg8TVUjdxUB+sEePYhHWbAwd0BpNdrIi9FrV+pq+qUyQKNdMcji258GfLgdDaV2
m80+b8PhfRsdhNfBun0gTVBvoScA0RvZuV/J6AMo+hohBIPP8kraJBnKrG8Uy235xrPRa33vUfP5
2ftYulIWSvJU69jclONCYV4z6K+anBiVFrwVPuQm/yuLifzWRgrtl9u27zNv3F4WYTOgbFmiJ+yB
7o8oN6C5agterVe21IdHFUWyNMF/tAbBLS6J/iTZsm9j9tbzNKJS3RnMFZ+D71XPozYK2TV78zHg
OGCrw5m7q2VRvDqiz786OqyY2qclIKZ4K/ZN4rsvgzOtAiRzbY4qFzgfOn98qMuaw8ZgK/8VbBWm
ByDM/GWMp/F6C63dr90W/vGEA0CCIDmmCRYflB0n/1rDaNxNrud9+kGzPXYR0lAHvwaZ1hL4F2tE
hloAYfxTrnAGYkSrDkuoKvIuvPwx4Ue8nyI7/cP0htXNJ4BAGZyE+P1iCOQ5z2/CIQad9guxfQI1
qPu56btzwWq4J2igep9Rqr/lqxvuyQszxzDPW5y9SBxJ+QZhVYdGeJec5n6d7kuCR8J7hOBUA+2E
a8Xw7OnZ+6q0Q/v0WKDX2ONZVs6RukhLl/bmvrY1RIzmOdmOTuQP6y+oq9A9eyhBhiOu/vmzj80n
jifEdj5+r3FHwSGQtbxEpdddH64Hh9WwunfmQeZ3xWVFSbNqHPcTXbw2XbMBJKgr2uHY+Uh7T4tV
+mQ5xZlvm8W9sNNJ8hXGuSiOItGo5XvQtQvhFvT27DoraLohduJ+IK7tHHRFfOwdNGLXmZjxnKJv
eSb/BO+E8QcGgCQqV0t6cecfk4klby2FgpcA6mLBmBeO6IW5ChBM7Nq5rc9KXwRsl9yDo2qbEAAs
Ceol5Vxb9iv+s/Mw6fV3aRD6b3JGoAIV4rs81EmAN4FMA6LRAfJH0Y8I/fxK/0ZKQF6QBx7EQIHM
g2U8qEAwmc1Q90a1wUGYFYqsCVW5O6gLZGctM5FYFfmJJLTY8zisyDhZla75uRDgreaibnfwjnab
OxyyKGuuQnSc12TW6Bu/wJC4FcjcJmfjPvBYEHjChr5wDggwEJdmBJb9oMTSE+a/eXxbiWD803Ad
/S78Mjm0nt8+KCDFD8X6e9iMNuniqu7UORE2uroaRLc3TS5eKpkMf03rtYd8TqB+VqH61IuUn0Y2
RtuIRlEFWBCzEZ5HdH9aAinebBZBQ8o5HBlLLIrTTKLhrQtXHYp4RWWTeQKhSfg50e4HCxa796Nb
1+iAK3magP2P3EfZ4xQZ85b0QXfIvKp6g7iNX5cWSw+cfdm2x3Xi84OZLyzY+9Q/D4Ra8aZjl/mr
WV6OYgqQTmGR/LGytkiD4n5II5RqbIbutkfCuLaoMVVepWu1imsHxm+vtMMIDAnu0lLs9eTS5Rh0
Yg+x44k4sd670lmL68DbfFGmM3/hQpDie9+vERqiqxU0/Ey2ZPPkl6BHhCpVKZsAhoBkQPO1iZzp
diE96HuxHrKVBM6+7CKfGEOPUBALBfHA5Ww+SiPVsxjxzmP0Ynnr3AE/T+JX24ncwsQ9shbZnKrR
ThY82cq9A5i90PIwHLeSe++d0IBZHYdlKuZz0oftp6Nje5k1bXA5zZXXP6E0iG9BrOfqPR9mwiNn
v4IOI8sffmOIfgX9ZFvOHRxMaVn2w9mG2IVZQ7GSa+lzONt+2Z4rVKTRvmgdz+5966jpLDv0aMih
3DhEd+HMwZ7JanptzFJRIHVJTznNoyWkjPiwKD+FTrdSr96ETfsmRn+t0qnM1UVhRGDkT6Mz8vAY
exQa2IgIouxlNRBRTmrMULIY+F3LDm2SrQ2IxAFy/VnLamz/zW2ERiEPiYW6Mpf/+vUYG0ecgS9E
u0efvoGMxrHCkzKTxqFuyVh1vS+81xGx/13UyeE56ZwiKNIAHGK9bgKtoxP1HEmbwp2UUJpcs2Fa
zG6EYL/UkToTntA9Ey+UPKvBXV9nPWzeQUUG6RBD7tbeibld9A1AZPXU0Wf3YdfQNCkUki6Pftjq
7NhAtp37IRhuyq7GZAKWlsONESRzvfFqpkU9xu/lrPDPBGyBP6WXmeza7xnZf1XEG4X4PDxJUkhu
zLdB1DqmUunpG+k6gXDrwt52A1mXRSenrCXNjQhv7/LaLb83rFUvvjDBx8xCAd2PeAdJuCzK4Hoh
IsKQtLsQokRQnIpfGifX40uV9ZR5XzDclsNoiJObjKSEA/WMePViTCbbgcQ4vAmIZebnfnPc43+c
ndly20i6rV+lo+7RG1NiOLG7LwjOoETNsn2DkGUZ8zzj6c9Hd5+9ZbQonnBERVTZUhHEkD8y/1zr
W2ozydcjiIWruskFuhY0G80GKxi7Iwn9y0fkGBGvgdj3mJcE/c9CQIqn5yFCJ21Fu4s8RbSLvodQ
hlU+/NEa9DsXU2f1L60uonv88f3Rpu0fL0tB942T1YvlqOYEripanC3YMy2eWrBqm84MDDf1AGEk
liZ+tgUmQIIP+p4yLcn5OuXzru3GMtVNMjX1tYJMeVgNBpqfyFbraBV4LNEcXY1w5NoI2DM71dYW
Il6xR1vD71KNcnlZkAVYsMHPrvvCYtcRuREN6o3WZGLZlijSoesweWVoa7BMipQSZZcDLoNGya3v
wYTzZ4EvfNhUwMoOQp/G3RAjdmCvwKd7ydJ9AVO3eynNoocREDd2v2vtkeA+lm9rUUXZESEXBCH0
OeRvRUN2KKukv07SuNwbnhdcZ3nkoQRqtEczlZR4H7GrtOnaQpauraa0N1pkQ2KSxIMi5+NO93Rx
5YEAtvcxMxMYOGO/NaOhNm6y0rPrKzh/TGQANESmmi/LcQCKxW6QSeIFe9JdWXg3WJymq7FmYLLb
mq9rtsdhnKG4gCGT7jHc6qzvMqTxAXicq5Dt9cLhvaJ8A9nN3NgLg/TNQ2SNJmKovvk6Ocn2CcXj
ZGVifmUdoKzYBgKijOLkSDdpRPqjeLLvKFLTKitfi2hpaloQH3o0kJtchYMnl6L+MmDNl3cRL1Pm
km2xbAtFbPW+rQp08UljLXMzlsDIJMYK38lzIrDRGkr5nKqFcq2ArAK6MvWbzJ7EQxvK9Ws6WNVN
ZQCoYWzk9/o0afdBANOM16ZMq45cFTNclDRLoSbEEd8zQZi5ClqrEih/01dgDKOr1UO/EgpLnQWD
SaGqjppKf032YJ2N4EWukSF2poP61dqnXTmwiwHUkamfNVQPtjqka6ZDtBqKuK+/k8EmH0bjRNBp
+vFeKHliOHXBG60zm25Tx1Oxqwfdvp+kzDiC6xD3LOilQ1U0uqvgt6CRzo3O9nJDe7ekERRvYD2Y
MmjFOGHT12TBPWSmGR70JCleygoutI5ihyWnP7CLBEhpg2OQN/9YYbnVNEywU9j028BvPNfKvH5p
UfReBXjzB8sgetKnxb2JNK9h1x93txOkHW/kfsQ3GkX2Vo1Q6MiFl2BVCaL8ay1KvAVslaISRPG8
YZOB0efJZjGy5Sp3/tbK4/LBrNT4UcZCvsBuJ0HqKzAb1rjklxgupWLR1V24y2v8zFMm13fAHMXB
UkoQjn6vlk7bS1RKwtNV1rWNnF1HltYgjRO0zLwJsXsQddCAyB9E/ap7jTtEYAizQrP3CdCYx4ou
O7u3vhYc/cJQDkNr9l/qUv4xTlr4RTGU4M5sgvhoGEG59FXWfnLcJltLxRau9VW9tqzcgLlsecW2
YENkwxYa81ZIcae6xb4mEk3/mxeAK1s1rKvhakbYP9D/YSc6DUot7r7Kyiie+7qV1tKgR1e0F7Bz
K22yMjUEon5udSdqcCD/4MVrvhoSdoeRJ/VIU0PBiCLa/jqQKvJ9JOIh2qmJVuAsFBw6OU2NcguR
OGaWmYYDAsldogLKGtc2QP8IFEQI5Pt7FOVqcYh4WQV4pnpR1tdGjxEgWYA2S3t1UUmm8K7lIM7p
HySNbbZ3SEFDPXKAtqRsErDsoRwynG0rRZEK04zRhW4pvWEVNbHtTFxMg72P1fNUX7NHFCdUApVV
wZH3Kx7sRW4kKEGvJrpEkbSeAKH4zH4J1F5bE5q8OwkhXP72Odn14xQIzT4x4N+x3sfc0LAIadqe
NhUaxiqHdu73lvr4+cf/Ysb/JzZWs080+3efX6G0Nbq41PfBQPUNVWNn19daBgqmfWHENEseuoAu
hHIrRfJPxW5dQfZjogU/gsa+kCty7hxPMOx334ElnWImSUamfB+BAsUDvq6T5lKe3hmKMmqq3z9e
k/wY5xRW7yizH1n9XKGVXKbRuAc+cOeVk5sa7StLw9tkHJb+YGUO2ojpAlT64+gITE6/HzyOUyME
VaruJSnWHClo9gpeioU13PHP5/fw9FEf3cJZUAjUkNTsx0Ld85B/LYzmzpC7FcKVxecff+4MtN/P
wC+1Jk5Zn+6pZccJCxHWD921OxYkF47wMfRcs2eA5haQH65Xf9zb5NxII3IBXTlFJ5jel0xRn+NR
+v75qZw70Iy1H9SIOmur7fdG37m14m9aPb6mUR4sqkisIz/cfn6ccw/0jMVsFmAmaWAO+zy1tCOa
j3IHy6Vdfv7pH8c/aNasJCDbwhiM6mYf02I56vptM5kHWgzrPoWsMoxvdLiSJeHU/ebzA555wKxZ
jbA00G+NUnd7r47LFYIfsWJG9k1GKHiBX33mGbNmFQAHnhL7YaDs0dn/qJGVAZEeYad08cvFfI4z
N8U6HftdlZHKX6jqSt3rrfEtNOpNnid/FLAAU+H3jx69qFURBquACJEpRSFGJm7NIr+UAX/uBsxG
uNHLaaSqmLXy1Pveet49sOKtyevszwagNRvikpI2eRxXYn9KaNJrdqhj/cfYpk9TKH8BTNldOM65
WzAb6L7ksQ9Txerer9sjrcRnlhEXhtzpWfygCFqzoV0pOTq6yCz22Shb7TIfWpX0E9V8zFqzWxua
pdKYs6ef9ZB1xz8bFrNRrsOkFnpeFXtDiX92IsAKIouNrIYXXh1nqpU5G+dD2VaIAkKCsiAReR36
ZdRTIFHQCaygqa8+P4szqTlYpX5/eE/Sv6hWsmJPoKNrpc3SiGpHCdEN0Wyxmgi3XbQpPCbiWbhr
k3iNNQpgQq28fP4Fzjzc5mzsaxoEARWdwB6JGtB2hc4SbSIJ4c6F4nKmXpqzgY/Zy4qEfAL3yPER
evguLPwrCFerPs/pjQZkEBE/ooubz8/nzJNozopBWhaghUJR8NE5c+NbLuWS7tWuz+pt3Cr3Zapf
KDtn4jI0c1YXkMvola2Z7b6JuhsrukdB6Wi5stP6q8KWNpK2pofF/tWfDV9zViaYCEwlU6Nun7FE
IHH6a202F9LCzj0Es8qg9phEI1Wu3JQtfElv9oOwbpA5fP38npz7+Fl1AKJgY/n3Wzf1c/PYY7hM
ajO7RWj0+eefeX+Zs1Jgx3aMQzgkkVob9kUR7BAIsaqykaRfCrc6XYkPCpwxqwaYl9IkFmPrGnhn
HS9X4lXIMmRls5/sgYAVqbU2LCQKteU5RMv3d4ktPRtBsfr8FH+laH30BWZ1AoUOikU16Fyww8aB
TSMaSSygFW83WI237lmProEv5MsRzuUC+Th6nAg0Qtz0B3xFt74Bqgwr6i1O2ucL3+l0fT/6TrPa
gaOxUIms6dwGJ/5q0PrXTlN54o3heopuFYVuIDlAi1ApIEqY0Z9eillFySN0sXjKyITOXyMQUQ9l
ObRMjMwtYrfNUI4Pcr8bSvUJzH+yRGTFfCDZ5XHjk9vgxae+74+aFsDywmU4DcCPLsPpsX83tRng
UneSrbQuOmFlHWfCvyVHasWWde14WQlKgb7urp863Ftd+KX174t6V9TGA5BN6cIQODPEjFktAsVe
D5KSwzMc6Xmita/3KJaUtWVi8P38PM8dYlZ/SJcpjHbw8D1MqdgnVR0sazaqQJhW4sKlPHeIWR2y
K5ltRkPqXdHJNm+ksduqIotcpfYuzXXPVe1fCS7v7lZKigdqNvwOhZl/wyCXrWxrhP6oybQtrfA7
SjoafStrIsizvPAOPFOgjFmB0krBFonOpcN4mC9rk/15JWwrlyQYNG1y0/3ZnEXMqpTJuECxJnqe
AiBlCdLBpzhM30wJNqYM6XmtjW114XE4814Xs4Kk2Hqh2wbX0Ug2aVc5BnRD02K+It+F+LXNekMu
0+dP3rlJkpgVmro3Qx2v5+gG5q5VakyG071cx9dsBP4oT3trsVqtpFZ1m9J8DrR6GyZM2qrQvzC6
fiXMfjDExazkgEyUh5J2ttul1Y/JiPDLsn+nbIqodXE8bRu4t6Lc1p705lU/TxgZuSRMwUdmH6fN
Q5IMX+VUuaMHu0PHfuVX0ZL2fLNIRzZsyU9zTpJWiQFFb5VAd9wL1/SeLuSNnnvkxaxA2TYzY+ic
vTupWLpxQGSS4fqyjAbbRvtnfpGL/BipIWCyVn+7cM/OvDHFrCIlUifVJZAfN5KCn8wuAifJp2PX
l+txopG56zSckOhWNEs7ZTLoS2D2lyL3zr0txaxWdaoeVOztKuAbbuXhNSPsStPv2FImTSFfoz8j
lj2XRwRdcKvkJ3MU6zq/amPvNtV2Fy7AaXbz0TMzK2YRLLpSR1bqst9wsBDJNA+hrT0TD7P15Rpy
sLf0LPUlajHlsw1+6WafG5ezyRZc6aKxEPy5eJ1K105joHYeClHDBxYbEnYAXuBrSKvXiU2DZPMx
vhnAlycRW7mT5bmyUa2UiSwGz8z8PRvC38DBpldBUF+YoZ8phmJWDOtR7uMMEgU4YGAdDQShBbir
ne1Du6guLA5PReiDa/8rJ/Fdkc8UPzKg4dBmymHmFqns4LDd2L32pPo9+ptw7zXG7YUbfeZJ12eV
kNYtkBCQ3W7ua/qyt9PjSOLAJEmuNmBNgLytPJ/2tW4sQAf7E6zYIie3KQiWuvANTmPqo9Od1Uem
HUDkegZ43qNmw1/M9p3ypKeAEBIVv1v3YkrVizRqiyCg0dbgKfSdIqcbSlH6/Duceez0WYVErU+f
X1Z7lzCIJXapp3zKV7kpb0uPcCtZcbkCe+GJn58f7sxDpM9KGu4aPcnlqXFzpQItDI94TK07SP5P
Q/3180OcmYzoswIWeLaNOUvULhjXN62P92zQPCqlemGuo5xuzkc3bVajbKQhuFRMxVWz61SJt6yH
ncrA+6x0S7TGjp+qK5BUsddvKjZERu97bWmLHpm4MYJtbZ7bSyvLc2c6q1RE7UBlQrjoksDgtHn9
fZTlH01wYbyf2wHQZxVJo5OsIdjuXTtI6Pmup9x0+RcUyYWUTXt1WI/8DTq1Nt9Bw/j87p0bErMq
06TwhhpUCq6kj/m1WmTdNm5Acnz+6WfunXYaBe/qS5GLxIQw1LkhSYKZFd2pnrrr2nJbGGj9ggvn
cGZMabPC0uIVgTFPX2iayHo3puoKNS+Ki7SU9j5k3m2pI8BAgJs5k2RdOLUzgY2aNismSgxPprS5
XRaINOQ/E22M/K1L9Stdmu6sMl0X6PUWapUZrHG8+yoUF+rYmedQm9WQ8RTJE1c603/R3UmR9DKm
GkmCyeLzm3b2zGZFQ24q/IS5UNy4ZWsX7Ni1b4XVMuhPm2+F6YItfZQb6zjIAkWs10X7SWUte+Ho
p3H9wXjXTk/qu2emGvqTYCFvXWBoytFTdXj6p7ykuIl/yoSZLFXFvDGaPnRCqCsLFe4Rm6boqkeU
ddegqy6FSf8KHf/om8wqj8l2MNitvneJthvvCwXj5CIqAc8WlQPHnNLtf0kI2lqqYNjZ9ERDZuse
e9B1/1YQ9L6Kc+0nSAUUWZjtHke81vtJRqJ34UqdeaFqs3rEA1XYVdMPrmRV6cEfZEzZkYxZz39U
RRFsO82G+YkUACxeYy5j7Wg2664cL+1Znnm5aLOCpeh4trzWoq+BDwU2QPC9R3dZhfXtn+4paLPy
xHRcHoax7NyhN26CSifYy5e6lVFU5YWreCoSH9zkX0uZd49b32rAvLu4Zwq8FlKLlnKId0EsKYvk
pJLFfa4U7e7zO3Zm4KqzQiV0sgp8JGw04MDdRGljrIJB+hIiubkwds+UQnVWlHIGY9M0LZNpObmO
mvCbF4f4V8KnRtKuB/DKC8303D+dP6qzSsSro8UaxISqh027IO/hkRy+G6iDPwZkkp0ebzENNxfK
/LkXpDqvSzi+m8QsBneAykgLuZZvFGEea+wp4JjN9CvidKTihhhRlwXYUdSw0h1ftS7U3TNvM3VW
mdDYWIy0ghTqKnvG5gIV6zqdUADBJvwi2T8+f0jOlV91Vnbof1GATXlw4QRhCEMWiqkVuCBJp4vT
u2YkXXywhL2OcTrtjAHLFwpl68Izeu4kZ0UlxoDth5Ym7zs9WoMzPPoeKNUg3AChurK68sJs59yD
OqsdaR7A7O9Vea9SnQJ52dbRI7vP+zaxX2RZuU9qse08808fnVkdSQDF9zEyKBY6HUzsTHsog2lf
e88NimtDChB49Qc4EOtRNr/0efmjV7JLK80zZVI5XYJ3FabR8YeH4GFcwpeJN9FvucE3Jkp+OS3Y
5Rnv4AYB6IeugrCg0iBRLNIK9jAuolUtsQLiWVgUJnFNnz9gZ6rQr9fdu+9jgUUkr22KXXKTeZkB
M1uc5HlFP1x4hM6d8KwIsU+WwsyVIrcvMA9ODMnE3ICacgAFfH4KZ56eX/2Md6eAspC1ukKeTkdQ
KxG3T+iyHHoVleKhYAuf6qzeTJe6kmdGxK8g9ncHm8q8UyMznfapVrBK1e5zo9rCXb+3g3spufuz
M5rVltJK5YqWbubCul6MYX2Tps0+bSSG+9hcoQu9AnHwhBfu88OdO6dZjenRAxqq6JR91wwLz4y/
Td6hF82WVm5Tlxfu0rl+5K9C/u7KCctIPatsp/2kp0/1EO2GtLFJ/dRgGZRb0qrxEAQrQUZZV1nI
jUjFzUR8V4zy/eenee6V8avGvv8GKrQzqVRocETNMoCw4ORRsmVbzVFPnvQo/dJlo4NbAlvvlO+k
YXwif+jSVPZ08z6YW/xqNL47OrFovWFqZPDWeXIlBCj13DsYTeLaGpBFGLJEDQE+MKtHv6+3Knde
LewD6V0h5MoLg/HMaJdn1UdqpNETKPHdifyRFujZQsea551wA59f4zOPkjyb1HRMAMHila1r6orH
cqDe8e6HvSRjbzMgqMb1dGGMnDvS6e/fXc60JSBHJiPbxdoDcQsAzaIuTlOaWkl2Sk7KSmLbF971
5y7bqba9O1YLUqzvgNW7YGuuAeb8LOJxS5bv8+cX7dxLXp7NZVKBlrvPTkLFtiydhnRcYedOY7L7
iIkKma00OqZhfC2kV2Bw6Nwj48L9OjPhlWeV5tTAIIgt6lyR5ntAlindFGUDv2xreMqPVre//mlz
QZ5VGdKMybyXtcYNwwGGl1xlTplduEHnuvWy+vsdGkxfbti/U/akkAap/tPWJiC2ZBah+LWMljcb
2WlSoGyl4dKK68xrR55NWgwjlXC+TpVrGLhps6yNVpjkrmNkux7lY59gb18HWpo4agv4wLnwrJx7
FmeTFymXsnayfJhu1rRtocehcgauSjgkLpBMuurVNsLWogE5MIsngqQjx0gHMNTZq5n6yaYoSvWr
x8N84Qn6eByqc7WvDhSnT1O5drsT/UMujWd42cs26IlNq0MyJC/M2s4dZ1ZZYK6pONl5SanmtdCg
wSjfCKlEho5FvYFY9fnlPXeU09+/G+mxgaKvgPbrNoS2Lzq71hdpB7MC3dQLuAXig7v8wlTw46Gn
/ofGd7S7XAES49amWh2bohhWZIxe9x5zwQnQoZ5AJEFf+PmJnXn9qnNVr5cZwJv0oHYtZSen2bpg
bw4q0bXPS8CMxbqiu+3X6SapQ2gGvu4WXWA5lqJe+AIfP7eqPas0ZptnhaEr4FKiBhNexwZ/fhzN
4Pbz8/t4mqnas+pSIimuyTwcXC8ssoUmIoyYjWWtiPLKl1lN7vXnxzn3gMwKjQL7EC9PObpw2u4J
KIJEuiWnvV/Uafnahg+fH+XcxZrVFjx7kYqJZUDn3Ucus7Nqq9EFg9jR6xcKybkLNqsjjW42CXF2
mkt4+XXbd3vcfMvcK6/sS7fkzAM+F/1GuBarviKXXkXKuJDHHgiwvIZNjfPLsDbwHXegwz6/YGfO
Zq73jYm6KoVWt/v6lKojs1U7Fga9B8uxL/VrPq736lzwK/m1FXd+Ve5T2w36/kdmpUzRQMgv8HI8
DziXW1NSgOO9fn5K5453OtV3pSj0tEkVcVvsPUUxFuQb9SURBYV827TTE9gjcMPm1wxY4oUnWz3d
+f+coKpzSXBGGmGEwqLYk8G8yMeXQDlo3VfJzw9TAjXSW/vF91GIq7xe5+OE8wJ+cH0Xg3rEcYPD
5LH2i22JScYonj+/BGcGmzWrGS21KG075KqNZ61Eq64krV13nnKHKfWVRcrnR1FPY/ejE5/VjkpK
C3xFU7Nn49uv76psfTpZhImJRiz2DTvfwElJSFSXQE4Xga85UwpENl6DlYF2CNoHMjRfp6TnG2Dg
Yq/2wkvvdKIffbNZtbHsOog9rLP7yTJBU/uHSs9fPj/rM5NOpNi/P1+6PwivA+6zT/zagfRKC933
SS3Swa+Ry3QwfXXfaCOzQdHcmqAWCIP/s9pjzWqPpYDIm0ykrLmm34D5OsYD8KCWLKhISi/1csWv
vvAHV2+uRrZUWdbGSOR7nwiTB1WKNrnePsEagldbyDLxyVJ+aH3d3BXmtB9yyAt1Nh2EZafTmrgv
/4m8iXgXCXghplfbmLxOkAAcXsCc6h9ioBUD6LGNsRVW6ACUW6/qA4cILZhzLNbVavSXRguSVIyq
2NNrXxZ992oOmCgJl2CpMlg3zPvjYyInJA2JabgGlh3uTbI+2XWWdkmr34eVfUS9d0uNfh7GAIfu
FEPfxOM2ZRy2MDOpf7CyLF43huyvgO/RDKzskx++uI2hf68Sv1WuJinodgoYUSCt8K7C0R2YNbOv
KNr6EU70VkuqPl/ATJZ+9GpoLvhJBydN21udTkqQ0mubAhLXgaCQ/LQEOWIiDY926XlH4spXsl93
X6NRJYCiMZYj25crUTeuYlVfJqBOO71NjlLW1Ws4BRLGxHx4GWxc7YbsptgrS9krzK0iha1P5AXG
WCsU5P2yr0vu1tBBa5XqAdpiBqaOKJUMfjpTs8A7hH4L3TV3lSLZtbKS8VL2vI2QamVtiLK7JlmW
5IEREGhHYLOu3nRCu+ks0a9xv6VkepgDsP3GRuADh2OFKaV1jMhOniPkU8uwkTYKILmbmPxRInKv
C5uU+zSPHqcktRz09Nm4hoKzJU7uoZDGHlsoCReIqZe8fOJxOVnSjQ4k3YEgSxZlNYxbYp3UjRUH
1oHQ7B4W2XiQiMIgmkBAB/Y8x+Lul5ImTAA0xrDxmNtvDU3ZmFhO13LCZhNeaqBlHSgYdcpaBaQ8
Bn8UU7BOkYUD7yF3jldtD1HFocNn9gumEK6l1eYAwkcv94RtpItGq8WuKMfm4NnNdc7DqA6TWFk2
OxMbCy3QSMxhL5y0G7eYaw+9nz32zbhRYpw6qxzIhIGaLbmr4XkdRiFfRQSFr2pDYCswYQZLCgqv
btI9F/h84zSl/KjAjVvLEcw0KYlgDQgrRSMwgWwyhQ8qgCAW3d+UYqJjV5/oTxYXtGh/2jB8lqlJ
XI6J+XbXojxcluBdFr7x6zU8GbLTym+TPt02jZVUN7Zv1qyj64roR2U4ALoZNzZr5zRkr1mFtbdQ
xuFqzDCDnsCuE/EVNBKgrDSdtveHRHzR25aQisqS70kNMw6izwG9TGOcPveE8XER9N4B+2KP92QL
XgkmAeqjl7dfTT3fxZohH8K48HG71vK6Ve2bUoqgTPTRgcTVJSmTO4MZnWMP3bo+EalYVyirUlQL
/F0Rt2AcN1boE18o0/8Zep5pR4bPLhn+cBsT1LhO0eM0sebCFvhu+p11jVyMcM2mYmSPUzF9mU56
vmUYhmITYb9y8l4mzqsM9qmsGT+1tB7ZBvd1gpyIaya+U5jhtC67UDsIFboR+5jM1rokuBKhrVrL
rtXAV06duYK95knLbGSiMEbfgsDMloTQJY6AavSmeBldauyZT2Eox1ulzmCjEMdx6CYas6FxwvdP
XXrU8byuVZoOkLoYGzbU5PZk4M112KKSQoZxSU5D6OnbuDJfyK9QnmwJh4INARSPQgyGTCJPloYZ
kF3+3MlHQQ7ZauhHaSHnxQmBaFaStLKkgrSwpMhXVl2ZSyuuiDI0/Yp7EZB9MIZydqjH5Ah+z7uy
zP4oUcKLDPezpklEB0Da25I1QgIs5UCZavWrYhTbLK62PGDS0S+jau2ZwQNZfUAQBmiOeZXCEBMl
IadqKTGcMWz+KDI0dHGtxfdgHvH5EATyBWOuqi2MIYS4n7XSlZyziHH6tgEjlNh5+yrBzKoWhZaV
D17VvsG3lFwWNCBVR+4lYIh270tEBo/c0mXZmNNdjHR6DcGqmJaQgkE7wgB57fQqBjxlKEtLSt2E
jbOVN+rJN2VsxlWudsx05EJd2RMS28Cusm0xVDdNT1BC3KQGIsCGaY9cDdwaPTdsx4rtbxiq/a3c
lOFzQk8n33eS3o1OA6jzEPWdbTqa3XytanCxWqxP+y7toW7GNfD9Eg3LC/2BzMnsZoLeposH4mIA
yTUEREDUSZfEz6ULAnT965SAW97TmATqoqi2NkyrzRTn/qFL+l0nlGpPTktA9k2p38SmnC41A9+8
ZMu7OlCLlSbq1nTG1L/BcY0FaNLbvl+qkRasDXP42eW2gYJBTsLym0knwYmHyt+IwiRu1a4euiBR
nmXuKTv56U+ku6mT64UoHsnWnNqlxQpWW1qRan5JOht2SCnL1nWZTttCUsatLkAEDkbYb8oIKMJS
0uOXEy88pTlSs0RNtJ+BSipfXiEibJLwh4aBUAG+qeRf2jGTWYDb/peuatJVSf7KMqEikwOWB2a0
YFKTOEHYNrTQQnLJokTpjlILLKn1UtJDzcbSgGioD/QulJ0PVPTnOJjBo1kW41GKUiA1mQDhn+iD
srJVwe1KG2AahDEfIcpPN7qMvpbG9J6KdtrMTaBtrYs6MaN9VoJ5g1ajDqXDxnLFOyvXsF7ZCi38
tMhq1w8G4kSnNGpve0IpHnIoAQcQ59kjoQ3tqhGa/wS9tmCG0BZ9s2Yvc9yCVRvyfazkMcEeGlEH
Ach5J2qDjCIUJfmiL3CnSpMO7l0PJFhL9ir0SgmyzKgt+1y/6v1QwBmiFxT3yaNee/2a8LlbSBIs
ywA9JhuVVykTO7IEtZYjAGBjXRqWjx4zMQfkZHYz+hF3LjWlfzV5/ut1+D/+W37zr9lm/c//5s+v
Ofwu6OvN7I//fMhT/vnv0//zP7/z+//xz81bfv2SvtXzX/rt/+Fz/33c5Uvz8tsfVhmCgfG2favG
u7e6TZpfn883PP3m/+8P//b261MexuLtH3+B386a06f5YZ799e8f7X784y/lJNn8r/ef/+8fnk7g
H38dwu8jK5F/fdT//P7bS9384y9V/F3h3awRGqhbtsl//vW3/u30E/vv/CXOJltWDX4E9uSvv2Uk
4wT/+EvT/g4805JtmXm7ppz2++u8Pf1Esf9OzLRtWSDI/vXTv/7f1/rtxvzvjfpb1qY3eZg19T/+
+r2DYLLTYymaoWuQ/3TD4L9+XxbVxIvUQcU26NClsK1g5bYrK5PCGwL2qnuzMoabd9fl31/g/QF/
7/GYqgHuVha2ZXAKmtC108/frfNFzS6X0QGEYdYR/eJyLGtV+t4RHrL+/EjqL/34/66EwLHqsm4L
RTM1Ts7W521yWbeSyCL3BAzPSBbLKikM6Bn3xHVJ2kj0etllQJhMVVVgyACMiKZgyWZkXEFbTStj
6pJwEQZNjOXRUyJ/S571ZG+8zFe7BSitwLtNDK24NoFEO57EgFzWuYjv28YSZAcB4W+WUmsk2sFG
EVXugsQGRkTHtbVXuZQq+StgYvh9Iu9P7CxzMk4QOHlAjwwjSvjrLFIQMIG+9pplohP+AhDGSvVr
z2zT+iY3jFBdNeiz4qsIEMtrW4S1W4VTYb6kEaHeV9bkmzc+TJurYjTD12RIupBYU4U3pVBBUYLe
p0TphgNmr26oJqTT5EeIOd5VjhRIozNq8hJjld9wBYHEECpBaKcy5tDGUhN6nEQueL8Epo8+dDEN
RulvTw/1q0/DOvmaQVPQnKqX0qh0h5FAjuUgA8RmIugR8eVaQTkU40IMuQXoXY9JyoMkphq1GJdy
5KGMJwyRFGCCrXJE6mjJQisOwfG2hMd/AUfbMxOFipyRJJ2PmHKyHFmgjVBN7lDs90Ncj04BU5uA
FmQIsDtWVi/6iRoMWFFCJTuAVG7QzUpaoCHvL3tbW6GVAK22j1IpKMxj05RGWt+GrNRxihWCWYjv
yMDjLFLRdZ0kTicnnme6MZuSPA+WUJFmpsepNVv5zquzMn32Izua6tWI/9xfEjgEwSvJ4A7ajDdr
HG85AdVWlkVUtyJz4hSwK6AvEpGTFqtMIGzWPYoYyztTa+v0Jg0l/eg1rPnWtRLC4Rv0qXou/ZGH
qOyY5yK+VHNpyX00sqUWtjaQ0rAKgI2HiRYvp8YA4tHF1chqQzE9cr3NtHqd8MlNMNIJO9tMbPX7
T21FGolY8Gky0Zhj17T+URrk0Hc6FXgekMTORpKYwbpelKbVxss2tyHkGVnfoOqQfIvBYotwq/Xg
55Zy6cOeQROIFi/uau4m9lHS3oyw1dCciL5g/Z2yJ6AYELwOSYcW0gXgGGhkvhBWZ9KTmoLhPtKa
ut56ZXn61YTAxoXKqFCvDSmWESQNATFeK90ipmIZG3EsA14vID2GPknrb3KeoMwSObAttzZMv4dN
p1Tf67YVoA1FOOzCBvj7vpBCCJhwWEnenvYVONWmXdVVXFcKUdK817u1NzSSka5zQQKG08RdSlaf
Zpn+siGnRNkQjDWyV0MgBoGNwVhsVQBZOpjUIk6XXihGeh5qAP2sBQWXL2RAOfE67VoyAmFdkAIM
c09eA0oCc1mEvS2vNKmJiYm2C7veQozvH2IFNP+Vx0C2NqJUsS77g87ju5KSRI+eiHkZjC1Q+2LA
daxnooy+DpkkJZJT2AqZmAZoJtBww0R09VhHQlq2ugrGXzZwwDlaBBT0wI6aTNSRaiUlGnMvIEFF
NyYnmARsIoM4wdBR7f9L3Zktt41sa/pV+gWwAwkkgMQtR1GUSGqgbfkGYcs25nnG0/cHus4Ji/ax
uvqqO2Jf1HYNBMEc1vrXPwT+YfSrxJyjqacn8he7AOClQNhZqqzcx9OghgXiA6tbd/i+dZgHU5Dh
/hqSRsuqxGl0DHAJO9PCw4FdiCbxw3ghMY7usheDWKU03laFK6PpZXQNKR69QEwKd281jPnnIOtI
BnwhLcTHNmzRU/Catb9KizCrDKxKdCO313kz0YZ888ssq0u17KTnQWPvSssLTX9pjpT0/bfBCJhs
nC8X0T9VyZtL978rnetq6D58rfI6/9Fc1zpvyqNj8T17aqrv35v7L8X1P/n/YlU0M5T/56roaa5Y
/tc+r76/rY3mf+tnbYTp/H9cgzgYITDjdtWsoPhZGwlD/ocZnVSSNsJRrk7l8l+1kfoP9o2m7Vrc
7JZpzRSof4ojyqYZ5tRdZ06tcFxE2P+iOLpiPzvK5NFoZWzpYEpkWPoVcks3AbeTMOBTpNXjKbCG
ZEmvVqGr7rWD1075zeB3tHKqMTlfeixBtaJJblINkMmuCZtgrCkV8WkVev/AKFcybhJyjFwn2Gro
ovN3hhlXhIDLAyvs+qWjW7rtUGq9ra6I+LYd4h39U2hM6LihCSwHAy9vjFDBm9r0UzlI81lm6P0Y
3dCxlb79T/H/pvb/tcJ7O76Yn0G4jsEb43/8fJeByy8VXlPmAeO2JDlpkc1FNTnGl7QT5U6GMR0v
bl31ShJ1+M7Q5EJF+6XY42P5gbgn+ebzX/ymxQmHuvSNOj/Rbob2semd7IXMV+OAW2S4lQ4WPBM+
1c8hgQr09wBQBl6uYHELsIyZKTxk6sFoem82KvPJrHEq8Q4Z6u1ocH4zhquL2WQWpNCS1zZKhIzU
I/dBcmrcMbvrJZQ2qKA1dYiBZTF6UEcQ8DxYB7MLILz+svX+UHhf8cB+frpyqMA58JSDxezbtVHr
FZUJNn+nIKwOkV4EzzKOIwKrhbjXojK8te0kowgsBw8/ckGkbmm64LphdBuPgVi98zjs7OLN72Xq
jtTB2RzHNkz9Wp41RY5bWE0enkhpZUsRId2/AliIg+6S1LAJNN/6Apxcn3NkUKQRYIS+gNo/3uEO
nvn3cWakAd7aY3PW3/+lft9INA+26Zp0Zko59vUsztIiagEK+WNZ6DlE43w6qN6oX4ToQgLMKhdM
yzVuzEk2e5IEtducVv6dV3TVmymTrswwlCnmdom/vjp9cGvm1LG8+uj3fsG9RxryopgfJ2zb4kVm
tfUON+NqOMYSIU2O78txZ3B+cuq+XSKNI1IiDa3+yGHGJsF8vbpNsiJe4nEKpIp95MqiB8IswSEL
QCrqefy3tYjE93+9OngUNrGyhGPoHChvn8QrB4zFCzUcAz3w7xpVuzggk3DfMZNEzGfp4X0S1QTY
xWl8R15HOCzC0CVJO3fWCTHTqJII7QVT/ldq0csbksK2XI41QkL0axlD2o8YLJe5fnTsPtyKoatu
pWEGayPO7ReRF8SuuCM4fT69Z1X2+wFnUllRQXK4KYgo10tS4AqrcvLGj6ounDMZNskix7gay0F0
xK/whcRB1p1zYmiEMpBQAtAhK8afHG38Mg50fHOzvsdwfMxvlE/Y4TsHzNvJ/c9X45hMZkzb1mmZ
r36yUq/dOeNHHnWzb85tYzrYt7bt50Zgmh5YYXN0pjjoFhkLfjViufr1nTUzX25vTxSM6NkvjpA8
BnXD2zWjU40STxty5+QYq9AIlctQ1fVKGP6wAXYJt04pQpT1WoBFazT6Hzry55F5EVmKQTne339/
oN9PuLfPczVybtHBIa4J5DFN7U9+EN7C2v7x94/406KwqJzYrLrgbL9eFEqQvKt8ZRydCmyf6VfT
bjxvyHfgKSHT3sS/i/CG32QMCV6GuLBu/Kkrd6CTKH0CUmSWApbStxzAYY13pHvz9+e7QnvmA8Vi
qeocphzzuj3fiL/UAnVkEo6GA8SRTdKc4ceUW6B4UujTanDM9d8/7KImuF4AVJEG1aHNNXt9pWhW
MxiZ6uRxtDrOyrCouw/EoASYZtXE11pus7RrRWMxO07ecHd0a4kA6o4z/qzCQGGY41vlhkzJbBXY
NQmCgGBYjjPsBd9Nkxt9DLB2fuep/3DMU/5imOgK+w9XzWS5Vg8cI47AGr2/QOxfLSvbJx9nGHik
zLWHiCYcKqkTkQLiSPnNLShe2laYP5re7m8NYmFXyPiJX6m15LkTdfOzhfkfa7orHt1lc1MAK0kN
DHLH0779ISc1gRTEPGQNtkLGkBmJQ+bE2UaKpN36SeFioOh6z0Qmi8Mk2v45i0Mmx0m9tLrwu0Vq
8nsUzCvnhp/PJIEQdawpFK9wfrG/LC4+c5IQ3I0jkXvWHr+z5gyeUdBc585TxAm8H7182CGPnZYO
k/7PTDu51bRObZUemU94R5t3Ud40Z6tX/asMgv+r13bpYkxpODzp1fqHM2EapH8LytGedIRiSk5W
5H10MZPftzUwfBoVCaO1NN8DBT8WxEK8dpOtdqKYmqPmB+8YuP5Wm5smrHueSAfypRqdj9BfXplv
M1olqFgc3aK39pCUixdgDsqvJCCLFyPg6sn0eZnvLPH55L3amLajJMmwOllf8ro2d1sMiCstM45+
5vpfiQKzaaE6SPIGTi2aMfUP0ZRZe3KnnQfTQIwQXIr0/4unAHO2Xd4BmbD2fFj98uXduB98CNHi
GCvirha1qVDPglyuI1vgV9/mX/Vy8r6Y2SCX0fznWdvU23/9EPSlQnA90du64tomxmmrFidmYzoa
jh3scywQ7kEy5GuMFcnBIQ/6rhiSw9QnIckMFiUwAcLvPMOlSHn7c/AM0qAT4LKWQONvX4TTi6Jx
MqkfsXJXJh74evGSzhuXSDTOTYJbub+TOLY32TgFBxmU4mkgTvA7WWvBtLKlVcCpjokjqJE4nmNg
SZI0pUH6VmHBfqAw9cMu31XCrs9p1ue7IhkhzoF5kVDuKAAZSpeQBArlUM5e2q155m28d7SKyzjh
6qvyNfnFmQUw3rhuRpOsK2MfBfLPM4IIKookhAZb8CvnAc2k2FeZZq1yv8RlxUkes7kLJMXZ2reY
BS1z35LbUDfGuyoznvzQlutBI980d0khTCxrWpHo03+v6t485I31CaavtSdsqd+B1DqnUKvrD1yM
3RLmmbP82ekMg2key6mH4tG5fcShHZZArgG5V6Bf4yNW8OWqCZBVtxEjgYWYm6KBfIdkoeWmtXfH
MD50BnaT9qTBQ4/K25ao1oWLeQHgdZ99KlNw/4J0nfUo8nyXu1X8YMnBZ+EL1lZsp98a4YpH7j10
P/xUO9sJsXcsxvJ5dOGfTA1ZjcWUA3HDCLgPuHe2bmJMGxzE8g+kx2hfCxzSYQfOfYHJ/6cWNSAC
LLA9IFsxzMxtFDjlvccUZEs1xlKh3lIPXZ/lOwU88FBC9tunBTY7pCjeSt/5qIfaw1gFcuvrPmNR
rWjD19yO1N1EEsMaHoE4RKJQt2aZR7eVU4cz5rkc0ijYxA7xjyOGh+tqMkoGnx2GCMQj7DLqkoeo
xfSKJLzxe+YE8YE8nXCbZt6wilM8cEqzRLYTSu0jwWjfsyl2D/jQM2xAPBTsKvx3lsgavqRx695S
bWmbFqwXvZYIjsptNfLkJuSJZMYwSc2tk0gigPZigg+jIUHvW5HvSL5qzmlpdo8puuRgAaj0wRFJ
uU9ULYZlFTj84eUfQjaV3RVBZT1VBDd4DPbWlRPZ2YKUEn9fkTj4866yoS8zfGk4M5tJHLSMHRxE
pbVLYaWccOrVtyb8d/BXyxkeAoi1xHnPZWEYGPkuJVtjX7Ylr+Hyo5klL9KjkvtKCqMkhFt3tvAR
CB7t3IwI2xHF2tiL5dTX+6bw88+m190nBBHu+U2bpQXfackFZ29kDZPBi5J6lege1AI5Ns/FNAyQ
BC3rLkQ8cVvFybAkxzfHkKuEGODLFDXmfBv5pQ1LqyBOZpFpqFQTNPb3YozbHUE32m2R5JjY91Ie
QoPAllEO3VfUqvkpc7V851tatyKtOyQTjCy/MewL4pf8Zms4ObFdjUu4GKNO977M3MeuU9NdRioH
KVKSkQ1DjY3HSl7oBkEXy0IG4sXtVIUeaSzrVZsWU7Fq2paYR6lDK8Co0ESoiBmXsFtvaRSV/FgT
ivzD6bWdVkhvp8eugshekBRZ2nIZ9OkHgfCBo9T7giwlfmwGx/nSt8Enr2YwyYwr3fpZ4pySkuyG
osqICJ1BKMJsGwxymw1oCA8Wki7WD0m6ZDN+mTicD5AwDKxeu8+kuRokJmd591opLFQ5+/NdhKdK
hWlYV5nog8wvDL/qM2Vvc5aVzsYgRiTBwi5hEepSTrsUvsUXGEikaBNTQZhWBObSOWoryiBeTh4K
ppGQqjvPK+XW7rzpXCYp7nijP26GFO5i3er1KeqDcTNCozlqaePvCFQqDp2VpXtNgFguGC+P+ULJ
iUsXZsm4xpko2vioILH+172DV9gB7ZjD8RJG1rB2mvHRM9zyttft4qUISg7CZvA5UgrW9XrqbXA0
E8Larq6i8iUoTb7zpQe6vL2EYLrT1Fa3pJKmr145ZzSkVhBtyXEoFroidV4TXfIqpWF9gkHTf0v9
Ib8ftFAd7TTXnoy2HG8x5EA0MtTmDl+MfifklMERb+r1FJKQlrcO+UgjNlVoyYpl1zDAI8u9OTtq
JLwvmSiZp4AO7HKUjYPRnIvCheomw8S4CdIa5DHKHDqAwSIuReJLmXKquybJsyE5BgO37ERWGpmI
GnNaI0zEos3jO6geSHPHMt/G5RijnoxZzf7Ip42jKD5IrQWhySYiZXSVG1jHNWQjDe6ntJHF96Lx
gNQcckIWRAvrL7kdPma9MW61Pt14ET6iyjeZ58YJRjxkzt83+LDtJFyFG6QB/dIgoVtPVL/Mw6J5
Go0+WpGhTeapSNV9GpDWMKs5uraxHtS8v92W+LPFBbsiuVUUSypCZ2tw3PZp9wQLYpF7k7umKCXw
1HWme8Kh8p9gAuRUDn/mnlstiJxlyE+1TTqT1t30tZ4RPiRu10/IntUC/Y7mNlm1sVtvOz3HCaGM
fO42LfikVHFnawRI9D6KMr3H0yTtc/05BW7dqqYcXzPqvpUcEt9ZRVPluwsM/eqzFs0IcuuWxJOj
E5T6UH+UeaHhfhDppLl4wli62JfvsprQAsRA7TKonHTbjYyfRq+M76tQI0S6GxYVKXVED2Eu42Vx
uWsHH8JUp2urPu2/5/Yw3AvXVLexbVprPCHFIXFk+GTEun1L7igHm9F5G2UY3mOiDaiLSFg7JtlI
8y690mJXsetTjv+zjfXqcSCKHox5FN1nhqr18wUEuZR7JZGMD6UZp98nzwSVJz9tmdWxv6g12yYG
RJIgFNPjCSbiilTNoVrIsXRwZ9YrfHESEljdfvxAaLd2O8GCWmeWUR1yjmYGn9wzjp7JpamXioBP
XuRuDihRK8OscXFjg3/0WpQcivnNfXe5ISGNzRk15a4wTeyrmEO6xaIm9aMkttTlNssnkpXMoj9G
3byXDYo2v8zNRzSBDvlbOjichZtYZHf+Kk54U0QFAn5FtIAm20y5T6PZ2/uW9DaynoU4o5rZZXFv
QffyLAifBI4xxOki9ZCRkkJVPJ+/vW/bn/Vk0Pj6UJgfBkOwZ9xEN14KygqaiKri7i7znj3X0MdV
TBYm/qTvSzrKuY7Mpq54cau5yRq8CfZmaKv2EcM1TgNP59pzxvqTX/usQFflkO9syAdMD4LbMBL2
q2sMzaFyYzIEVa2mXdJo9T6sc6Ml9bguv0pZ8nGJB6SV6FP/TIJe++wXSjviJ2hvSnMaOnRtU7bL
vZHT19AccpAw4eV5RGePKBLiztbWI5lF7SHy+oaEuHh47LPwiBijJAkSEz7G55bTPQEd19/0Vus+
NeSS3eWhm6qVXVJNKKbIzu6C8iQkyH7L8Ln8pFP1Mk0uzfrBbIvye14ZZNzXQZDsIlnQjxtOT4J3
Vzfh0vaNcEc68ybMrOmu4nFeOHkgZ3S2BVRlqvy+nKCHYkKifw77DFlKlgb9fpiMc60K+TglxQn5
w9lJbPc8moPacY52pKRA8w+FrlF1ZeyyXPF7B/rCoNBYjzbCOdZ6nS2pV3wN7ahAY5Dja0SqODFC
TvFoeXq8A5Ed12UNGyLRbOslIJuLHEhIgpATesJ0PXs/5cGtZHBPERGGn5QTfGEMQ+UWeKDYo5Ob
S8MoFfElzOTiZiy3MujIi4Lg4KwjaVavg5qpAtK3p3HVkGL3taijkmgkglYOmdWb2aoZTPmNtee5
uAl42D/kAYzXpZ2Pw42Tmv6nzC6sgx8ExY/MLex+o41h8BFyp4w+JqM+3wBqkOTQDWb1SXVBrd3F
/dT56wEydXnnDKn2OQjxdi9E7cKkGEb0kYjKPFJbF77jH+Fu3I59isZN9cOht0W0MaKkvI88/XsJ
ZWlaRVGYPCSZ4vLmHoi/cCKaiIfCAfY7g35Hru3WMu5GhZ4cjqPrfKk7avllYtdBfYvpo/yQ+I2J
FMFth2NX1257QrAfQJYBQyjjrYSR8UGMScZ/Tw3NmdkxFZBlTuG2d/JsnZQ0F90Ye8uy8yRzgIQO
YNLNzFpabicOP+uHBINfhe7H9o4kD7bHtOJvAeDkOyjM6brt8Jkr4SHtjXGgiiYzmv0N4ZytA4ub
rXP5xyJdhGQmlU2+w9qKUgoBK/PES+1RzHhzlNKlXP7RmrAq4mta9nvX22oFxbbbyIqE8sDGEiWe
WBoV/q8HLk3mCjagVJqG5UsYVf0r53m/uLRyXMN8ojd3zahQKApU7n7UCbPVV70tQXMRjBQvbTzi
bQvpzP7Rhj3et5daMsnmhiDz22hv2rmFkBvGTgIDK4KUE+bYJNHw+mkPLpsGVv/qYYXTc+oL+nQ3
dAJCmAbFV29n7K+JJcfOUNhNwaYq3GZNjRI7K0cND9JL6qOG4vJsWp7c2K7PNiS3/edj5EXNf5D8
zMspKXlrfUA8OgQzi0RelA+3UzqJjR4X4aHEgMTDBCYDFxXo2UHQ+OYIRCQ55GW5qd1pwNUx+NF2
+B625TDuuA5OfUk8Xge3bpcGrnfD6eDgMlFRKOCofMj5igvKXf9Gi73kVuvc6C4JqK00lfhPdZ4a
9+xZtBfwiMnZlo14zJu2OfOz8/6oNuN1NQRIj2KilKGrpQ+p9KZpaaLSuC3QKvStVd6nTZ0cShTq
lMDJlwsSInqLZrzWO0h+sbdyJ7oIRazKNxdx+/2oSkFeu68HX7NQ5+XUXuipOf8swzR5XmJZ3Z3A
gs39oJnJJhnDkPEXl1TSW/VZDALo0Intm5Qbne4EPTUYlPVICMnN5aedIp1UNfhBXrKGnq8v+rpJ
EVMQANllZr6G9f9RSwLaVcwf0mUfEUcvRYQHuQ6rmv6P6K5JB/yIERLksBsOUaD7i4kK4UkLGy5b
zkHWh++FxmaI6RrSPghpt1nBEQGjOx8hzcIZw4hTbh4H/LxRTa/HEZqZ2q6cEYtgcIYdSPl4O/T5
mRDcr44prWNUTnhcqFqOhLjSkved0d71tecsBEOIh3asqlcM6NRjHZTEONnzC5Olq32vHRDWZdJP
xCX7wMMPPQHJB39Ed67ZUzBiphyar1Zo6DdqqLGbdPWQMWtaDl+F08bgWqQSLMbWSzalisKlR+jG
jQwSfac0J1n3aoiPUxURv65r4ecLQOMnGpvFQ5KLTrJ0sFUJQn5PLC3Spdcl5hkY66NMRnKG49KK
P2t1rFZ1A0kMJuVo7RNfZd+SwfNOl+Ve+q73kFNbQJ6bdzdJ8u4SNMR8aIbkOZ7xa93OPSQsorSN
hacBCNg+aEnZa5xGJkk659LWMFnSTFe7/3kcCZLdYS0WQFxF3TiLvgkJ6iYY8ww/03C3emRUy8HL
9U0j4gIEJKseQjlSwFtaDweuSRLGFBNtNyKEprEXVeXnFv9GSbFDIFu4aQJtXumekX4evJpwQwYx
RN9xuknmpJi2W2j9QnWACWiamwtKeGmRQDpKaLdOIk6eWVjnai4nL+0d9xFgYdOzCw0m4g9k/pnF
glvSu8v1WD30zBjP0+UgrnS+dOYFe2Lj9JD488FftMz5bqVGFoEum+IwGLJZDUPMH03lbZmX3Ver
sr21GZb6SderYJMnWvxihWO1Cwe5rmzsLgDHtMesrWleZqSvMKf+tRFZhBrC1dL73iqql0RW9lIU
lb9MqjlUd0a2Xc9q9nba09SQ3diXltw1dlYfs/neIWVPHC6AJHSH/CP+RMOtXfs5jdiIVqbw/LWW
zxBR3eUokOsoOyRMzB86t/O3+tB2h5Y58FY588FaONYX03CSvT5ffIEftIfAjcrFpEf9D0Y3OrBI
Jy76lg3aUsrGzuMwSnoq6CHV05NeJoQ5N2PADMJ0X51pBLOBItJlTvsV6U27s3BLFeYkVhh5pUvm
Fh5VkVAENWvOgxNZLDrkQDyfGgvSiqQVHCxYyUS4Q49eNn5uLGsZc/A36EDWFofUiA9ag+AqdpP2
m5AY4d+2Y8S3aYeof22tydrHF6zics+j/+KOcqYZCHBK5CyoWxJ+h3kAlLskeOau5czyAP+h4Ajf
gh45gBf6+HhZS5CAxCZ3JaBB3mW3ZutWW0ioNGNZoW5UaRW70kujnVv26yLz9Duhd8FzFxdfxrAN
7ihoKMqI8bzTm+kmlp3xtUYEek7mCasqiMzWPdfYuFUa3Au6gwUc1fE5Ntzh2ZN6fHDRdG3tzISy
GTWSdM/O2ORSHRya6js314xvrKfwpYMdg2aVFf/OAOL3kSxzKAf5AMR/C1bb1ZS8bCKVjzkR7CWW
CM+A59+QTBKzQzo8WSFWdlvlutr2aZU+hkH3sesQkAlDU+YydDPv+08iTgkDY5vYvXf6+9P9xpBi
HCEVgfWWRDHhXI9o2qFqqePj6aizXqFC25/iUENnjnvkHGeax9G+bbMgw4uMbNp3FPG/D2Ih+ylw
Hsd1BOSXK4JUWLl913qaOhYO9Q/iHuYE+tyi6Q4oHJmExnssl98ZC8TaCBtWGNxz3bhOVqK87aIi
9TXcwLkrEjA8hBih7n4TxqgfxyKXjxpy4C03gnsfhOgEdYOHW/RlU93aoe1++Pvrv/z4b8clPBBT
unmcCsXy2ubRCCV3cDNpxwkt3oPjBe5rNYGn6hXyImjXP5Kuc7e+qcadMw0TpYf/MOIl/8OVfT7z
s/R2CcO5hJmrR+uBZPe9ngVUmGGozpINdtP27XtOeL8z27AMhUFGIWor+DHXZrBeYmUI3kp57PyQ
JF4SEIuXy00KuqivRRiX92SPfegz5CAMngrzZBZ58D3Wk/w+cdJw8/e3+AceguJpdEdA92Yxyast
pneuQbawYR6brI3XWKc0N1oZgBshul2VvfcZ1mlzIkDXGxfSTru1l2XanRN5RFXnzHyJGzanRZy3
BNOGQpwqbIlvUBTGWDVyX6g0UQ/vPPLvXBUeGbaV7jLkR5pzNRLMZZwFAWU/1HwnuXP02twg0om3
IczEDYCytcdsd9wpf7RehoGs2tjvX4QSdMVzowOmpDbxOAbvbMkr5/N5xs9zcWMIB0IrT3c1sIZr
Wtj0wvLYB/XMaHe8bSTD9lw7cbIKE994SPFciqqBRAzPdm8dxjx4AUSNdi9Q2N6quRAy4YKtMJao
X1somKvOS7L3qCcz/+HtxlE6nafNM5qW5VxzEWbaXO9roXGMLxOeCwYWjjExCpT5C56sA4hkFmdW
yZcsjOJVb0wgrfM87++/5O+HmOJFzXuXJWg61yQoai4uHaKdjpeBrh500zfXKumsTD89ePPE6O+f
9zvri89Di+ZCP4Lxe+2rQW4yTOMuMY5m7pFGXGevjGOybU6A8anqlbXvE7fa9VWBWHuG6v7+6X/g
PymdMTqrw9BdV17H5oTl2E1JxlYbPNEc+sYG0R5tdWjdBBC76YgemuI7RFN4cw1NgQiyLB+swE0X
eZZqr0NeoB1K/QfYSO+9mT/8EgJqyiw/g7dnX5vNVXmQW3pf20f0Dc35wqAMhwiiiuyLl9r06nc4
On/4JThzHEgd8/0FvePtVB8tpyZT5sRHl7vzxjLp8DoR5k9pkjPGSU1UH1Ur14lS7q0lLee9Yft8
PV5tAS4N2GjzKTLv27efr1VCd+1CWcdYs9qdnQ/+TaaS7LX0xnqBycVKjDM5kBHvh25S2b0xqufa
LdtlFPf2jY/l2Tt06z8tDh4IkNUWtmsIez70fiF8mIgOCrOw7SOYnX2uotyH8m1G/qaAUASQYTs/
pGSeEFRsEDxMbogYx+ogCLKU3Bu7WIsmCL/2ut+/4kICFP33xfuHH4y3xKuGLsmhcX3ZFtJMNZ+4
xyM28zPmjdvNrm5TuuV5SBuLeHi9FMuX82pApWO/Q1D8A8uZyx6eryWg2QKHXp36zZBLNwxa66i6
aMTYApMRA+8+cljjfW41DWl8eMMIc/BuMJxPtrENbPvOuvlDzQErXXCCSEOiCb3mSMFlzu2JQ/3k
WuQkiiBjHjc0WxwUGIdq0/RJYQiBjh7Yh2GkHDZG+ICwq92beeBH5GAQeVsb9ZfWF9lqwFX0WwTf
6GiTdbYoyW1fhEjl36OW/E6kmkUpkvKY7TIXrW+XVmL1dJJFE53q+YwDsXIeWgQKe4nEdLbIYuyH
ouy9a/ryn73aYwxFbODmmccPy/HtxwYR3e9UG8FpoL/c2lZbEDfC+LvXaL3qTNAkwnJUDyjvWa7c
57G/rDvgbgqO/DQGAXJxLUqcGi+M5MMo5ZPHRl0UZKOWiwst4EIqyPIa/K8HLWEkUywlBy8JD8Mz
IXoA+GbuSERfor3x0HX2Oly1VStSPVxgmZJ+yC5zhnGm7us6gEI5jdMeVKJZMLNtH4PJzV9+IiI/
589FNIoVbkvGTZWH49H1s/71X280l5LKdix49Dqi4LdvLcX3qZIDP5YMe6xNMpw6AugDnwJp4ECQ
xN0hyAOxmUZcVWVdZ++QYP+wz11qAghdUK7Y6PNF8csx5LsJ4FPfh6daC7RbnSTlnzgPugXMlPu8
0xZ+kJQbePmvRWwa7/RUf/p4ZeBYYM+k7N/ams6qSYuvrPikIUsilIPu8FQI098xwhE3wpvGr5lO
DGRqjsFaG335zte/JCm9XbTuzBpFsYXaXDev3erGzsP7sfeTE2c/q/KCaJbotjmMLfATnrx4uSBd
w6iLA4Yx2Q9RKczJszIBA8hnDk8BIRYbdmX1qyaBILMo2locOnsCcByNETBBegEgj0TEu9PCAYS6
1MOt32LfshA5gP7ShP8yLTiHqicPs+OPEzBOi4wjUTiFWCQJrkJr4KG0NGPYjEm7WiAr4NDJpqaK
l5cRQVt5OtZJmAicL9MEDer4azzD+kHpp58CvSvPjTt5tyQUEkV3YTHaM9UiR2/9koYzb/fva/v3
jpmeddYUKRu5BE3z1eLCCgKiTJKf/MEz7mQMtLUIwlTgpI1IImEoSHbhArafuqU4MN+p/n6vcYBi
dco/dP38wtZVzYGfczkliIco9WwwzySwmcgkSj84NcMEpzHRwP39+14iAN6sJgAjWKyK+8rFRvSa
Uh7EhoEXVRs9WCFuHG3gS3NRR7m5UTnjn0uZhbysWHqtaOjummqZlFZzmi1n1k6R/sPBMCpHx6DG
bRZM+3ljDjzMS33KwTnsew8WsR9OHy4iMBox/fnv3+LiLvjrt4C3jIEqe9ISHOW/HeSO4TmF1Y7t
0a/D4s6tjHJvybKCQSWfRsDVBSBVfJenHXHSQzrFr21cnisBigYZyy8WULytHTP+aFVfABKkvsGK
ydKpH930Po+yTxGuaIwPREwO/NDizTLT8+jcy2cVmP332BXj6bJ8mZkzlLfD6XHgEP/mJl65SXW7
hB83WMPndDKMjzEZ3buYQfk+C0OSC1XFE+JZhKi51G4EDgWbsu/sFYkxGSJmxz16os+XOBvYq2a0
1JoRcyFYmG6K8xc0Iiyfwi8MiyTU4zFp5BIeTri91MdZpPcn5UQxGp4CTzrTuaOdq9ad1bZPKeZs
7mQdDTlFeCNO7gLGpvYltbiAa7hkazsFLFRNI9ptXOmBvXKYQRQGATqBq2HJMs/4/KYw4nt/6PKz
kRX6PvJSNEawLV9VYIiXMPWcHVT4cuN6nDRZaRnhO6v4et/Q0kpHMMU3bcjAvyEElttnYyQq/Ug0
JfS9oeWmteZjR1rp2u2i4ecN+K8kyLix8L9rVfEb/fH/mUp5+/+PbQsqrV825mwL88a25TFP6ba/
/Grccvk3/jFucf9DN4WgBByM6wgh2n+Jkw39Pwa3KVI59K0O/R0VxT/iZKn4W5zDDgZA9BwcU/8t
TpYmumVFv+ogLaSud8W/ESdbl4yhX84Qg/oPKgWti4GiFFXaVcOlci1uJkrbJROCqdw7U9jmq6IA
FrixNYZbJ6CAeLQWTj356aOG0MQnS6iO83JRwDmT1XqCRCa+4URETmmv6VOxa0QniCnIRco69EOM
R3o/CpgPVLqGfSFAkPuF1JVwXNqJL0okXcy878bZQ+CmiVI8XRatX/nBc5x4eHzl1JQwCbAFz/M7
CKk+LKPQETfAnr5dL7o8F86u7I3mCW2+s4+lTah4G9YTGsdYfoSvpBWrIS0wQxn9Pj3iS8mgHOen
ocRaKxN5+tWCAEtsSEOR490R50Dg6yowxaCf9dFMvEOp9LHYSvwJs43pu/SihUXaypLhJTo0V//f
1J3HktvYkoafCDfgzRYAybJSWbkNQqYFbw488PTzQd0RUwQ5xFTPahZ9F1fqTuLYPJm/iYqvepQH
5l6ltjnyZGUxuC2SiAHwkBZ5j7nTWlQzRlHPCHYiIgBhrDBxaJRsKdwjWRxK+zC0ygrh5WYI7zME
ze5zbcyfqzSe+30tmuEOO4RSBQfRR53LJ8TfkFRpnyZzyECIxc2Iki5N2P1UJ6a9ywcqXns9SePI
10hPJlfWwr5D/U0GqXiPRsPwpUrMCrGyuLZiFC/rWHGNTtIaN+zwZ42ROvsEXskPA2fKfWypdMKG
5mM21ujbmrmloz9mYrQiYiX8VeSo8B2kQHrKM5lmTEYS/D3IKEc6JZ1gtIj0Ozjd8+fJ5iWBZr9l
WGF1o+YBTUKQgpg6SZCFfUmts9dIS/vrqrKz+1EsuG/AcdqNUrTdj1AD2eLEC4k+17KfMgde6Iq8
yEcPIrJD6dGgwh1MQ9r6ikJOJSdj8i1D1BBB0mQMRq/K54rPGUb7dxh3qkzPNRyFq9b0rQ8GyKbG
R0a4ec77MpJ3NfppB56dOCPSEy4YG9YpyqAj/a9wXnrXyDZ29EETQ1b2HVUcuptqirsacKyJ1i2U
fYACrSS8QkmR8TY6rfMyNW+fxraUOleJ7fJz14LlZ2bT+VUfsrr3hliJaXPpfaq4o2UWoOLg+iOz
YYNKs8HivhQijn/ZamyABNKS/jNt8gjIf6VNL11DL8uN6gCxx0GIVrqa4hZQdRPU4AScKFqSACQV
1WBUywOXPvL3iABWv0UTZjaopTp5LCRH47FVNdIj10sCvGjUaZTbjZnJDG+ffR1o6jQYppVMgCqV
ym3eJk0ENkSKfwWl2k64x6cDN22smY9KkoavtDH02oPKFxyiOAGMFoIe/aJO8RSALV18yUAGJB/p
CpvIx7e58TuHwQ32uOPP8NixRp3WZD/chdzALzEmd08QYbCnhICnXqeFEwwQxfTmMyqaSntniW66
6ktdl1ylCJz7OM/AP+N0k4y+nHe1vNNFikuqnpvyRzQPA2eftCm4fHUaKuBJQh+RPeyk5lc1SAAr
tXqGDIB8SvhgVCIntVBkvOCcljPshzY1TePljRV8La1qZoz6OSw45ihpLdj/9Kcd5tQdaqWqTI8X
hfXajn2Oj4pKT9RNeiQQd4JM61UxIQ34bd7ln0dH6xWvnhP7Z11MxYM9ZEqCnowIwx01Ia3cI/YX
FJ7E+/1bCE6mweUqq16stieRlgdbzvboSkW/VXRQxS7Nq/KLGYZtc9PaPW1XQVHmDqTiaFPNUoCf
UHhool0zBVTiWzONGmDhGkIndjIwR6Y52q+aKqElFII8aPaG0ucflr3q7COjV68CMGAgJJQxAXVg
gdnS4ix4DDIprz0dScYHIBrhF1NtS+QT6SCEVwQFHzPJCKkgP6ipE+meTk+918jtdkKlPOPr9Gi/
5/IAF7geONXwUMxn3asiO8n21jAE4KTlyhh9LRTNozmjskU/GpMhf4wwOfL0RNaBeFQZ+H8Qt6PH
Np5/ollkv4KAbP+ac5AzmaUOuQdiLf3WJL1Ox7UED+Ex4Px2c5Dm0K/zMH1uHMXu/FrVq9qfHaW3
XC2tpuehS9HeHQwpzYCLWkXtJzKkEk+qexT2VJqe+V4r7Tzx4cMXn5g1rMyNsAx+UTUzRuYUCJ1X
axylnsWvfC1FUd92sc1Vk48zuqNYRSTRoWpS+SmcC3vc2bmGHwgl8g5cDZ5RvqlO/dOMeeICEk2a
2Z3qPkRrEsUla6pRDZtyQMouMK3G9lAImz/qDZJAvq2Ba+J0GuZfGZjmm9hKpMrtpgZEvzLy3Pem
OW8fyQbUyuNGtb6IYtS+gi8DP2kg6zy50fBHzWB29M9dNilPkowXmKs2McvV6lEpxg6MRlSVGJrw
UdIJTbQZzEx4gyNRVZcLTf4uWzqYkEYfCh7URW4+FBOvH3fuhN7cQfqq8PAudN4bKT/Hq3nOdlCu
1OZTR1/3ceb/kPbcWVSQJi1WXrmYyvTG6DuVW63u510cxZq0g8aEJFORQzJwG+5bcPdhPUHCoBTF
X1Qd68ts91BmKlOXPji5g+j0gAUlLEtRDZOPbLD9uw8zGpWRKGfJ1eauDQC0NN1P/hvAougyql9D
9IAfqk6ONdqbFQ56VTQry+M5Ep5dIRaCJ7cRPzsAkgKWfFPbO50UofYRJ25ug2AyNZCFUBm9aMKU
x+0UOf0xG2PyQYyqSomiFDrywDqziOZX0T4qoLGmmzxV+gPUGVt402gK3S3tyeS6DVQUYJHdrGHR
hEH6RaGOEfuSYoi7jAckajLWDH4WvywO7Ilq+GfUreaeG6nRXkueefNBs9TZcItWmrt9M4y83eqp
ifSdPsfDBIiPSAgEwIR1O30q5iu8KyzglWyaxg+iwXjhcQiKGg4Ioq9jEjkPiaPFPc/pLtbvqJSH
486g+tXtjFqi2jCYgJDxKunVH500FgoZRGB/B10efmvHThE3qWFhQ1XlWYt6pd1IT5lS1qkf2ZEJ
AboFZ7FX0gTlHFX03SM89Tq8mQH1Wde53pn9XT3by1aC4+BXXAbJnUIpc3S7uDdkr7RrRHGbqVee
hmnSnuCDpt8GC5VQVy2b5MAzEr5JlWM558VVyWqlhYgTVtgZWpzvkVqDDiSXKRI/XKSRuBX5FIt9
1uWt2mJw6hTyqz6FpvMIIjXAf6FpeSzesku74lPfgzPcJUkGgsjFe0qdP8l1Pko/gP3O6b2eFEr9
bMR1Gu3zptXlZ3IGS70zNCRqn7QpwJmrVeRZ3ZCt4D3ytjdDZQhaBjNAb1ynJbLuhASJKpkVIDU/
54/vEciNfRg2+Uaddd1PWMLQS0B8iFeUTrilWPWm0gnKvWjI+VK/0kfEz5w4G58Vq+WQJHME7Zgp
+NybVYlLz6SR8cn1IECzxvXf5ZV3PXf/d2/Z/2+KW0tX738W3HLr7+hcv33OLn//79csEm3/oehA
wwLMDwzwP7Tfv7W2JEv7z9J5QTGBziEKUQsj+J/3rMFzFrgUOT5yTjLaHnRC/hHbQqb9PxbvYrqc
lulgCIFKyzvUto6BSfToYJI4xNdRJaXmy+v4aPGgyYANDAc6nMU2w3Qiatv6ANpHx9FgBiu1fzMy
D3+/k9/KVJ2G03Xa1YRSkQpT1naxlWQFXcop7CqoRBq/xgz5SaS1A1hGz6Hu1PPG5jjegsvnIZ5A
r40vpPhjLOP4dm/IMSLaE3BroONy8dTC0n8RsZlscLuPo5gU1+mhqQpYUhXFDe7d4yj9PIMg7njr
2CqEyKmteo/yRbu7PHbH5at/ooAwsNjvjopG0XGUMmiqwIZOCYkpcXY89A0XIdPsWzjOwkfmS9ro
5J5+FS8wGSE4hERsnZV4HC/jyWM449KyhT+1jyEf7CP4p+7lrzoXBZsBCwI6e4RG9nEUpbPBKstB
7SZkJdCRRX7dVuPsX45yOnZARJZ+EKuddbBG2tQik6PWQjx6xJ+KHMEZuSvT2kAJsnSmkla5GKKX
yzGP1/oyXwa6aAbdF+pR6O9yKLxde06hkXfDRkO1tlBveKkZft+kyb3c2Vs95TOhOGLYUIs6HwWq
1SCqVS5T9EkJlfWVC3943ldxV3lNkmcb3lpnRhJq/4LXYxhh0a+61wbIIBvZd7TD4ia57uLEvDI5
J+70UnM+DnVpXV0exTPr4208a1Vvm1rEGsyeeDUU4wpHxKCSdklvbik9nRtCAxE9BUgAnVVnNYRI
y85TXBow+jMR9V6SzAmMoLibv1EFEhsfdW4QyQwQWFxa7zRIV0sDfXob1qKgOKIi4NrX6ofINEls
0Rv2eTRuGXCd/Tg0mihdgjswzdVW7vUusNtYFcBiO51mdaLu4la1ALrN4cZ+PhcK2A2VVmq19F9X
F4qCP2EKtVvwmJIzv1Uz80OTzFQ18vCfhON/1Mc5hgP82WDm21CrDdbPVlU3Cl9lzOVHPCJCHE8m
Aclf09H5wx6itrsv71+Nb0OeDCS09SFVGMhIzj29Dox93LThxml1bs2jnWHaJjWJRbf7eHnwjEEd
XFr6rRCyHlJgXZ5kF9q70tN/ho/FzmZGPATG1nGUgPKHiBbp4LKBFKGNpblHP8TcuBvPLXUAogiB
yMDjAdweR6kdEs1YmMKVagRDPNvJ0psMm97fedVELw7nVbuxuc6uQECpQFP5L+prIGgiocMfm5pw
UbwwYSx3X4Hj/AAyZ+3evxjoAaCXw1qnGbz8kDeJN6hE0DEGR0YUgHUfIJT7cHTbjQ2lLDvmvzsO
yzyBC3Z0WiImYAo4IsdhIsmOO8C20N+0mq5roVG0m6NkV4GpP6DzgtWSaRyCIE0PmtEOkot8bwf1
QI+8934vnW7QfkBqlOVnLcv2zfc6MWa41DChsBZtZj5i5hY1kESRRd+YwZXw1d+fvAAXgGjR5lbW
qcfYhHak0CChdxmlN3Km9nshKu2l7Ov70MSjoW4wW6nTUnE14nvjhL8Ic9AqrXPdTZLYSIVOTxqH
y5UdCV5cl+mEH3/5MJEfSUhju5VsDxqIGwfPEmRLQ1wh5FCt3LjuzSeY/rigvnfMiazafyOeTtOj
SaWl0SncFCPVMK8uAYrNGLZvzOzZ73sTZbXEph5Vr1BwaA+R0tPpwcpnEIF0yPWQAulXoIzi3Ucc
38UEM3A0Y08gxjD9IGMMjKg2QaaVHNSfen3Tcf708CEK6COg9RqtujUIqChV5NOsFvZc6JhPVFzE
ToPKc5C7LPnRxvW8vzxb58aRJWuSNS/4wvWJEODVG6Nejhp7MugQvoUt3aqBHHq2nTf3oLod2E8h
WeDGKtmKu8onzI6GjCh1MNg5VdBkAPNcRd18v8ja3XbAET0ZXYGN4+/c4C7ZJvU5Enh9bSoxVnYu
srpgcGPF+ALbERcLXK+o6qIMALqjkNrPl4f39GRfOsKgbHkCcS2uc0HcoYbCaBBX6CGP+6YQtY+K
Se9Kxfj+tJNUeuk2oyYJtNtY7Qj8hGYAsnrlTkNHiTKliDe2xvuTadAIKJPxyLfVpTpwfK4gIVGW
ujohewS3/YCLEZW5xHqURQrnHTvEy8N3mlYcR1tW0ZvzewgxeRipSeNHkwWKp+EzYXp0E1GDuRxo
yU+ObyxA5YYlL6tDX8SXjwOxj+MsihB6yXq5uYlwhDoA/JZvyhxQSmWZ/csIdhLdlmnAweJy7DNb
AeAbZRHyax7k2uojrXS0QQ1z+89S6zyDQlI/onzWeZVqiOsSfxFkHaPA2PjiMysTRfVFcRPAIetm
dUHwJjFbTRlIRZWgc6HwgdRRYMXEMhSE93/gn7cyFUWeKcbyU97Mol01U6OHFQlVVPa3Zie661xr
jZsY5NZVG1gwdrHv6zaG9cyUUuKg7kAiYhuIBB9HrSMYB21LVK0zKadnUIv8gcbIjVFq3YdRL+Gz
YyVKa7uPN0KfLNvl0kU5SVVAhqKRvJpRIxiKSghOlDCxK1jcdOypxfQbIo0nM0gUqg+QcED2kamu
89QAeYYB7JM7xy0YZlRQZp8nbnal4X65QbA590WcLqSftkUt509F980UwuLXY6MCM5g6Bc5fopPm
b72kZtbGUjn7TbqmMWVUBhBQPp60GHcRe5C7ilWJTSTeMzoE1S6/BlHcbJwt50Khhqvj67dctGsf
VBTci7LMc0IJbN8pe0iYrkxfo1KeNpLDc4MHnpYtAO0BEsrqcBG5jWm1WlVurcvxDjkjxEzw+9xd
3mVnoizXzILUBzwEVP546JrQilAeihczkhkCIEIZ6M3gxvn+KCxt1gAxbNDbx1HYRYodZgHGY+nk
eNSE8WTqHNzHLoc5MzkaFUqwm1wx3DOr08lCZwRcQFq5uuiCfZu2DRCIRVtDcTagqeeG7W2k5c/f
rOyinAD/T8kiqNN/sq1C2xVqUG2steVWPLpeYG5SmlzOPs5c6sjHQZR2FHmJr66rmKV8BzpBPOca
SmROaOgICw3jeLg8fiuuI++RJaICBR/QGaSJ9RNsFrjDDUD+EYpxGEChRCh8FakHxhrFyMgIoqti
RNJlig3nUMhC/S1N0k1jFBVaNUP6dPnnnBtkJhJZcoXaLHX74+9Hsi7vMOssQdL0eDBWUrKjPPDX
+4PA4VF18PtUTvXVmjHFMMdNhTrIGNdq7E1DYrZ+I6Nws7EHzs3mQtfkgHcWytCyeN8smQASpKxB
2nOxNEL5I9IQOBukvWL0VzRPp41o58bONukLLHhAiy1+HK0bG3MEqFS5NMiC2xQHiOuKE9R//+DZ
FDsWqgo55LqobWVWrU1oxbgJ4lR3UErz3Uifc6MUe+ZbGDYeUJyGTNR65NICLCJMoiVHtaIP2eDo
HiCo6L1lIppMmLZRh9J419jaMn9v5seeewkwFms/jbX8PkdHDz22wt44b0+rHEsYmlDQOCkq68ry
sW/C5CZe0HJulUhxo6EuTba2V0R2Uw6GAwKvxwjCeKokOcCo0gpuqXXfmE5Vbdwty+yvThb2Nwxi
6mELRnyVBMxCxlwU5IQ7m72q7NoRW5MHfTTk/s7ohkHzxgFrjusarvFWifbMNuAlsFCMNBPq7Tqt
k/Azk7scr5YpT7TUi2Rz8ocqvtP0UPe6JuB/371GuXggnkD3pT22vrE7IE75LHOKIMENiajR6r2V
4yF6Ocrp1YPgARL5KivIMMH6HE8r9eZwrC2m1YywMMtsq7wG7IBoWeBEG0vodAQJhXEHQhtElNeP
Kc5KU64NRrDEUkzyJ8w2bdyEI+XVaTTjF3KgQ7DxdUsCdbxe6M2q4Mnhoi145dVpEqEkM4aYCLsV
vFZfd4TxSXTD/EOgauwrSqH+oAQy3laRhrpHrTbfLg/u6XKF58rrhVcOWSSn2vHg5oWQEbbqUHvL
QBkgPfIrq61viH6arnCgU3b6VkZ5euQsEXmw0kmjwrp4Sr3dpc0QJ7GqQNwsJJUHq+i6K7bKFrF7
WRSrYUUqHEcLg/XJ3bNaNGrSaoZeYtRUJ1I9ezb0hy8CTJfuo8uiPwBCnFHxsSPqRVgeYTd4eVjP
rFl476Sy5H9UjtZN6nqu0Ni3cK/DhFrsjTCdWrwTlegF2JGWbAQ7c/DRJuGZjB0XNRTeA8dDCjwQ
hbBWZuObzQPnYvqiBE7q93qdKb7eRMZzqqG5B0RtaNq9GgSgSlG4Fq9RrRfVRqZ4ZuTpxQIEsEmt
F2TC8Y9Rs6atZ4F4Xyoitis6oj8Gk1y+kEcHzkiQ3jf2J0WE0buvMgaBFjpVM0ABJ1AZOXcAaVas
ZAOnihK5mkCbDyjHxc3GcJ+bWx5dAB3gahvK2q0iL9B/AN4ANb/pgtd+wp0JvW4nuG1jvbMO719I
DiUrqo9YqaE2cjyaLWrwkdSmJZ7QJiplMOI+DIUl+b1ZDi+XQ505/CCDEYZmokWjTzsOpQS6AYqS
77ISK/iVtMr0ardWf0iLLLuimbnl/HVmHKnPA20xqAagHb+6KTNdivNuKjnXS8v2pYjmJWJUdNP5
d94/ZQvhgyuRT6NSvDpzYjOvwqYFj+dMeg2Sb+w68INzoV0rakEd8PJAnjlTUaNZiEKcrEux8Xgg
k7GAY9FJhQsZI/GCEgUMVxI0/bzAbtRfLRhR+QC9wdx4OZ2LS6mRkNofIMlqrXTtoGSqZhF3KKje
jID8PqBHA3CziKNXCIflHeKR0kZyd2YaASeQAuAKRslOXv78TdbVW70OhjHkqGupEAQFu7xKRelZ
VmNuHC1nVqjNObcoIFExBvl0HGrWBuhsSIG6QQNwGrFY9TCZvX0FuzPxkRaVNoos5z6NJ/XSOqFW
zGPxOJ7A3leMtlPQ3tTNa1WaVT8PjfIJMcdsY4UuK3B1X9lkUfQZkONgLFf3sG4KtUXcDhXSMM4+
6DWlIzhl0f7yyjwbhXvXUFGQIpVaRZHzCmkmg9NEoP65E0DObyMpGt5dB4MtZf7RqloghQv96u2K
aCLabiYiSK7IjBG0PQZPaOwn9NR8KIWy2Dgiz60KqlPLO4akQl8rmcBVN+su5tyS2vYZ3uVjjh+w
a5JPuZZItsQfzkWjvrfApygR8647/jiAkgne0WxupG7DmyKu8R9OQ+taHscK74K52/i6M1PGiUwV
emHC0zZdnZKppVbDCPLMHfoK2jP0F7X3w1IJtrKIM4udEEtRjPqsLjvLD3mzj0f4ZxHSa7zW+97K
/RzcgG+lJQTzOA7q58sL8cwoMoi0JQEoYEu0DhaMyli0yCW6phMZBYKXjvhZ1LoRIINIEZeqvx69
/3TkxqZSSk5Cyr2+tmeYAGOEzxS8D6TmUin0dTWIqdIa0k4P6hHZXGXwL3/muTElqcbvHdIfdaZl
GN6MadSC6s8lnRyzyW4Q/053GXK/bqqjAv1/i7TcDW8imRWQMBBBCM13Lb4gHNUtaqFT2ldenFZM
5eVwZ64aRIN4yy+5CXfK6sPytrazqFGg741ze5gnQ3qYzcDxhdGInTQ6040l4uDzvwiKH9Ef+BGv
pVXQOncGmFsaStQDgxgDA3nNJ/M1Mot6L5tC2w+A4zdinnmecfCTVasyr3rq7cfjinI30HNIHy4v
JdhnUYEi/Zh9xmIk+VnmWv7NyOXaNyS5vlaHMd+4FU5z6aUjxBFKRg24d735Zb20Ri1DAbSzRgWh
kgLh6agOv0uB6O4x2Qx2TSCae6lqNm6+01NnWa7sFPJoCgrr66ho0ZdpqU+6gQpoiHZGuEu0RH28
PKGnpwCvTvQAQLxy95GeHQ8uBhNdHKsRBZugi75B7esjv8WNGXcyNB++tZ0Rfr8c8XRAl3cuJTUk
ClEqXZ87UYs5PLj+0s3bOMdlBdHyB6eb0c+vaakgrImRqlWECKAGFSIpG7vmXPQ/Wbxi6EgWGsuf
v9mkvYSmKSqZPLarKsp8S2JjuogLR2gWYxyluHGB7o1fjXKVXlEsVv66/PWnxxFGsSxkbklqDVRK
j+ObdCNIkzkkVBQlrvnne1rpw0GNbHv/7kiUSKkM0cb5U2A/jsTbQXUQmMBfB8/kwi9mG8KKk9LP
35u9AffncrjTXYpiH88I8kLmlLLCcbgmkdJkbHGlMdVM/OIC8dMBrTYlDajALRqrIWYbX6vBqg7J
pOmfLkc/3SxEp5SOfhbagRTEjqO3nYmqEfIzLqix5BbhOxlqaqG+e0suUWya/HR6gJeuEgF2CA6I
6A8spW3nJpn0D709Stf/4lNsddn1ID0hwh9/SgPOTwKRxkAOc/UAIB2lw1hGR3XjYDuz8yluq5Qq
0TwjuV5lUfROjRzSGTZCqAj6jgBP7yh5eA3Wb7yxbVQAL3/XmZVPD25pdqDewOtoFa8J1akUyxRJ
UgI9rLezDwZ1rx2WMfrD5VDn1iKoSwxNl4IlmPTjIcyTWOa9BYvGsobmWk6E7lFMyH0Yrtl11dTy
jaDX/mjUCdZPVlRtbIUzZwxpHENK1WlxflztcQNVJGAfJN8BpnmqK6goPuh2ZlHHHK36RcWAo3cN
PRYvOo4z9cbHn+YFZFjwJGj2UAFH4uD440sJZWqD8ourYEL2lcmITbeAmp0sgi9ZA8wxTZ8w8zP+
xYFDYLAFTDLHzrr238YxLuI9j4BJEY0n8QuvMYuKvihogT9fnuDVdmfnYUEIopAHAGc4md3xNwY9
MnOOPsU+IoGI40FHOyhln+wvR1kX9f4Jg4ARVUQ2/fqthgwyylwajgoJPYoWgWW/D2dpV8qJ5GFx
IH+gn1jcpJr0EECx3wu6nY9B175zOZ/8jNWJoFfy0JLcYuxQ16jrGVZ9IDEcDrDQND915l2JD4LL
bqbwBpBxd3kUVvv2T3TAfbDUFSqpVHCOxxphsTJOrC727TDsbgxhTjtk3ft9GfdbbYZz0/o21LKv
31zO5qxZk5H3sd85TrxDAQnbG4SvN6Z12QBv3vl/PshZCsM22RwPn9UGkfooNSDiR5id1tZwgzeA
jvvWVKX1tYZytvxsYe/0zmxuCQqKni4fRKaF9LUaRW1CocgondAfgii8b0ep9QtW8PvO9D9RqOch
JoWkKDThVarcQRRBhJkUzhmxCbntlExLr1ott9QrOGEN/B94p1suvKsD5++gpBr0L4jNY+R41soA
reN40rGsHeUkoAEMtRXX2LkZlBrDA2t0vBbthgFFMUG3/fLqPFky9PNZ+6AVANpz1q6u5LpvLV0K
MEwyRBteobWMugqg140oqxNdxxUZgDhpFBOIHe0a6tNlMeSVUlW8MJ7CHgIm7lqJGB18EEYJ4QBu
67yoEElR53DjOD/ZfoRG53rBwsERBeV/PLoITchBmuSap8gI7T2oRtWLT3HbqpKOLInVtBvdqHPx
2BeLcjCPLQiNx/GiWc/UQEKve0Kf3cX8wfbhFmae0c21f3nuzoSido/eqQq4iX24+rQKNleNuLvi
Bbw6djjkzf7IvcyRJuqNCVxlBMsEgoKgxc4/Ftr8qzWapKZQEGDkqxq5vEU8okKzBT49lk7hU9vT
4w8GPApR4dHuBhwTNibx5MhZwtMaIakDucNKPR7URTuCHDhSMesI7QN6jiri1TWFaVmCG46hyOPl
kT3dFRoZFsPK4iFf/KOy/eYgrcIxDZKAY03NUv0qxcp1h9VVuzGop191FGUth586eGKgDhN4dPQt
L7RNZEZGUHdK5Dz2vWZs1FfOhaM6uwCzIVHwfceDiPZkXsW2GfocYnIBDV2v8WjCTyDTskU7QZ9U
XFvxRdD37x9NgEOUAUj9KXyvtwSlRvD7quThpGV+RWztiyibd8KBmCQotVwNVHToALHjj78Oe10U
ABH09iY+Bx+QsvDpYlQbFbjThQH5QTapwPGSIRdfjWHS90E4JE7iqyhqu4YdlzsJ+Nr1eweMKEuN
iJYohal1aaoptSHCRi3xp2GWD1jCtftYbrbWw+nxgWwiACqgcFBClbXhAaX6YEKlJfGlfirdKJK5
3gYluRrRmdwYtpMrbkE0kVOhOYwoGFWo48mpy4Vhi7ebL6CJ/ZyxhH0xjFDsBSImfoOa2E1IEXVj
vZ/7PpAQWPRQniX+8udvNjFCDQbKnYxigsQRLWNg7A2qOe4oKcPGTj4Xih3F/cJ7hbrIalkYWdRj
G8mywOun/VhFZe6Vva181QEYvnszLcw9MEhU1Jey3mqdy7OIp6qz0TkY5vLgNNnvWjO3oAen88V6
oB0B5n+5NtfnbaOhOaXDavUr3Zpeu3Ke/VnSozs4rw1+BlV2X8xSvdUbO91cx1FX50RgTiV0rSD2
NQWjI1SOJw8bVXtjLZ7mIjQ1qaBxbUI/p795vCyMEQ9rgbGHL9ld/IC3Moo36Bx5uV6pt0qEIKMb
D4GG0VIbfH/vviY0RFc6SuRAJ04HI3YMkjQioZKY5uibnZrepVhZ+/8iCkVtuvtUe09kWY2kA/EU
GLFvqX2/x24iBUOmbNV1T5c8bxoOQm2RZ6AXt3pU4ZGLVm0bJb7czUGHsmbVqPs5qdP8SuRq224c
icuyPnp0MFF8E+iBRbuU1+TxrPVhoQsxozkazPj/hqmYHwtUWLFfWGpVTtc7V5dH8cwWoOrnLGgU
Mo6TuUJzTpd6C2NZ2yLbQNSTnpUllfYVD5V2j4igfddbTZPvLoc9M6ycx4BuiIpAq6wdf2crLcmX
6BM/5PLZGwXepEHcUdItFynXjZVyZlBJ/k1acmw8PAxWg4qazGQ5oUDItUXtHeoZqZ8H+sA2vdjE
JB2LoRJf7Hd/IUUVylhccGhRrCWZdWsYmgYdHL+gGepRWwpezKHVrmYskX5eDnXmQKFxxTanUEw7
d42gajuLLkDU5z4YegtXvt7wstn59W+CUImmzgENbP0clpUqBM/X5j4A6GEXFbLsF4Mzb5xaJ+uC
8gnXGH0/ajYL0PV4XYw83mguJqUPr1w8ZpTdfbmphwMGu+bnyx90ckCy3o2lIUaWCJVnjW4r6qJe
wNXCT0pDewlAZgXX8TxBcPXLoJYdn5t7sCNPHyqRfksGvKI3lggt1JPv5f0EVJIEeUGCQKQ//l6e
cymET+T1J0NO4YBLs5ap2UOfzU2Y4pWqN/nsYto+Zw4CP3WDua1sIx2coj3m4Hu8c2JZyZXneZEW
/x6nYDH06yGzK+lTZBVUKD4HU5oUyZUl9Y2EDGUiBbYnxXIg4RiU9kWa7HBplgMNKa2iFzIm5rR7
k0PrJLX20o8VXiMewtPD8vejWWhfhRXl7W+llavh86zOpvahzq06/yUQxu48tZtiZZdIZSwSN1EQ
LL3pqiS+ka3ERLjUSvrpy4gBEg1y3nVyau25/wJE1BQMr3EgBX9U38vZopSQaFFmf6K8o+q3JjxK
hJMbeE+vKf+ilrgllCil8BiZ3PJ7JLK7wq+cIHcQCjd4idK5LYZnBd8nqJJlmwSBn9MkT71kap36
ddS1OvlYl4akXaEhFlAg5FtK46vAQ1SbfU0Mo2Vc1WIOZ23XIhgstV4mZ45uXdVRIw2HNgdq5ZqZ
3auWDzMlji0vdwTGJ9NUYRdaRoE2PaEUpuA1WBUmxs0tcjSfRcNztkfvFX/rD+Bly+BDi4cNYOdO
aXDSM/qGn2qCLPmidKEMoVWbi2J+rswKTKsTIhuB75OMcW1nGVny2CwaNLkvaVLnfDaCyWq+IdmV
RZ1Hkano8NvEMAcTuiLJ6oinbOAoV4gJtuOTGY9tyisiREaOfmWCAC0CiioOYZ/N0crC19iweyHt
UQ8Y+uw6Q+M9erSirup7F8qMrT8Og1VmA16F4TAl3tKVJceOJ3MsP9cWbH3eXQXWpZ9mrKGDEfNn
Y5Ye7UYLcYPnxlZDL5ckGxG0eagT1abjLxvdc2lGsvGXOs96mFKUbkQko8zWW0gGxnZfK403dQLl
Wj90UL0nPBvZecHrKQez3lWmPR+m0CiKr7aRyqhcg5fA9RG9lM4avnFW9qrstp2ezg+is4FBHqQG
1VoNZ46iNkIvDVutq93YntXgr6YuVIOlHJgNtAUJ13f5i61PcwNfXR9n1EhxhRHT1ypy0LAb1Eqf
X/Wi7sJnzQna4gVm65j5hhPgog4tYkYlVG6DYnHDnuT73A4DyP4U4+dP2I1LcuuXnUlwZLusu2lK
TP0TdnKLrGlQcgJ5wO6aSPabAGFR6UpMGZ1XtxD6NH0tkOqMED2TcefRXCuVZyAi2K0XtXyr1SoW
slj0Ifw0HIpIMqzMkyObMqA7qym9gNsOS83Z8RCt7OZfRiTRxUKargEFhNoj1sb6HohQYcOWUyR0
4dxEnovhKwhLCUVJGOVBcYf2ngRKFY0fYMnuVNph+t0Q9VjFnhXiN/dkkujiClwOU+AkLvJ+kDVd
Dlij+5knU4Isp6SGTo3JLniIprmxFMyG2w9pKRtZfV23WVR1h3qEFtx4PY8Cy/QrzQyMu0JLzLxD
tyiOiui65bROwEgrTlshi5jXhqfqklSlXtwNdqVez1rO8fWKrdnUdU9FqonU2TWFYw3Kax3gzW6R
3WGDliw9Scm6H9t5HG9tQEONuqvCWcel1pk6Zdc0E5JAviMNSf2QJzhjXQm0POIERGGLlx7+C+rg
/LJzlZ7Hvk0m83dbxegwo1jYyN+sWG3Kl9yCjQ/qD7ASwENIpOUvVeNMdtWebMEbxrjHUdOsrOBl
4oHcfZLbss4OWRaa6m1jo0XlcXzJP6w2R9wo7qbqug7m7DAYgYJAxCBCBWtudJNN1E4/OjAP9mrm
pB/pq1X0e3LLaYwXOzbydEe5qR5Vl6Z3iZVo1Q8QdytN6NIXjOWn6iffFP8XR+e1HLmOBNEvQgQN
6F7JNrIjOxppXhiSroagAz0I8uv39L5txF2N1E2wUJWZlem/z2FFXjluyCI582dBObiqXrYMHULj
n5FbO83ttOk8OIQrbXqG9bA3vPuLFwuH8Ae8Iu9EQBLls1eXzXDncgOTxCpLu91R7/r3Xbqbeit0
MuSkY5Zx+1TVIo6e5sHZk3e0QEN3mjpRRgfl9mY706tuxJhbjWj0OIg2/+mSyR0fka1iN2gLsrG/
OLIdZy53kbs8jaGn9X9JLquQpcKR7+HY7Wb0f0ppQKdTQY46p5oz4tinwG+hp4Te5vBFb/uw3yhR
Sdb6pc2b+g2n1NnRV3Kdwik6OcFYWPfKMijgprxjSzr+I6VzdX5MLQeNL+bsykVk0yyk9+WN1i4+
2/PahvuBDQ0zYUQ6d0VhU6yIy4BdjU5dVKmj8gc7ZeGmB/0TLa3jNNhXDhObsqrw5uRzwMi1f4tK
2ZZcSh0H/WJmmuyhl9Xd5pOaTmRPO2sKaWzHcxybhv1zeI/hvhTBSp5xrrALijtLPUd6MC0fLbrQ
MWWHqiTTpHJrN6vRgaCxdDsBkWS7ElmRU5cyfrMFxOlbvor2v0L3ZAAOssE8mPQc980VIGZkg7jC
z6KhGNvvadnjZwRe3NhJ6yj7FOrVXhW8X/ldrXyFZ++ihvfYhfhNJ9/UHxOinudm66r/Qjyd26u+
s/5Tv67hE0unxfz/a+GjiF0sPD13Cm/0OqjlhU4hBpJWAZkIw46xxRkzE2KJnSiXGN12yRhc7ZOD
rAW5b/uGUzoPa9vF9ThujnsAG1VOqnrcDjKEeFgRBEPTVKcqDPI7pht8ZzHY3D9Lwf193c/eII+9
mlYk2PPcHkdiaE5hvLkYjTu6ODN84BjSb3XvIGrLB3XoW905mUE0fsAz11vOK9fbh48Ws8nI9Nqn
LKgND6XcGlyBDKrWOcOrlszkiQx5kg1NjHYMpzgM4PvSruZQbmKyNwWWF1taVTq6qttxttjVrESw
OIJrKHUvv4oURK9G8+EuucQttgvFwbeexWF2KRTe27v3Z/I7fXF7TqbfJHgVvwPiT/4pmJ0nd8T6
hG9ECOekyg4eiZwdh/ehq5I1TeKJZhXTmD6863NMXZ+6DtvWsyenqr/GkpUcoMWfPfu7Zst8OMgh
EmVaBRPOvHXH0QynpJXHHD/LLqv4mYfLcwAJ3+rOZHOeex4O4XiPHSQ23Qu6xK3lEqmi1qShXrzP
ZA3a28LvdntA2VzyGRw7++eSEGI2yvey+tvxaMqsXBtx8tn6vhi3aiRFQdAT9d22NX7/RdyeKtnw
P4Fh6cFJ1tYqJZe9eBvrqsqvZJGvHonTCsFnWMVJlyVu0z/UTRirU4Sj7IiR6RLOGBtPDpR+stdJ
2u1TB9pjUPamInAVIetYJQTHfWn75zWa2uClrYvKzdZQVHPa2qgnR0oN1t5f/OBZsy78pMh0sUbu
oeN59gS4O95VV1RtcN35RFrzQ0LSXUaLu6c+m0GkAkYzxWzaS9mcdGvEg4e0qvtyu3pLBTEhMh1C
uxQHVQz8s34dJfWR5GM6vjAqgwKluI5uk6aK5DluqOG07omuf+rdt+tPiOnKe9v03CcVIdw+Fv1J
Mp7mvXD4LO6kM7olie3jitzjJrdj8OYF2xTf6Jw9AMy/TfG8R4V20h7l/a01Oc2lWVeaPLP3iXcI
O1nYDNOpBMtFZcvHbfC8v5NM1F3ZdK1MZ6z7Z4phQna4zg2Fcd1d+Xv0nI208DpPUoFltfuMmzV2
BQESh/a9HgcDNlZP86J/8VpuO0aLlpsvzEtHPCr62td9Edi6OJ1X3nZusCRZh73knpLuUBeHolCx
f8WjCsxpX9Q6cVR18mxYN6mO2AfjelzAUaurchVDeKqR6hD+yxpTRGZiDhy8i7xVqeqs+y5XcRFE
sc1ZnQAhp2PiG9SgWM/n590zDh5EAXnxZ0E/3f9Rlb+mfRzVZTYVC7ULZiOq8WFmRbK9Gtl3fQR7
85oD/JFxr8kgdtkQE8wsvF9hKcwZF01bXZFXNPa39CpMbTWPpboCZODfcaolmA6TlazCs8Ci/kDr
tz+euxf/qb5b/8P6RX2uRd3c6QBt3slnSn/cMax/1blo7MHhQL0vvnams0MmwOtYE1R7qlp390+R
DRuaAuKbxSGgofDPoWvd+tpv2ukVnj0o9ox5vyUSYtb+88iO3XZkA6k/qLwKuQvIwcQ2OQzwxsob
GZc0g5oBlcj38BFWHmOKnWWm5IRG3xlPIhoj+7vSSVxfz7KmHZ6NEx33xnAPpVOp/fnY41VH7IMQ
6qMq2JxPEa057Wu1bCs5pu2Q+2dKcXePiAJr7MrfQ9ZuliRMicfBJwAhRfLPGT37z5lF8m+SAZOt
qfJhyxZnCSAt44n7DIFdQ8ay23rHnNC6Ht3LxSySOKDhc11XNl2Kiw1+OpFL+w1Zwgw0Jy4m+sTy
/I7zqPtq9Sb8G5/t9LPrhHGZAWePAz4coMAnNleIkK+CHO2JUoP7Zrrc8Lp0e/E31P36K9xl/pnM
m3hafG95SkSy1ueejgf55BywVRxhW+wcy6oaTqtsp/KYuDbOU7WU2/06NPg1N3K1XxF2pKQPEHP2
Xfl4JODyov3wQFRCdG6c0TgAN8X+OTnSsCrfx9pekYPgf62rXCJ2erbus6d47Mdoiat7r/Kcf97S
rr+MMD1HaZjCT+zDq1cV4JDBSmMz3SxhQYsUQKaYdEPjY64aRLjbYVjL9p8dHPGlJ5z1qW/b9lJ2
M5YsU7c36qEqBwlt2hr94xJxsWUEN9X1cROyaVBuNsutaAn5Y0DYhn9FKPO/m98XTwtX+GPYqPlD
zUHcpoZv7Tsa5vHWtoNLr6955in+KySKNLWgD2waIrKyRU7IFhy5NRjeKkLh8WpmkKtsPTNVbeoy
JuBq/uh6rdWn3ikDEHkXN6OTwUmbkIOhDKIzzKX7Ec51EOJNMokHOQa87h5rlxFAFTM8+YuEPqcy
shFTKUqCGLZJbMlx9S0rHLW13c0O5ytPq8dgf/SGGdpzlvN8jiq+6zSZ2znMusVbinSZIg5ZbqR8
yIdYvaG8aF5XbwEHYvBbptTvk4G0BhwYwhRvd/tcN0XwY7qkuV+ncipurBK+PCYEJtSn0bYxeRvL
hVFxcre4doeomU/WJskrd3pXHkxQ6tuKDe/5euya8G9nfHFviXwJTm6s1J+ChnW5iYoxeVZJvll2
H2t2DCbfBnm2qWE4xq6N6qvBlbrKCtkTrU5MAyIgnTe3ch/3N7kuJMqMwRRq7I42saYbT+bcQkWu
J2PU/p4XdrN3VIugPSVe7R1bGc9rRiq9oZ3tC4a7nA/Pt7Ml2ztDt/8a1H7xUo8s+qblDLqUFoIe
4ODVm/OvKav2lnW/SwkHvQpPhBrgTM8WzfwYzZvBuBdvB76AfQ2znbWsBzzdfKzm+z3UqYkvueQF
bXuQiUY614FZ+ZgJSxD4QLZrFOGk78pvGL78t9MT3yGR0/+FJthui2apbDarJvkTr6b7DySweRyX
vv2qgt2/7viYpDM4PuOvhSXCLQPNPzq4NcmvSXloYn7vsnGiRD6vx9zxjZe6Mh/4ZqkZ4CBeMD03
mHsw7HuoIqie0fBomFLXFBPfyr3tNxH8NdsU3EdhNX42ZS3/+BEUGkkFzfxVT7hOpbYB/8ymtgtb
yl5FHM+4TPEnDDNN8qKS4m4PBkvIIF/iPY7RZBQ4hV3u+qWgSXHcxT1sedR0rHUNIkw35o4PgTTr
Iy5Dyd/t9ayEINzozrKv8jrdzGgZgVgrZfjfy244561Y7/P44j4dQsXO+Ox7EbGdqouXI13TpjM5
7dU7Mv380VvC1aQt89GetcWlaxuk6a50iB9havow6rLCZ2H/BhP88dMzm3wNiXagdotdP3V6jv8E
he9u10ld1K8EmHbfMxLre+wjuu1UhmVCkDYuGO+OBUhNPW5glv/LwX1ujOYKyBW2mZTYkMAy7UR/
Fr9nlENFLN+UMVwda7ex9ROOtW1uZjzfb5uJIZne1++Wg69d8U5oDrZ0zAw5A2ksMXKa6Fru2l3P
ZDPJZjApr3j4JcTaFEc1rBgfVUzEWVPU9YP2mSfAgeCUz82QV2QBYJRwzkXiXsdTHf0UrdQ36Nfp
Ygh0cq/dObavIMvRcECGnK+ZJbhJkfjYI6BvAMSwymRv/r6EbPpeCW8KT/PceacgNHT0eq72MvPG
cfpwhjV5DBH3obXXWJKkddCSQEgqRXcLldkFKcRb+VK0NemD/ay9BkNWQ+8VYxrlpzMB3C9LIqI1
a9fe37NZuvZOkqiecBXO5XOMC2+Utv1cRic/XtwTz7jf6dxYdW69SXwgLmLdnaV3bzoETTDdNWzH
rVc1LNFrJNZR3eAayeVISglZIdQicZUox5qzU/RRdBiDmC31oKDISMCym9xt9oeJBMfkuFtV3256
GwMGsGDz00Rs0wNhqdxqOiqgMZtl1FdlBFF03FEevgd5v38OiXXIBIllfbfY2XMPyTpxuJs6b//M
ou6/kraRRRbSoXxDMmz3VbTO6sDMrH/NxOuQCIoVw1w8Jz0g8MF2pGhsab6U44frby1tR7nI5ZfM
vSI8xDoetq96F86U6nrmLRDxzFNwaNWZDCe/9s8XAQArzuWYfIeELOjjME77+rHmi/sSQxxebcZR
vDi7Wd67dk2+26Vr1Cl2tX7DOJ0ElE5UY7b6ov1wSm7d1GHi/r2LKsF0KUy6kzuGnNIkXNbmKKYl
iY92yfuSbKimmlJPS3e/K5qEnmVnLH4J5QS86FoPZwAfAJvM+r6ObYpVaUcMTFx1NTCH377UFuME
rNN3LVI7Kvsxy4o21ItcHR1J5SqLQ2cGfrWNh2g6OPtm72meB2bZrdmI+gXRK49s57ctmFo/fIrN
hHHx3ewXSGFzhuEprkQcHz3semg21mFbs70MNMgUMUxOJja7d1wq/dhnHZz2P2+LiLDoeQ4k8xJY
2P8d8gWX0zxaBj8DY2as2SJ/AekRYdffTNIjanXjQgIdwlgPlHgkZi7T+x48LtVa3xlHrCQ0zyuj
ULEj28uUHTGRV+PcryfPo8dAAVMgA277dqwhaKx+rsbFc/i/m+6XS1YWv6Hanfa0g/rKLNRl+NQ2
qAZSuy09iFvdRr+wpPOjdO7D5T8W4u2SAoY4/SHkMfeHdhQKwKpPikezYYyTApTUztmg2l0PgcWd
MwvaJB45Op68b/J8eoZUaZntt067l/LdfJZWklw1YNXEj5d006nIXfPq7TJ56Fs72zNy/epx0oXr
HQI8Ip7mBPNG/LxnHN91uHrQVa5a6AScyXPFaUmAjN5aVRVoPKqC4CiyTMv9vpb1JaCGa7BN43kJ
7LHfBcadotnX5rYcY/dq7PvZpD38/6viVM0oa5pYgVXIrqAYl7xQJVqZIrXIvRhEw6A4L4Uf7weM
iXuozLyaizTGdDzPwiW3n1I3s3NWTKnXYKr+Qxet4T/lJ3KhbhXzlk0coCgNmmYnQXUv6v0w5p55
JUCpJa3LLbcJbwzZRJAwJTEyRK4i+N7wxrIxogt/X4F50cPWv8jmUUEGT7sOdPtrfA9JNP7OkcgR
bMSlwZeEDx6onztDBJTrsItsyyf0o27J3dS4svkSqtwBJWVSv+Yw9P2xjUSykapl48fEVnRObBeN
KnWcaQdn3pr6mowV9npnCy2TkpfC2mhE50qULBwf6dj53jEAWBkQ8lT18iUZXeZql6XLZygfFwhj
cBcaoYUQtLmO4aS2aO4fl5KW94Afd33d1ooewxTCDAezKvPl5ZvT0O+t/V1Vt4177c25eB136T+h
/SWlKJjzBITV0eN4bGH77vcuAABTRTD//j/JkCYm6X+8ZbQPQufzm8i7oSEQaah+Ar/mOu2N3b9W
Esse/E2rn6HDwoPhwM8f+k2HlCBi3d5MI/HrNaBPV4ROed/5Qsnjo3LG4EX35bBYPf6NtACYJ9wL
x60lVg0ryVi54NdWBUfuOfkAgzY9M6rufeYXwfaOSFr81TATXGSJslPaLK6o7nErhU8q5sG89Fus
NvT+O7EHPZm6P6ODZwvdevgjMHF0MobR+JfnrWTEbKOdfgvb0lmreXHum+pSaaxS+ZPm+pyzdXbN
LeQI27cImSOR5uXkhvc22GUINdM2T9bd6Hf5lfrBswTfpIPhvosjQ7Eao9B5HmJNcvmUR56FYGpN
cCiiBpgSC+3Yu1oGiVVWgMNKcJhdvf3jG7oUK1rNOuuBU9/cVQGW1vjjrWkggT0KrEmCKy5Bcpfb
NocI9/a2e6ovTgOnRHvbHWXP14wftPdpGIvuXy5aKTNt1cAobPzuubLJtGbw5eV0SqTG9MWzpfs0
0oI4WYjK53Gi/SdViIcC+cT6yMJmvHVGmuzC4v6etz2xT9Q61pNMGW3Xko3AnzioKpm27iLbjEOy
vZulEq+FW42kbW3j+KnrHLTWkFhSp4s1/WOINen3yM3zANLsPuLX23mPA1r4HMiurYneuDDEZCa5
458c5M85V/62PLaOO7W3eTjvezrweoUnlhHh/ypxMTy+eA0f22mil/fjMilR80yizJDYqi9dg82y
RDky0IqxJpqQW1I9emzDLsdxNuOxyCcofouUj+9382gqxsYJn2qSh4l/JN60wO7D676cGmL6qCdK
cbaRHhkc486J/s2+sz3LbTHTbR+HXDkbOzektZnAfoKDRzKbECGfQ2xv1XVJuBPAQ7Tgh9n3nU/7
1xXgdtjQeHkGrLu/V0RIfmw10Zyp8Wpxy9J79xNG6yXJcoIIpiFeBuLUIhMhJGjh8IMiGq7bSfAv
EyQ+0NLKqAmyoY5JSpzBqkC/LnwCKDw7V1pOjFmYxjvfYCfA4kQ6boaMLuTXd9vYOr8bIQfvKAjG
KQmchOUHR84h4yMF/nvAS657rld/+7IouT74QCS0MGw0+hixHRJmcjDTfF7xTr8B8HHWtOMIvdAt
6eZQ+Lm4pGjtwj9v7ux/ENRZvqFSVX8XsNkPrDxddYanbt+Gqgx+xr1TllTBxAHzh5v76gk4u7dJ
PKzjMTCJ+41wvN9TL68wASCJQtbXTt2sf/RejMGNp3Q+HmbUIBxkFjv/8T7aAfRwgCcuTbPR4qG8
GY5hLVR/nMZS3k64TUA3WS1/cr8FCXC7OD+ocQ3XU1TuqAnLJXAEE0MnpuK+CKqWzwwzIDLLed1O
3bL4Tdby7G4IkXXgklnI/Kn7dX7q9U5TK/IpD0jds8I/Bprwtqx3Gt+53fNmzFOMiYIP4VkYIV3E
3nyqGGCfo1q4fZYEQmzX5ai8V+SwOAM4rqI3iDo8XLrZBZ0pLn1AWuR5/9Bov28o7qt+ESS5Sm5p
0j5Ip+yjJ2cKTXFaxdz+jXq6o6zUgNVpI4qA+8wjK3IebPAfOxfgM7peuigdZ/Zx5LvEydC997fN
2+/qUZYk3dU5aJMpgugBrW5fH2Lu4f2g5nigKIlgYb3O4A5xKghvac55M0TVrUf5AHlWw+weCUQq
XwkC3YB7glWUxw5dkgTO84CV+zncM29bUA8TN16/sdcVtmmLn0XBj4/7IdTeTrhcaeE4Fm6anwkD
XXmA8XFvwrXNazwsk/AmrGNhAfRX+6L4Kt/6fWfJ2FZJ2WWipvZlRnkKu2HdDf0JSKh4nNTFn6NZ
Q/dNOGr5w74Hr59ecgQoW9vb6aBkPMmsED1SDJnH3jUZkUPziU6AAikjDdHl+RTbmjaLl1N7I+nq
JRAD5iaII/FNnBhiy3CYyQVqXf/czPi+cRtE+VFahohU4ph60mYW1V2wrXmYxtaxZVoYnImyRgOo
XhHlF/z0waD+aEqK4kuIluvOpSU6xGig5PNeN8vdJp2uvKM7C+/W3on0OTDalFkQtIhq6BxAa1zX
uOOhNZ4AgNkLDo8Kgu7DbAsfZPDL4qll6PpjmQlY8REdBgd73Oe/67joN7Yp9wgZEFdHdYTqHW/7
njbl1IKp11nTb+PC+qw//nKXtfsWjQjKW9L9giu2r5fv0DTB0fHUMvwCuofzmlmKvAQHDuG/xLTl
fxvc6k8D+vom+xDpRN7j6JP5dUH3NhMe2B5K08uHGbkHCjE4WHyUzGahHIyss83DghzTzXX8jKqO
Irgo0HJukjkaM6KQiaqs1oijP8e9lqlWk3xLkB59qsa1b84QxUvaetp+agyi3UOljHiin9hRqAz8
8VHc/pZyGd9q2zlJSq12LyF06E5QjsmRpmUreqJD11DvzG77NKclBjBADbjHA3P10Rin7mLlZ+DO
8rfvRMuTFAyo6RSb6dtzCk0/whDUH3JozeuWD0hLly/+bUlLGmZNaaYOzQqe1Zh9+hjTmh6RBa9+
25+5C9VXJNeA3N5q2318noYyPEiUMOUh5wt0M2S5Ee9qzjnISs8vkS3jGQZ/3iPYSi81maUVHjDJ
zkRK3ekYuBNGru7fMJhq/qutGTtU+HvzoBs6z+Nmih5aC3q3PSSVId+WZMfhfbBhSwJlVF8So3O2
RI97zgUDNx7bv33t1J8MBOxxl63YXz13c9haEcP6KouteibF1AU0cldYOK6Prs/Qa8BMN/HcPZg5
H3610vN/j5pJ/wnYyZfZgPLq78Zm3UfRbe3LFNa02CjAKzRhZe6/qWDr2MDfSv+XgOZWhFMWw6cy
3UWByAxSpys2bvN5cXQtUrOQPYsOaqmgkyATX8MQUUulsLlM10HPP4aFi78hIyjJ06XP++nTJBQg
kO5OFGpsJdqrpF7CzFNT8FRGe8D81GI3nS6L5z5Zf7VPLWFkPXClrD5R0TF4bLP5z6ImblM1XU7u
NMmyu9r7Wr93kMAc4qSxZSYAAxwCun2VpABNwE87Ob33au418biS8OxDsfJDp0HJRRHnoQDEG0ds
zZVsc8RCU2Hnp2LKkVVUF3F9KuWqNjRoi3hnHm8e/AB4m2+7Eg/9OBePrNBgmJsTMHrtuTO473iR
JfGSBQGmkHW3xIcIIO0NILH/cIrVC46R04DFmrF0f6GT1GHGLglgFTNaCBNdudGWUVsRbNBu6adt
IRLmIAbie+nWoY8PHHs2OwpUeu9C+T3JvmpzrlYB5U7dLuxn3Af5a0DnwvcUiuXL9XeYfZbgS2Jl
3GBjOBerenPzMshvsGFdH/SAS8yJ408xQ47H/dgFhOzBupqhoFv3RzCmtg+5HrZuvBOSepJGc0Fq
+9zIYU9FuOUP7FiYZ+PF85eRsxyvXHxCbnUD/U631uVQkTL4BLtbKXnRWFx1Plv14K9ld3bWATWP
laK/5aNOyBkiT6lsY83qpwxXJC0Cz/bT5LThv16qJjyK0ejPS0lgMoPnwLub7uE6ym2LlSEc6ccQ
ry47DsovNLcSoanZCi7xqxlZKEASE+a/9qghwW8HfEN/oPbOHJK8K3raIFne7IEGte5ztOmAFig+
ToPY6l910nFhtkO7ehyf0SdoFZ4Jnxuna5ibwvrZmW31vXZ79FehAUeEqXznz7QPDEJBg9OOtAqF
TeE57BUWi5PTiofG/8MprO6Q33/bfCL619c9HV5U0pNHe+zhAqkb56ryejRMdofYpEhXgzpWMW16
agTTZ1pB0SEwSlbvGiGOio+425HFFGrhf2oEcFQon6u30sa5UtPAKwHYnzxOXu8/khed6EO++uvH
4HFTcvjk+uVp4oXSqq7CWzOh90p10pVvhKGrS5b2Gtyzd71ywhFUquOCmG/ED6qXTPBRDXMRjq5z
w4Mb0WfUVrzWiS0Qr11Eh11AwtDZDKakyOb6Y2Rx9H31p+6XdkrrX1VN75y0sLM8U1CHOovmbiZQ
d1+AAYn/AUNozE2t4TzdC3uIji5OI7ZIzZVNghaOoS3DKRuFB8BLMArLDXjjQ2kbv+Z94iHkI9ql
OQghO0x8TyY9CWaTDyR+zyIZiIG2dRiRJTOiyQWKAKHgrlDz0fRR459IBgLGrhZ/fO8qb/1ZNfcO
LlywzIdq3oaXKHFFc4e4t7ytqBZtFq2XSQpemT8CiUxZpBH91jveo+KWTUWo62hfq0+p5PoDr8dv
HeupTg5gVU38MMoWEJhEw50ZAM9bmFYdB+Mfdt/64FYFXfkbocE802SZfkEmUwp0Ipb1lTobe1RX
VwUw2nTHCu10bxCXL1kMxEUScbL1pXqAX7XeK6qK/Ytmy6CBt5HMp7e5qFn/OI7YbkXXAvr+E2fv
9d0Wvl3O8PBxd0iYhNFVLAJHSGZqAO0i2sVHgg0aVl1xmPxSS50oFGAqpqHuupcJ6h4xlVM6XwJJ
hD7sZR3kRwQhCXIoxtH2ICd0QbDblxdAkrYdgvzGhnjoUUwhXXWEugx2L3mduyF+2hd/dSAodz4m
W8nDGXXter+baQdy26kMB8iQ5blAKL3ACbn1AI4Z128llgj+Yem6EacflH80lnVLtLGdAkrO6NYM
+jFiEBeZ2DzPaFGEqqEVBMcGzhbrxrrfo/xqAE8uMSaiqc06x4MmhHbT4QmrsR4/JuzT4hNofc3d
5HvQcRLpOD5x486IrEfjQVQRzvpCw7iao8I19QYDGRdUxdFCMBBPHN/VOjgpDFVL1ny9Ud7hDgF5
rnECZ4BGZBKh59or9zOovZqdYY11Jg6rpraH1jfyP0UuOrBdSfpMKvwWXDap0P2mC8X6eWyG5jdi
RL8/MsnbN1OoVl0Lmm34jLL3n6LCw1XLuj0ncg717MIUknO80tB8DpWJX7AIThAckU6UH5tkZ41z
97351xiX3l/VeVFwqCrrXO/EuvcPY9KNT+umAwe9Roxqvbu0823u12MmnQUlGF04Meu5Dqc/WjXM
thVWoBR5hJv5ATRcPlEO4I3YK0OG6+tGCARvYnmkTO0m86saXWNf4WK0Dv+/B+ScmLRzuvme0gg3
jHYof2f7ornacFO1B0QOUIJIe4aPjZ246TAgchtuyElx/hVWx/7ZEeB6GdCAy1XihCRGUlxEfHRX
n5ETx/P5v5bE9ZUmui7e8NU1T5saDTdMHxafaij3f24OW3Kqx6T+Srikx2PIiwX7MFTxgO1MFaEF
3WgzM048BLdUgveGzQWaPcbt+htcXn92fVSuqYsd/BvMLbjMOs3bfdetySd+Lyh4YImDAeR/r5Ap
+yL+r6na/atknuJTuQ06tqWNjMyqsgrmC4UXmMwpo+ZviZ8rQT3uzoq9BJ2D6SwvexyTSRCI6m5v
EZw4Dg+/gKq7mdaNuG4n8taA90AKhbKoKsZj3CdIrblbiFCKC7kXGSTs8IukMYeIeCd07oJCEzBQ
umvTnekZ6z9DR1WmiUNutHg9pR+RY/uNxLR6ZJd1RltYeq04ogLPH2fqk8po7V1Gs7JbXjz04b97
+JrXIIQ7kNyOd23X+M9V40v9NFTrgr1OUprtyouNfZnUNGF9uo8+1j99M+fnrfOr56X3J9CmdWNR
ZXN2EEZ6F4xSdy+u4yOTkQiPpewYEe00hITRz7w1x2IuLfUxWUd9raX1FlZwVxkn4KkB9SHwZ/6z
YoXnuy/3XmT4q3W4GFTuVn3FHWKJM7YYJr83zDWIuKLcPFu0cj+ScYBH7V4MXHQBvp5LhYRsQ/WC
pGF2mq91tPlrTnf/3/84O6/myJFkS/+VsX7HLLRYuz0PAFKSyaSqahZfYCVY0Aktf/1+YM/uVIJp
ia25fae7BMnIiPDw8HA/fg5EUFNqdeg7FUdADLii/Ub5Qg8I6I6UlqAvRdhzkZe1ZG2KpIuprNIV
lG57MJ2PvE9yhIwjuQIyr9EQ1EljITlVQvehHctykoAqITHieh6tMcSRhnFPPppoU6MT4CYqgdy5
IZKSJgWDhusJQI3yWR6K8FtvguZ1ksQgyqXjryycQjS9+xPC8x5dADFBLqXWIF5nSqo/CakMeKeB
KOS+EqR6dArTazqbljcQTLkhZs9yaJSvQM1GYd0bQ7lBth7ctOkX3h6TUpNVXKZEpomgnB4kszYf
EWvMvphKoQnrFiDBWyOF/bc2oNxEkiVS76pRiB8h5mCdOuzha05xvee92RW7kqardiXB+V47fC7x
WR2tfNsLkQcghuTpjyoO/S9D7kevaT0on1IevT+aok9DyrHYnC0rqTDYPrhskkkaHBZ2BQ7+rySh
OiPFqUcON21HCvKGmW/A2heywxvJz7gNqcMRMgPOtxsFxrSVX9bGXR1pQo8DTySNLGAUvZR5HD5b
XmzdU0Ak99J53ihMqa4+s01doMmlD1UeAQP+7iuhBA8QGbylXWe0Pdi0WHnf9ICkxbqyikh1B1AR
Foivetiro57CeiFO904kFkm4UtuABG0CtkNZSalpHKcXqIaracZdlVV+6XhNS5YPJif5tmpH9ZMf
49tsqC5DdIh4rKzNEll69vtU/uxo/bsNi7SW3bYUqZyHJv0FNuRFfetodeEndjsOwgutiOx8P0CO
boaj9Kz0BqQtBQhMmf0jcENLJ5NpwYlP1kMde6Nm82wPCCU8SeKYiLLwqQuV8ZMXto0ENHzKOEML
13xVo0opnLEjI+OMaFF4E8PgQOmN7NF9yq4KAGl5YNuDYkgHGsfKO9PygR4bUkq876tGjWSUlXc9
/p9CvVwNFH3HPu68NZBR1d8mUmU9CKcAPg3LonZ/o7QddQ0K45Xr1cNQ0WxBBLCTI9US7KpGUbk+
lQIv1JoC/Ion7CmiITHKsgd5kAAIgB6raKfxMCfKJG2zKvpgyN1S7CXVMUeaoZ1ebJqvrdIJ3apr
SilaW4EVc9ICSyf+Aoo6AqTz/ciVSA6GP3qfFM2qGQWpddKMVnjCtSEGfGEVcriHicxKD10bmvda
GCeFq7RjQsNWBtruSPMP5e2GjgUWo1DSH1J8kqr1EIxe7w49yau1HxAuuxKrWLojrp2II6JexcIm
uSCRH5K9x7AwiDAKRDAEIJ8tocnAEX5LTj2y6iEdII9ZPcD1UiAIcEAaoX4BPatSjswq/VBoVKAd
ZRxyQMZmHsHKqHoSGFz8mS1QUrmTPAnwS09OFUxeB0DbTegk+pF5+fApS6ToqIJPFyfoIFlk8rIG
z9Ms/2l6LU9CMrxkDckjEodFGqWb2kjEV+LArnZ4uJwITNvSPEq5UkgbTzXHV1/oxAPNpq14Q1uZ
8qPTJGVK0yQANVEV8nekiIORSql4OtJmoEig+ZUmoOCO1IEDHIgTZfSR+BAgfxA7mSqyYa0oas9N
VVJgLhqdQm8sVtZuEPy623Ts99PIvd5vVXIcu6gMqIQrLdkk2M6aW6AR3J0ZOJQ7YgYukUSsstYe
K1IbGzMsSlJZMn0FT2QnEwKTrJVBTp1i80FPM2CxXEL+sUjAFNstq/wXWPX2OD3/AOWICZ1hgpBV
93RMet/jnFyy0yo97w61NxMAI4irfLGCgcPs58FggNRKSGKkERS7K3jx1O8JaTc4YuU8eA7UU817
WLSKLzAO6QnptlPy3ZeKEjyEF5Ncoq87yUGnn/JnKQMLgKcFiaFqsB/bYYU0ucspHl6tQR9bonsF
VEhH0lYDj0MwCWJaTR7VkK4Gh3qU/k0zS+OBm6lS1pnnU/HGdMuVWPslgX+ZK7kzeedhLUekfFZR
X5PQ1swRiGRgpscJjTq4QV/0B+KZU6VvfWrbwyqAk6CAZK4QDlXLXbqNs0zZmWRKZNuEap6Hfdbn
0rGiLfBH6YnjUQ/NpLY7IBbNVs1GM7wx8/AkkZ73a+N2rPUk/8wLQfgsWKRFKQLlIuh8PSLerbtc
+pKcRjJqEnF99N3yo1aweYiBUPQkWqY2eQFm/C8DvVCLgot10nAMCkkyULY+KXjgP+HwCWxpi9qG
RePSWsnp5LGzZkCF9nq/9URr8Su1AdIBEH9C1kA3lkwOctbanUiDZhXAfigHq/Kr0GSe3cRFszHi
rr8XhASqV8Hz2a66cZO4kTbXh5+3e0/Do9JKM74JiS01sPNOazpYyxrQSmrTeMXDKAHI3GxFMIIK
vZ35kQqFZY+a6t+UfQIo+Prgc00xpOUYXRZFao6KPrGnnI+OSpiuUbg72bHHNbsqJY/DkyIIuIp5
X4SAmsin+fRlUz0PeVvRIbqKT2BNiGdIdxd6/bLwieakAfNPNCNYAe7sFWXKdviZiu+lgOlGviU7
RE2fC4JinA2V8JJetFVSdxrsXuawOZ3IBcidDzB8IPkAmsRaWKl5Q/z7x0K+cOK8lZQPvGJFj1du
VB7Hp9Qn8UrnnA+sIyEvGVeZnv0mM8Q02sTvYUzcpiBiZiQpeaeeEHgHBwIY2PymhoYCOI5mKcMO
e63/hsSvvEChc8kMIdyTdG2yQUmbEV8Aj6yyuKIKTzOgfK8DMiHglUDi1mK/AztnbfITnduZov+e
+MMkbqiDM9YnC2R8aWaBZkb/IegXin3Q4NFwVRBS5J9SFf+/IydEYfu6gX2c6Pl4M/sadIG2lDyn
7fAkdhOl6nAYGPcGNIYCUryo3cIsikdLS/z19ZE/WjYjQz2jQWlsoEY1fbJfCJGqQcukUMWy0UcS
9z7IVi7bPPtNppb39UQiELOhH4N0zvkoDB0qVsGJVjqp3msT8M1MpT0l+e7JAG29YDcfzwXc27gP
aseUA9nN8+FM1fKsVMBSy5obrCZJ7JB7/IvWGml7ffnmbCnTxHjDoUNOsQd232l5f1k+GrnKsg+5
G7xCLnZELXRi0TwcOsA76UkuSewuCK5fHFGBhon+dxoT5tyFEm/tIm0483kgdN+9gZSXVUdTTrEM
4nu4Gpe4kS5ZCMIJJm0QJuRPc27xDj0IlbotdQFYLjon6obadHKjak//hSkiQAQjvKSq7NpsLUOg
5EQRrOVYGAVI59oCcdQXC6NcWj/IyiWgU2iggIg/37HOAKUbB4xSgw/QaSy0xm0UyOWqJ9tK/Z6s
2HUTuWSMlmiBHSAUw5vNTpielZo/mJOJSK310J2gBXF63zeEVZMQyCx4kjlF0WSQlmKIrKIKZ8Rc
pCSzmoS4l77jUvLTryGlPdChMcCVMb81q9MkRizU7efrU7zgvrgYoCCT8JXIvsnnazp65qhoQERt
GAXo55QMb1MNZF6VNFoXiWeSj1DUjaoAd1yY7oXdhAKWWjOMTDgXdRaotHKYBWbBSa+8xvwi03Yd
cRdL7Rapsmbt0x29uj7VC6dhCsgQZlEkrqS5a6k6qwZhl1DVAhzqavBarhtBWdIjv7CLhgyfmy7B
UQTx82xakNX40Wk6c54cSz2Y97iKNkpVSeJaqqf3g1TREBVITWQtzO/iyFwENLAhFQhb+vlWeqD+
+xotMMomrfhCr1VMKSf2wuOALsY3XDtI144+Tm/BkV44JQwnElzAdA24bfpcvzjSkn53g/ZS1jXO
+311EtsVNLDCg0XSZIE26cIU4f5TUC/hpEw64edDFYkoj52WMkUa/1yhBFfWayVdtyGVpIccjPJL
LFlLZMUXJmhNxPDmu36mLM62lG5pCJhbzkjI3rliCRaJvhZv44u0KPy2jVoAPiwkNtC8gQHzfIIR
HeekkJigBxuQa9WAmLpCWyJ7+3gSJrkFEYVVDbo3fc4HKLYmEh4FIjAC7AHHuIsB8wVRuxCJXRhl
IsbjH5wn/Pkz79nQrJKeNIvbxwAgmksnDahOoC9Y/YVREDOEWB4CRVmE+ux8xXoxaHuid9QqQYyk
xxJmnczNSqEOFsz80kAElFDZi9xxhja7fSgtqf5JQ0Bi7KAlDVO5dEArLtANf3SK73qikGWhDU/0
M5uNTLzS9Sfymkw33uM7w2EVVgBB8p6W/xXt1fnw5XdNDiZelBrBp2uTrsrMbYRgukkZEDArSs6L
LTDzdT70vXt9lAsTM0zcoipyt+k88863qYO81S/jgpe4VVA7TALjFiWZam0aTeDkvb+kzHN5PF4A
qJgS3s0p8VtZbAyDVA5YBKGiEIiWKGVWz6fNJhKj7KHpS+X79SleMBCmiIYZlwyE/x9e3pDj07LC
Qg7BKaRtN6PMkNXj79s7hDzkwjRl8rrWjOHbqnQa3Ok4sJtE9O7Nnm6nKoqHBenKj2EB2SeNmwTZ
TLQFrNnZ9fQArqmJO1NB1w6YNpQstMx0T0TJxS3tpq2jluHUTRO1/oKqyIWdI9qCLFBDqFAilXJu
KW0ohkWBWomd6ar/Qv+P9jI2llqtkwzODluPwRatr+/cx2sFVQqWcirpcHnO7+ygk09Wh4S27Smn
caMBz3pNBEqTt4LM6/zeo31XsrMiIIV7feALJmPC6WlyAE3O35xoFtFL4lfIBu02qIW7SFNTu8rz
7rfDWKZnQXop020F3/fs/srynkZ+EwSYlZinDU2NHgxvwsngKCRJqi0Y6CXT4WomATitKIi58/1r
FPSwAKnyLDX7cAOxF8C6JBSgpPeM6AAZ4XDQyNltFGLr599fToNlRGrExHy0ybR+iUSMkHS1r2tA
/0E13UsQPq0yCBUXnqiXDNSQeRITQmq8VGchM4RPuQLdPLBkPTbsCuTCq9JD6Qn4tqBuplfb/2JW
vKRhueXVg6s+n9UIl0pGfyDWqWZ56NLinuvgvWDIWrDGixPjkT8FH/zbnD31oaUCEwo9A/QtHg0E
yAJTI6kyq0+2caqJ1eNI289SIuzCoJNCCs8eFpMrfHYxjDIY5XykyWZAro2yFP1bAyD4DFIbP03d
60v5MZLDOHigajxTuRWUmW9Ju5gWWzh16Ieq6SxywrEvkhcav4yipz186OSlR927KMp5OnjSS+Fh
ZbKuRA+z3etTK/B1qhG2xbFLV2Fbi4euhz7MCuvT1jOpFklhUVHipfwNTJeKlO0PBjXAFIK8BdO9
4G8sWE9w6YqOb5+Hl0EHRBNpqAyQTemvUNEFy+dDE399lS/P+Zdhpm345RxGep20oof0jTeOvW6X
zcSshU6kqjmpYtVHLQ2EndhRUjMT6GrzBOIhWMtNJHki8fevE6ZMPkkmpYRnmJ3WDCY5z1CZMu1j
kJwCW31TyiIGGyb6+7biiXZ98peWmNw3dwk356Todj53VR8RpoCT0TY0pYB0jfYhY0i7hVldMmQD
FXEJZnyFvZx5OiDCatI3vBPgzyu+eJFP6bCQ/a+obi+FAhcnxJtroicH5CvOFhBqZBACEgFHiYK4
65VAA6nTBAsBx8VR6CjB8ZD6wH+fLxtNTV4uo5mKRrAfmms4itTG5aVF+/P1/bm0cmj3cLWSdyf3
MAvjS4J7k45WBhJqcS0AS3eNrDUectqFn/6boWB9tqbAGgHw8zmlVV/VlsAm5X2dH02vDihqmuB5
gRV10af/YjCkrsjAEWJL81c4XDYB1NAEvC31l3XT1KheAhV32zpJ19eHurRXhGhcgHAxc8PP5gWY
SdWrlMyNomjpAzwW5p1utuaCr5p+ytxxwpBsTNkhbog5EfMpafUhHLG7UwWA0m4Aje5wjt3ngATV
Om9o9bk+rUuWQa4PrCKwJUpYs+tPqekYT3UqZ5BpnZxopDeujFAII64PFjbr49zIlqgYBRcfmYz5
3DrkX5IKcPXUSg26xyseMrPcQ0enb8UybBcmdmE0E9JltBMQfJlwZ+d22DWKgNQ4FXWtE/S9n1rC
M7pO9O1IzXgPP5+3EG9+tA8S6xKqOcQRMm2us7McijrIfSGjo52y+pd86odIFbl7vL5dF0dB4pBj
TCqDkuf5rASh1fsRaiagbdCvqq1f3oHlXBJUurB2UyxEnYXHATnn6e9/ucrI1tMaZQKwP7VDey9J
3oSSoOV3r6ad/pdceMnP354WJkiSSYaqngLPbFqKnpShH/AkgF6MYD2Vf4Qn4zcFqkks8B5QcUs4
dC6PeUgpCzBNnMaW512mQKFbQRxDclk9OaAv6E4T2bOF0/xxt/DrGtqbvCkJMef1wKLNab9pLYB9
SdHcGmPkHcSmU7rf9u70VogGsuUG3l02Z97dTIH4gPmIocWos1Uap2/jhC4r9WhJA+vDhHRF4gVu
iDyRZaTLZ4cKmt9SaES6EKViCL+kmZCv4jr47fQ8o/A0JZyYlBKY0Ln5gQgF9m3ANVzSg1vY8cmE
B6cbulg5tE0Obi+qLHBzNMlz+KG5LBbLZJfmObkNXuR4EAqO558g4aUzdfsCWCoT4DFhqQS3aqil
v3v/c51MAltczNzMuMbzYUS44Rt1SuPRE2a6ltK9nUAbb6+frSnWPrtSyHhOWiFTKdya/v98kDI8
VWVd6a8NDcJ5Jjzo4TYVjXUmyTZyNwQ4dHwh1rBgkx+yC9OodB2R1lUntqDZHgIfhKq311/7Zm8F
5m3aruTMcxI9csfx5foE50OROxYpPqCQQ8aV9ueZ8wghlRgta6AlWO/9O6hOPKfp0vZGgGx9ZaYe
+DFuU/f6oHMLeR+UEj8lTZkQY57ai6Ac0rqsD2zIO+IHGgWS1WgO5sIo89v571FMYl5FmVT1ZueN
GrQPFzBTC+h36sCUCFMqFgolh6byJbzEhcEmpRAa0ih4o48x8/pllqFRpk0AxMBjrC43H7nQuDH7
2vtNw2deZ0PNDF/TPc8YC4aiMbGjmyH1NjCr/G7INo1C5gdhDPJqeJKZX2waKQCCDzUjTkbbdBSN
qbWNxvp3LYHiLO0Q+CmyTeRHzs8XrQdjpOl0KXphnvOKrQLoFZPf9bxUfs5GmZ1iHiQQAvQ8HmED
9WxIs76IsfTl+kw+GgDpCHhZUeaYqk3GbFf6RKhlf4RHLata/YfUQ+aQ0J07kUoYSzpJ76b7q1si
wGAwUgRUSwDlzuXpOggS1KGlikURHQoZYkaBTm2jui2FtLgDb5uta71ptjC/yk4fRvIOitxkwTd+
OMW8kRE8kQBvmVMz52zGaQG9ehoYL1ZIK0ABx6LT6/FSNHVxEAAerCkVG12cDwLnCxzC/pd4KFJr
pRSKtj8hVGdtfmv3JkCMykOIEgoDIX4y8xVNkvRWoPedjRJeAFg5Nz9BmkIvqRoFC2+82Yz+Hooo
F51WSthoGZ6bvOIZYXwiuLX1lM7vigm6TSJIS05CPB+Hei7FLZZNVdggbsl5cYE/kgQpkB5udsf1
ceuu17a9vjms1667Pjj8/uDyb9d17C2/cg83652942sOB367d13+buvu+bvVnl/y1evd7uhu+dsD
37zjSx1nx09bb2x+JD9++pJ1xvfvntfH3Y6fZvPj7NX01+vd2nnlS/gItjP9Cb/mNyvbdrbOlnH5
Wn7i/ebIj79xXX7UK3+yW9mrFT/xxT3Yu92zvVs5fM9qtXJWjuNMX7bi+/l50w9zbvnFgZnwiR6n
4TdbZ/95tZ++dLXf2SvnznH5NbPebjIm7/Dp1qvtreOsd4f19EH5bBu+89H5yk/d8qX7u6ft9mla
JhZq+m73cEjtadgnhz++boPvicv/nOoPOzYv1KRRWamglh4O6+Prbv3MpFbOV2e7d54WRnpP9lwb
aebc66pM5BrbWLsPL9+Ovn20V1/uHNFeGEeZjs21cWbRRVVUOY3MjMMWveweH9lnh/VmS7Y3B/fG
cRaq/bM84sclnL3IPakuImjUHw7u6zPWwj5d3yMALgtTmo7dL887INk0IkGNdHi4Wd9MBr0+vP/D
f4+va87GEVs9vB7Wr4djYXNwDq+v7KV9u8Gwdo+b3WazWW02t/YdFrZ3braY85fb23dzvLWduy37
zcnjWLjOw41jcz5X+wfn5gbr228XXPiiIcxidVVEzzJivdwX95lzw4otWfV7uH/NBmb+Dp4duhkZ
4mb9evRXHEuO+3E68CzbI/+3szf8ajrVvs0M9z+3EHnaP93tdvuzsx+elkzkvSJ+7QPNr5TaVKJ0
Msrj7vm4dn5ud6G93qynRT+s8XHu02Fyk2wMG7Gy8YHO9Fv3uH52n3ePB/clw7dt7Jebb2t+AFM5
buzN833L8rl4kcfdBrtb7bHz3F7dfY3s/RNb7bqy7T5gEK+W/Wl1hydZu/bWXT3gh/aHycFcN9X3
B/K1ec5iqzgTYJbAUnHYB/sFn9vafO4vm7X9+LdnZno40RvHvVnzIVb43eufQHmPQ659hFngNcJr
OHTTUr/g3g+swmHya4cn9+g6N7sd3nr7ymnBWePxuSU2q1WBe12vWXOunu10C7gvbM761d0djzhs
7Ob46Nv2X1jRmj3hlljtOYUveO29/e7Ldpvdcff4tvPtt8fph357Pr6G9vNof/PtHc4OP3R85Ldv
b1gjPn/r3D3hY/nvw/Zp9bT96eDyt0/2M7dIb9u+veGo/nV7d/fX3X67+rTbb388PXBTOA9cB85q
9eTaX2+5iLYPN+4TR9Re7fe3+Oz9lqV3WdX3ZWbmP1luLldG5G7ZHriXDzfOdnXHUX//ws9P/PHk
FJ7cm4eXFwzR+bGwI9e9F5HbufdCUykTDK4Ybskb/oftbg4uVx5H33bc/d+XnLNgB+jUXXWaKNmd
Dxu3htFmDMuYLMfhyPnnqE2jTrd3YXOK7G/TXY+75FzsbL4Q77B+nG5lNpqN51ePfMPOviMgWPOr
6Xt3u80d/90+sWju3nl4D2xY1vV0a3Ki7ji5u/dwYbvfcyAnU19PNnhcT+40sLeYEMuPt167+OOb
aRvd7cuBSMfdHl2+5/oGTLfDfw6E/h78gch5jzGRJZ/jQ8csg9rzFNAJHSCNVsJSc6uI4xKOat5U
8fcwgD4mQWSqCNpsm+EybIE1CTQ0tlq5jfpiuIXZt7nTGl/bBNQx6LzvNYgy6K/vYoTtIK9p/J0G
l55DpL30/pq9jd4/jg5CY3oZkaf8UCY2TzK0xtB30UKa2JUaJzc9FFPrEO6Bw/UFfkfrz1eY5gWZ
eB5IJSnLc1NT1RQ5joHwOojK54bma+hMlc3oxVtkJLZaVr42YffaSEgaqt7TSWteeoCBA8m4oo53
aAUtlY8mNzv7QORXTPIslkxzwxzDTccrrCkmskWiVFrKWwonf7w/VYDP7uEzP8XrOBxT+RGe3vD7
GKIQsoAhv7D4uq4rIuVMYKwQIp8viFeOcgMle2sD2EdXQc8yl06u3C2CKFk46Bes+2yoWTRRSIMc
DJPZBbUu7GIM4pYcYbMQg10exeLpRH/BlKI4n1AJ7Yh3SjhDzegHa9nqhXUuw/953ZAujkK2WwKZ
BTZEn9mRhfJVAh0udpRF0SusNdWd0Ar64/VRLhkHAFyOBGUrIHWz4AgcrJ+3Kaw3cShFmzYlXKY3
V/JXvurXt2IO05bc5PleaaP20+8PbcoYBDBu+eNBgfrmJHUp1A8KNdNDL2ndV7SqhB1UPNp9CtMv
dLa6fs+TfKlj4+PS0sJIGhwQOTlOXML5BgodiBuhjOBUM9XiEMWnbBtY1RII5uPSmgCz2DrRFMm7
z2EUgVi0upingw1twqOoa19b1Xz2Rn3fwqoHj369NdRyIbicQsfzs06hWIbNieq3TOPULLSkE7yj
GnIaYAaBTOrFyhFr2eaSEuoOtP95AI925YONgTY9+nx9O89v9ulmMaUJrUBiCL8PaOt8UcE0B5YV
M7Sp0yan9F60yvKgWKE/SdtpXS4VhC5NVQWnQr8UYFrSGefjDdLoqb4MR2HVQUcl92n0V+L73pru
twjyCSPfog+xpMn80ZdNKC2Q4yAzsJw5iCFA/xniGjivIZkUnFjMBDdWK2udw3nqXl/Pi0NRSoGk
A35pbuzz+UGeO6KhDfEfbM6dzAUixuLKs8JTupaiUdK314f7cCbQQQbjqquY7AShnN3YQg+3janR
C6v1cKsJJZyjeYyY7fVRPhjJ1D/IEBMyQ0OmfjozvzxeLY8X9AgvKOTFqVmtiM2jk5vogfaDLn0T
fto8UtfXh/ywjrMh5+uYQMVgojLlQMWRu5Iav0WGVLtpkbQLk/uwhO/NkSBPia6AE+qzeyEYh0CE
pjJ0/KFodnDJpQ5d2qcFu/g4CuUmwJHgz7hS0dM5X0KY3tvIKGCRseJKWxVBC8uGp4+b66s2P13E
LpwqzhVWLpuww5+PQo+8hA4nAOTG88TH3moRsvSb3aAYrY0oZP/YZsNCxvDDkKwY+eSpmW7qpZun
4hPJUHqlor01rErJ7dGU0Rwrq4V7CbbLo2XWE4fwUK+uT3Ta/l89JrVK0pP02LyfaXKS5xNN+q5p
xRhxznod2o3TrbKNcpDdYGGYWWJIx2mcjzO7c4gWG71IGCd3Xz+fXPTQ7B/7+6/XJ/OeJr42G+V8
Nr1eBXAwMIq8Aedpo6+2ku6g4XPRpHO0FYgo+6a090ga2cNf18ee1wQ+zHAy3F/PdhknajnJnApb
1ekcWhPt78bB2P/uvTpfyenA/zJOn5zg6zoxjvrgbQpojz7TZrb3FjZsfnvPR5ldL9AlRYkwzWZc
o9fmQObsnJx84Sx/eCfNR5nOxC9zUcJSUqNpvw7F6lvsPL9pm6+fn5bUzKVp26+Zxczt0l6WDFLI
MMWKbiAHfij7MwTox9ExPsGpvluwhMmWrw03c7kWKuK4D4brnG8Q8dvfT/b+p/P0eWGYCw7j16M7
r5mk1akyoGefZgVDqUMNz0HH0TFd3f26+VK5n+ByXNqwBXcxb0sndZdbwTRm6/Kw44CFq79G+/un
u8C+r9yvvAnswI4WLpal/Zu3PCqQqMnJtH+D821cixtUSlfVOrgLd56dbBp7YWHPs+YffJU88yKx
CrMFpA/TJAMn5R/VhoWd9PyS/U9H9YqhzJHUqoA8ZACgzJZOyK20Hg2qWdns29hYmtOSrcychmlE
lXmaDpqpvTTeNkS/IkeJXjvFUMUt4QBnacePCzhzHpEpyBqEsH8vYHJEO8s11ujyOp9CN3TJKg84
YtH+uTTLWTr948Azf9L5KfpOBQMrT/K++pzdFXvlm3dPFRgplPzr8Hzah0flXntesJil5Z05GL/u
Qz2bLEbBZuDAwj7bLVGe49mGk69OK981HdPRF5z0h2TLzH/KM08zyKc4qaaDAS5sHW4l9zl1SKx6
ds7yZmvZXrzHLzkAcFr0Vk4cBrQ9n3vsKjbTkziZbLFC/5LzobgWkYPqWDepg6zyQ3WPysim3Ki3
1m5hlS/51V/Hnq0yfH9DAm6FWMXtVvrnZB2su/XgxutqJ2+XcmaXthSYB1gSeh3AKs4eBBHiIdFQ
5pVdosgjSnCiQB+qDm/NqXSj8eH61OaOYCqc0cckA4yk9xIs6fmq6nUoe0Gijo6g1Moa/kqULqQy
RPd2GBdcuDrzOQxFww34SzrDTQPe0vOhElPWe7lFzdSDL+gms04n2rSUZMGHzldvGkUFWMRrYOIw
medVVGlAjKmCjrKGK+UIEbixL9ukcsRBTo9RnqafaDCX7n97Fcng8KwiaAebpk/280s0kUFZVVY5
+tmIgOcruPLxqWqdPiAhlCzZ4uTCfnXdTJA3HIkb+iM1muJn5wCFxHK0DGFwjFN7shxYyKpPkPPC
cVlqmRI/J1JbQ8KfGnlnAzioBBvu6vQ+iQbvs1af6gwqp7Ztd0Wqyw+AfAt0H8swN+1cRMvy+rp8
CL6BwgFZAoMAytxSgBSdL4yKsNmpNgyExaW2RQdOSPwBb4iOQOD2le7RwKJrbR+tUZ1vv5YAwr77
leWbrgRoa1xHuaIv8Q7N48vpIynYB6gj6PfRljz/SAIkmqEo5b2D7FWM+IMi2wiEpV/AY2gwyuat
uR9ymWs3bPsFr/nxsClsGl0D5IPJ0L9XmH8xE9j1hW6gadcpa/O1AFP7qYYc8ggj+lLzzoWRpgZn
HXQkWQUg1ueT9KtJhtiSR+iOIx2EKy3objZEsLkDH3q7vskfzzUpTHJekDnRQivOkZK+IfZpBtWo
Y0BKuKrLHtHNwl94o3545LBtcF0odMqA6+MKmGb8y9r5FCeUaGxaxxMCz+5Rebej1FdsDCrdh82Y
rYzES1ayGKkHQJbJm5YO0oIH+3j0+AzAoacmctD/80zbMLadnxWcLhN9DX3lZ57wpMYirRpWDSvh
DkkJSPV+e3UnP0bfNQhsiUz9+bxTLUiVLPGgP6oyuAgHNV6nqaFsf38Ues6mYgFQUPhLzkfxu5ba
1BC1EO6hsQ4nJcoP2bCE/vy4fqqoMBGJzNoET5odvXhQYqMGr+uEXX46JGoluaEAD2AHu7ubNr23
/t1ZTVBaGl2mhq7pTjiflTyIVTLKNZo9Y+jvo0wYdx46eQuPhI8OxZQ1mDSYFCW3D70gcLFQ0hvM
yjGE8OSKIkyECcI5W9HUBIC0Wgdzf1+1O0+o/o2U/1/f+//tv2X3f7v96l//w++/Z9BuTmj+2W//
dQi/l+z9z/p/pm/7f192/k3/OrZvZd2Ub/84fM2rf6yb04+vdZid5t9z9iMY6d+fxP1afz37zepU
h/Xw0LyVw+Nb1ST1+3B85ukr/3//8h9v7z/lecjf/vzje9ac6umn+XysP/79V7sff/4B0PuXXZ9+
/r//8u5ryvcd3vrwe/bhG96+VvWffwim/k+IYxRoKyBLpdd+im+6t/e/Aj75T8CUKu6RDAqgSi7S
U1bWwZ9/KPI/4TYAhM25o1ILg8gf/+B0TX8lqf8kyU6WkQo6TDh02v7xf6d+tl3/2b5/nJr0PguR
kf3zj3PTmZoPMMyJAIZOLPo45hW6UmkhHEQ55hB0FloPRQar6ZHW4Fj+LoCQ1ifWXkO9qYmrhDUa
UNH4+Ze1+vcH+vUDzC5oPgHzxn0TvMBDqNDqeX5EQkRWApRj29usoinQldtSt55UX0FscNAQFN33
A83o9x78V0QS0JXr6j5JaZiAmFIq/REwYwVHebDg9WYPbz6XScMEHg9c9UTfMv9csqhoEL8n0q2M
XFjlmpkeor4WounsxAhCUWiMxlK/q3qYG9dxCobTNZUUTH5StWF0Xwxx3DkqZOHGXqMjWlotrNvk
Ov4ThWncclRbCBRNmh2hLdFnDjNWEripFS2/RbwYCUMxE5XhRoH6/F7oxTT/2RPK1DdSrGjVupVL
yMl7VJ/Mb0McNKXrW1r5aMUwb9/4cp2S6dJaK7zv0F3SFkLT2cUJ+J0aI66Gng46Gfn3bIclutpV
oZelm1Hsk37Xnuoc2ZHERHLBL+DghYg7Pb1lWdA8xLQ8D27UFZW2LVToIhaKZNNQvyyaxOXyTsg1
RV1Uq+aNm6cw8BC+lrob2TPaGs7RtEIzvYNVCsr7Jsq/THpXgb+wV9O7YjbqFDtQrpxoX+CmPzfx
04hS7Anl8ZuMJrTWbcYS/VpNj0XRSetRK55HClciYiJq2G8yOeXPByEy28frJjOzGCZvvcec9BtN
/Stzi0lPiCtWp664EeEKFvaF0urNDtEDeIEK2Iiyha7f86iMbeepTJ0M66Q7TOIxdD5rZciTICjy
9IYW9jgenCbPVHK2hXUK+s31mZ0/uRgDf8gZMCfio4mXbBaiFJ6P5q8q9/s4QgPJzf9eQroIlBue
YkKK8lKqjrsBjm11IW75MDQogqlfZnpz8THmN7ygq4liDVWx1wUp6jemnsKrGOeyfszCkYnykkZR
oPBRO1mwqvl2Aufg4czMqflKEz79fH0FcfAryPJRIPYLSXRQRuCk/+2OAsR5ltZ4apGZ2TF3GCQn
U/MMTXhUX6e1+CUCrsK8B8OVt5sqE4Zs5QvVgMTkOLRbxQfZvuJcZ/SiWumI4FKkQ9jRqjdpYnja
ysuL4agYNc/SWIUoOR8SF1Vt3U7DzLzxoGdZwWvS8S6hBR8Np3afqKnyV2Hp3bYQwT50FmqufXlC
VqKp73rNC55az+hyeOUt9HKENWT6CN3vIWfua+GtTXhxV2XR/LRqr/yWN1W79gUp2QXKqN1hDt/S
Jhc2GmIzBwnIvZNrCIpasidtk5GQyZb/D3Nntis3kmzZL2I1naPzsYOM+cyDjqQX4mgi6Rydg3P4
+l6RWYVGVTcafd8uUEgBqUopTpB0mm3btpd25LUvxXiUWyTfrMWXjwWSAfT5Flxh1wJxz7v6rl9a
TQ1pb2i/TUUovOUgAoninb2Q/iUPHZYIDfDQdvLVJWja7Nik9Tu4q+3ZzM6yD7a2T0jBT48jaTmn
bGjzz24a/5BkHti72SuZ9s1ko6XEhCd1MJZHcsvBh/m9iYgTSyFA5F73ABzOI29YoZ50nTiNrqKo
9e3uS4rRYo/uUUo2xpqeDndyjunqh4fGT9u3TA9yvxF/kPB6Fj8YN7O0tOp+3a8t2SeeXz4NBMI+
w1CfdmMwimfZ5CUjQNv8McpfYqkIzboQ2CRv/JO5eUbmITWXT8K0MKP+RWgNWBia6Kq+gwXK2pgO
Tt857epflg6egJ+n49Ffg+g4Bd2rqhv30rIPsee0QD9ocYSR1k4fOQ1siQdW5FpXJxu2O6Xq6S2V
Zf5NmaZKE44H9ViOa/BK6Lr7aGXsN9ZwyQlaN9FeT/BKdeCBkSnkGsUrg3fAW7UUR6MJ/yXq+CZM
lCxNwM5Z1c9y8a+OGCrANoRlZCo6hBaJ4/WrzixurofFW/zp0qbrT190fsz8TeyQOIbzjfZ1NZEX
fjUAI2Ge97U65ZY1ZTuMcOOptfsvDmDVX+7qi3MnhxmOrKZFDirzoCnhdyyBHuywLGJWNu8ncvKo
3zu/eV+9rUi228acAcd6qJzCiWu/KyEeEYTuOIOJ+3nd7r0Uth1nMqAEx0lBj/j5a9iLO+X4hLSH
7a9Ak/M8d9lZdLDnhJ9/rKIcWPdX4yHs2XNdxWJ/E4U8Gr92EbKm7m4FixV7xfRIwNB8dNpt2bsV
WdrQKsy+cNi+ERYxytyycgbrYA0EfavtYR7D6Egz0p0cCK9PjbsOr8GW1g+FLrKnIs3WO5Xdsif0
Ml2tDjJaPITGd6EA9OxmjWw5s/7oGJPt/bCGXRDCl6cHz/PlN2nijh+3cIwIu1uqe5GPqryCBqqI
SSnTyvoGXYStqzGSs39jtIOovQeD0qhfAtbHH82Vc75sjdu/NBjFg2Ru9Dg+SOUEwUdEDlz6pe94
nQMsg8pdXDD1OOUfQnvNFFtgG4PXgDrjF5S2uqccnPrtCaNPthydQrK46GbAUOAO3AqzxgomuNuB
HI13XnK4drthVe5+mfF2YFAAEkKW6wB/7rBahj2gEvbZlAzTtFSHiNT8/EyPmsoYWCB/gnGtvIf3
V5T3uQB7AOG4m+Rd1tgkeAxLU5QXf+UraGDnLLDhFlF55iHkJPa8vW5vkKmd6DlXvkx5uYAjSdkd
JidwirbYreoMDALnaBC3YTt7d34HgeReR63enjxb84Z1rHlLf28rz8d93ZXep9NTOF66ddjem4hb
LIsVGmTwEAQZb6VQF6n/ddGC72aATGziwarGy+a0nZslbkraI9SKzYUUScrAulVbenDFGJqXutZZ
eZlyUneexmaRwVsdyLbao5XPERg3IEr+Ts/yph5GXepIHmlva343W5XXicaQ0l6hdvX52Y4MVJC4
Btw3B4fN5grl+7Apor4/FGHQ3Afj7LiHZtDui0szpIo7QE8rbG2r0gCe7kUFfCW7+hOpMGGs58Vw
dnHK27Fc3RkOB1dYNwcSG6LmWNjYrXj2CS+094201ZIYXZZkIW35NjgNFEI7/BXVSqLdtGINATMu
ZlytPeMqEx79TFeHtsgz4OoemNDpSMTFLGFE5bK98ytRZpdoYYv9S4RHqMfaOXNZLGl3UMKouxRv
y5l/LEfaT4WjJ2vHQt05DcDc72yXNTfqYGtX8vZ6Slvvt1fbJLGD4Ur90U0gK9jZH6qPvnveqE23
M4ekN7xkKQdm3DSU7ac277LivRudIXgww3qjkOdCu+m3hq0Ljqx0qov0RWMDXL3dgAPCC3czTRVJ
jmzGavWnoGwhgI6QU6OtuE493Y5JO6wOVeIKKEu9WToiJz9TYm8V6UJGV6TNcRlKfc766ha2rFPv
YXT95bvfDOm7YGf/QlJ3ABpakPxcieALZfmHHrLizI/XHOaGHmiHABTs2qq8krc+Vwc92WTIdrA2
nqIJMLaBUgyQsDgSUirv4RCn8czKIzVBN5yDBcnNbtPmuAGx27ULdF50+Za/crGfO86VJBqi8LEI
jRtHRRQkgvzfJNdakCIvA3+XRiGUkM20BwDE0QUpetrfYIkuYGcOFtkuZbIZe6xefJlVibS2CYGY
VnRJdKSqSy5l5e7Y027vQz+rynMEa+DssD59KupSnFxh8r2qQZ4U+fxFrHUB8y/KhjhqAr2za8+/
EkIJTkb5+urUwAm5JtUVKT+M/ZHvOu/aQO6apvN/OJB2j65K/R0BPttuqKfmPDaSBJCNLCKgSeu5
34oB8rj67W11/6Iz6EEDgNyEWK4pFkubv7SKP24QWfjuV5OQcePJ7q63mwaOC3zZRzX3EVUCEWu8
8DYRRxCRAM5Yk3kHBdMTQzXeFrZvyPQ1dslNs/f9OIs/EcjCO7V6YI1SmuFd1UB7HDpL23C/VHGY
imEEq+H3vd7neep/KYWz+ocwYlT6jWylTD1Ah1AMhjl86Tr9QVECDnmeND628V3XyJ5iCH5isdso
D+AEVlP3WvCyvmRZ4fxw0V+vsO6ds7NUrYkNzt2jSwBHxKzZWU/lmK1W0reRwnVjmG4v4EE+2rFv
n0YfsexG15UvxEEL3vlg6N+aGn9VsmbG+QB1K9+LUC2XvB/alxEm7Dm/NfaJty7D2dYLUsPNj7zf
SrOUcVH43sEOui6AcDuPrNKTpvtrnNboi09kFwPYqRsJprFW/jsEHpJOe2sh4hKcdLurJjWe+IMl
OBNjFzAXR2+KlyUcxWHqp+xSY6jcda7Le8uoFf6ZU/TFFHtTB7656PvvRhblq6iWlCVnlrU/XDeD
rW13lTqELb7CB3kD6OyEXes5rvpW3fslj/1FynV4H2n4nznQKxbL7UoxNEur0zjNXbIsrNEfhhlK
zz5TCPAMcEwVe6sdTIeoXpd7Etmy4aQigIB8vysJ89FS+tYuXVV1dSDA70W+LZ81eyD7Bbzrq5mG
KDbu1sR56WeHoV/8Y59m7YFgkeKtbKpP0ZbeiR8QAhuJN+4HX632E+Lqh8RpCxEm9gZm0sJwfszy
oblq+qajC2SPVeTQBW0D48s8RNSHT7qw5/eggKfDcZzO74vbjBcYoVCMGQPdA/G+t/Q6/pz1mN4H
lZaPDumKB3tZfcAjacBwew7744p6LCPJzEqWnoP/T/V3m624xQZnoKeyR+vUsdT76Leb9SlpVBZC
E7ftJw+rUye2GzTfqoLBlw9b4ehN8hcAt7Lgx5nktLc2l/wqN5tpropInbyCdqzu4Rsnosh+a6mC
C2zaPOmbQhwVkvaR+Nqe/qoZ7p2x6vfC735MYznLwyJ9fBW+Ea8BXXBi6jo/0ZNjBFj93/5i5YkY
6msWTtkBSFr0bKeO/TbSA1xsqtjYgdn2MM6ZF2+yhZcSbCMpdCr86g8pLnhlOHVIyz22HrCp0OvC
s2+bjphIDJEwoOwE5LKGOKzvCCNzqH4G6GbLPMRjC+pVlkF1aUGV71fdiG/erOxD52X2uWo8Ox6L
CqioHE5pGgBvlKaL3IPrU1FtfKCDLOo02ezyZ++G8P8qK9obA0JUiXE9NUFaJWsw3TBnZbavIwLc
jotw55/r7L13Xl9eyiHILr5qsx1V1ktQueEfeqz21dBHPig6D0yxwUq68Syt+SX1KJATOUzdozPY
TXi/1jxdO8vJ5DWvF7sgHaGX/kSw/Ojj2m3X4Kkg8ffNp72SR2nSQp1UE6obZGdMv1P7gOsi8yDb
EXf5QpCE83XtifJriy4YdzIracqEKL9I4v6SEaZfUjap/2KX/ow2FlXnonW+TeBDX+Z8oY7SqXlq
OoCD6xZlnNmhuKbBOkJJ9obX1JYmVi0BAcVCHNGC8/gDOp+MB7eyHgkF+KKg6p6CfEUEtCsgrU1U
3U9wDwCSjeEVEjQfwnT1T46yYZfl1vLRYn8FYDiH1XlrOK/XkSooboLA2lfSLA9LH653PNvVzjVe
dLeQ3nxRafmD1lg9l7Qh8UJe4XPjgbJhjjKdlsYJDpmdUZRxn+QIELo830Ba+xXL1auKOvPAOMzu
TobZfcw2Q/3d01b3tdOAEyEZuLHoan0indr6RDjlEN+q5sAdHZYn6TA9RrJmKpm5qfjTz94YQ6Gv
9h3RzPsKHWs/RH0R7ETZuzuOnBCDaMfJuCfvzXAz5nU8lO1HPvblE/Df/oVNmzIGFUeraK0wUDFD
3kcFtZndzMOp68yvwiv7GwZrCNrj0BQuFLuy+76FytvZfkGDCi1ScP8tk4aYmwElrXqo6iuufWWL
J0F25yW9vWtt7QxX19PyfjGO94Cs6D4PxiHndqtD50TQyLVuMk/H7QZXm64md3eLEu5xLCzgaz4F
4GuuZPM4sQb6GVVMwJhP2n9yBA0q+5R2dV66LEGoS189e7Qf2sDAcVuoCe8azxkPGAKMHQvRBJcu
tcP9sEXzMfOss7E7SJeVZR+yjiEzQCuxeTta9PH3hFZ+6yZN0iymPZL8BtKeuf73obSdzw0tZtiR
4Jwn1Pt8YXIIDz0l654v4DdZoR9Ec+Hsr73oxdtEB0IuxCmZ1tVJzKAXhS6H46x7dc48mIlZtix4
uTB63FkVURnU0b7/YTt6fF5MaJBEfJ+PEF5paf13q1+Xz2AYmgMKcO3tF7ff6KLC7ludzeuT1KsP
Hc2q/WUXEWLsJ8iN0ADHsvpebdU8fFtXnnKqo8gcRFPygzV96/2M6mz5zcsSLBsXFsSfpRK3JemW
9LTVe528ArIgVK/2rrLCmRPTmUwXuzKbkwL2THFFMkqzuzSQaTKUKEc/2CLpwpPLYTcltF3+B0SX
+b0q3Z5lWpqXyGqinRLBqO8mbuxp/FgCYWZNyKtnHFcDf4Xx2NVushRDviyUhst8Dz5VfCgDydDu
vI+eN+293ZN3hVZCyQHXz3hP5Sj0bR/OAcDZdnHg8tlYmLn1MH2OMvDQlJpeMicj0DuiwIzBLtiW
iFdDSJl0JW2P33U66Db3muBCTd4OSxQHcl3SxqJu9DfNE2aHmHF2fWtHD9sUFlsCTNszb1k0evfV
aDXBfTf3NqlL5GSU99s8r3ALg0qGSVjYY3NsKmnxBG5a8l+tGmjeMS90Gd1Fmgv+sjogN+u4sWtG
2QUfjB4BUm/uHbu/2mcO7nT5aQEAhAqdpoAD3/syAHcGWZMPK+dM1r+LaBi3l3CzK0S9bmPNKC4D
hrPHbar7/Co3/DRXEK4mfHKJfunJKc0JQkEbcHJ+8YReaaHsTGoOw4XQqOws12JSp1DK8KEi6nN7
IvsmLb5vbe0iaaYbzeO0ukOY71pnCOVlVJazPDruQONfglJwrroTS8nZWuUQQXfr0CJPgLAmVltG
qVs/zZsFIbYNvQEVpKSWPuupWuurtDKkbzuaQ+80cdIw2zBptnz4kCekFwvTDO2eMUHqHaUYnfFI
aYpYkJWLLc5rIWkYmAqNUbbzfIwWNvLClNyMUOX9TPa8+mMVIDfPkaFCP5Pbr8Vhm+wAQjUa87j+
AcHYg9sMs00Gf4h6U62Kl2ngfhIiv43M2pYvHsgG/0wjE5gX364c+tIx2JjsBak3FHcVK13qWguX
v7sJKW2/chgr54laSPVUyEI/O6ALP8ucUDL8cnRrPT282y/7Ah+bx5NDDlCU3moZO1j3uhjBZoOn
9SfoJZEV/NHAVc3bXEYul64y0uYX1mtvN4u/en6wG33RUjzVIVDErUtJ4s1TSsy3QaQZ8vCyyu4v
VvkFdGvoHfpUcUiJftzc5ylj+fegySxtDpTJq9qDxCUD2sqCrXlSSvFz5hCwEBY3R+XNBQ66+Jqq
cLxhV7PZz6njmJLFAbfGiVfgHN1tlLrWniwx17tvtsHDgq29zXnOvcHKd3PRMyBN64BmcJXRoQTN
Nx4068Z8pjWMroKYXbnzKnNTzsqMi3lLaWz2MDi35VC4wVwzHFNgpedBlHk8647aioNv0ZfGePxX
XmjIBOf7sH2Yx3KTFz+dmvxMxWPMtv97Kur9dVl7d+nFq1MRSx1rEwb6nPa+reO1tMx2Zw1VAIS6
7kZzWKdaOvsIm03zMA96qBK1TNaVm8uKHqbea88bf2P/4ilRdp/RICwrWcOgPCJkq+5Cq+msV3xf
U3hQvQyaU+VMtf2Sl+3aJByE/pZElm3Ug97IsUdWEENzv3hNlPhD3aWHjWKfGrYhDu6OxkgXO2mX
S72HwcRhyI5WgbjrRf2HieomJbIy4K5FphkjaMBbO/z0VOlVrDoZ/QPKonnKai7RaXVEP/yKSAkv
KUpbLveU9fWakEjkfIRVzfPWdnAU7h3yI3+5XOpPNKLSPY3R0q6HYIkgyoPASV2IxJaT7m9PGEe0
pKk/Vc3t1hhVtf74++EcAendPngf6ZM9bmFe7noI3NupMaKCzxg4CIP1xFrrxVG4UzBh1mDZxx4l
kaFQ14COUIO6CpM1UCRdd2yS3M6W9RKsTp89ujaAtquymsreUYpOI1oqm7L0lWMhpBFJM0O3VkEb
FnvFjRse8PyUU5zhBbyalWw2NrRE9ycc7Dn/47a+2FCenZSMO5K4UXa05bjhhaFIXX/1+olnviA7
s79xjEuE06ytGM3Fm8sP9+Q4hkvQkXBcHp2tzo6z0ztZMlRmlNuuzkpdHf0xZGWKjp3x8M7hxFV/
INuha/IaCMp730jVrgnGnqU/MP5FWbf8LmhYLYzWL3pt1jtnLRmKM4joOT+xOXJ6LdB1+Sn7WWdx
GYVBffE3ZevD6BVEg+/GrnXSL0WY+/oYWb60BEI5lTbndJ3Oj1ifsuIxWoq8PUh1AxY441gAqCE2
USe5v0zTEFdDCeq07kCckQVMsGJ1GXCZh8lsS3XanIitdpFXozrTbkTvntd6ELFHhntJJu2R51W1
fZ7U26B/2Kag7R6HQvgHgST2tYcjPSdeqSrwhn+9I/4elS51XrE/Wijx6uMsz+75kvz2ufXWFMmC
Yer4pVtZ8n74+8QMNeSid9PbrToswi78eKWzcIno9lyTH61h4sKxLsvg18tJHOQEtpv85GyA2M8O
l/LcQZ5W8Tq54/Ar6J10TFhCuI3mCTcNjit12Hvp9ZC27aYaCIgNQQaZVW7NFIdtNzsjUPcpoFLm
ItvUbJlW1gk8OreFWFNqYktMbfc0g7dmZWMdF+toN8USPVoon+muaLNJfq986Vf33lIGP5EZ9Ho3
WKPnJYrXonmjIvLNS0blSwKuY1zzFgIt5fFdWnP2lBWYu6oh4/Olx/Jp3gKsRTd+AncSWyJWn3s/
VROstjgULCaOV3fbVv2b90lV8kKxi7ogzM2uNuthYJ7fHWdV2fbJ94abIGxNDk7nhBY6XeY4N5kO
fqZ1n5U76WV5eyd7v27z2zEltsSyZbuxabw4VmonImKgMF8b3a6gf33ZzivqvEukZGB403+HounP
SToHNxMPw4GIEUER4UPZEYvqUg/3Yd6YVwKjTPdMM7EWR+axvrwLqwmmulJOXZ+6tFbfyn4Vilt0
gmaNhr0w5Tg1tZbiAf2p1ns6vdG9ZAxNb1smirHHP2sk355cqq41C7zTQDYary5cGeHIU1zX20Nm
l+aXKFZOACsQuTVCdF7T7nvvO6OHFjCb6j5TVre8yq4rsqTIJu6zRjZcNFtFfntGuui6k2VZsLgr
fykBA5NALU52RddzMltofWHQNJzm2V672BtVo+5S45u1jbPArAvWHSv7HYbMPj/pWa3ma8Z6wo/Q
cpT+aa9E+Dd0UnkQQsvS+UINwMwyt8Ei1072g93NOf86R4tOP/015d5IkTejPwxYFn1axzw1535V
ReJCXN/QsHNGEVe3Kd3yfsgo5PepCQb7dUXPIiLx9sWe3KGwxrumRkF5SPFidIcNYnj5AVgy5aAv
K+O3O5HnwVAdyAhxPMaHFF2/8rwIjAR73MogbliT7e4qNdBRDSLP+F7rJ1djeWI+uUXmuPKRZ7Yy
3ZKFgy5lLH1tizEYftTN1MO49rK5wLPDFGq69p3Ttacej524DVmK7W7rR8d56FDKMXyHlVlXuPa0
ZynYZ9DVX1u/0gXqCOTd+5qlee/FCF6Op7oXnM2aDr28V0BWtosxVYMfqLNHiYfcKtehOBdD2kZP
iqD+8EFuIxZyxH8cgIginbg99aNrrVd6hmna43hdx4/Qt4pojwxcT8O+Uq09OESd+j1aYZXVqU6m
EemlRzltg6za13gqrO7RtcwoonurdYtc7YqKQnfab/y1BM//v/0z/+ECvLXvrPqyEkGK5C1r+T+8
ZD41dR+Yfjmatg7c15GQw+GjUV5Xfi65z9AuEkzcn7aKK/Q1qiJeP399gP+SjfStrfnff/pB/81R
+v/nND3+bm/OzOE//6j/htZSvuj/8S/35v9hLP2fVfa7L9gD/tulerOi8v//21cqxD9wf2OmcyAn
s5BxS8D8p61U/gOzaUiRSegLxlI34Lf+ZSsN/4HFE7gOFxx9Cg/j/7aVyn9E1GveDTV4SznAHfav
D/ZPF+fftt//u60UZM+/eYVYgWGwhlMoIqGBKGZy1f/dK4SPOKVaKlBbLSa4b709eN69sRdUf8GI
15lJ+5ddKjiRWQ1otDpm0VYucXb7cQEYd9Fsje6DE632txresMu4pA7w8SShGdys/tqyeRaF+4jR
DdRmW/Hv+k+VT8J+DsPMvq0R0W7OzndSDeDCf8v7KqISXehrschvuZ9772FRzWFSiWJaXt2h8etk
hvZukmWbbxHEbLksqKeNvo65Q7SuEpXJD2trb69rOZRu4oJLeQhwrxYx6QK0xS12LXjrrcl/ZS64
kCMBLnbOOxoB404EhM3HxnMIjt4G5VuJWDaroCtvUmiSkTDj/Qqgp7Jiz2t8rb5549IteZzlPVn7
aDeB+uK1jkYprkw4i1eLml0eh9Jzs3s91fMbj2Y0nDxrLCNGD3Nk73Om5tQCbNPZh3mcaElq2aEn
gHYpDw4NNMOfXKAjO02HNoyLrKqTqcU9v/PytTstHTxsyCf1Bhmi7bU4ihWPQ9KFbmNAbQ4BA3Ic
V0F9kHIJJkMdX7LFvxto/8dpX/uOnW0XbRUm7Xbsf3j2pfKL5SxvLGIaA9H/KEuRz5Ddw6GmM67z
yYbIiivZYUZgVtw/ZCQJOphL5rAy3XP4e83yuqLlZE91z+8d0szyll0Ylbzpd/4mQJpJ0+j6wY6o
ryiGe2c+ECyzusy+MqtBNkwbuzltpX/zUbRiG+PawaW5my0puxOdvq5jPHeajKRgCbd91CrU52LQ
kUk2OrP5km3B8KB9OVDPTbBPj6Yx9XKax8CXz2wPbeseZI0wSZoZrePBYOKnj619JpzO2rwHwRo8
Z36rvnVlBOo2pwN+D/DIOrEqw+5psyqJlMDg/s7C/Xy/5iTOsFCVuiEaobcqZsBdMCXbza23o5hr
voySWvbMPIHZfR6o5riKkDab6ZZn36UK/TOu1LK0iZ3T9J4CuWLDo02PogSOt/UYWK32d7NifB6T
koOxC+tH/nVRlLn7sah7e08eupxiOmE0Yx/dOT3Y9TL8LDc/E/FmoFFwu9YkN3SsesWZk02Kwawd
DYdFWUxkRnqX7yLiRbjTQRbRzQQz/JnMctcyljLVVIrK55qFWTHZO1nnQR63KvP4XHlo9Qi6Ivgc
+Du/mqW2/tw8S8HOVSIrEvJUiDPKkSqqOBvHGVL6QGtx0NDhXqK2nqakZDbm3rXLkn+reh0KXrnb
OMc2bOVs73ZT9GktYaiZfeSuPpCFgpmNkgUxx25SNnzMVH3x0epFXDYo7DFP63ZtgkF/YrJwsopU
e9YPScDn+83mvU1sjLlQkmgbcrwnMpwNGCX0IXBoXNHzooUuPupG+ZlLU0cXNjRq9MnWbgW/sEvo
zfu5x4T2NpFiZz+mHTagZ7n6PqPtMqRFTaB9jnW7x4U0pZ8MSs2Sxlk6smZG75zl+S8i2BbJg7Xp
Lc6HrvGzJMJHt/mPEtlw8RKGPbZ7yqaMMm6octmcIsvRHvQ6mvqXYgNVeaBUTItruE1t+T0vlYTJ
3mHf069IXmGV9EZVtyMX4aHOEMgbTm/OC8pluV8iBz/aglK+zpeav6RqE2reApdTOHB+72/s8/DS
RUGKX1GZACVwFHn0UIhmrBPjjH657gpsCevXevbd5lmmFeFRgq5+ZgCWSq874y8fw4+wcEbndDt6
63Q/SavAVqPQibJftcWj1e9mKisCMGritHZW7izuIe+brtlDlSzDWHXM4RJ3rjGm2rNuO8wOjfwc
VeF8w61pWa/G+EysIjF5z14aTPPTutTiM6d8lgwd1Nod9cC7JXbxGuRfRS1sFOg5nZx4duYKlK5l
T3mST/5cPciORh3Tozt5b0hGvWTyEwTLbvbm7JW2U7xVtkCBQ/VhMppjD692JNqEKg6JFO93peNm
K3lnYXpX0ZyxeaCsGioXQyleJ50zm53d+B2jirzt8CGw1fHceU5eHxk+zO+m5ew7YCbVxZkLDcF5
mw0P2CRxa+2dKV+GxHNKE5Zx34dhnQg/1e45rdqIbd28x2q0G9NOfPOLcGkS39fL7cu2fOuYaZ6h
uCoq3QNozvBGLSN+PGwGTbrhfPe2DfthnbaHKbUiVrVR1flu8rZ6yatCMf3wiv5ge/OCnlLxAok1
KL7shNVV63NYtuINaJrwEqEtN7gXg4c4KEwn3aPrVtufWk4MJPy0F9+5mwscHkOBKNPAR8weJyNm
RHm6cXWJZt3dz6hS7+CH2vJQ8W2WDyvyK5Zl9nJy8CJFLgb8Ix7fuI01Irrgc5GHTOu2wein2K73
iYTr4pEJXhDubVjt7rxvSscv+T5yu39sgpHxclB7OdeI2NtXFahx5F3giT+TVEQfFFY1uwne02Hd
N1O3eDsFAvSpUkhDOJMivzzw7TJwqIfMTbymaF6N6oPvuRZ9utN+kC8ocCtOvnxjsM8iJE4kgtwC
dku5HYN8X1IQvmAALsddRW/LYSf75cfmpI080K27z7igJ/cyYXpp94ISK9gbJgHDlSJr6R/xdPNW
T3AZCe+iI70Un1Wkh6Hcj1KkMmUxJ6ixN+DlUXTpbfqTpQe/je1iyN7oYlbBzH8rmgeGunr62S7h
/MdLBVfW5E5QxVVVYg0AKU7bP3maNVGbqiaK8Sj5p6If/e441P0YJJ1ymz6GfSSq59RDwT2VflGE
B4klmZEP4+D2UWSIDIehmhecT0OjD/5o6SFJweAmPNB9GbuMDjDDMPgLd3VL5MWurOeJcaYMsk9R
36i8Tdn3/SnrCS09j0wbvnXOto6PourC7sWp17F/tXILIJJw2/4PhKRN773Gwf9SzNNqXzBDFNWh
qzFaxHnRz2xrFm2wYjxmZnAp5P/i7sya40SiMPuL6AASSHgFatFqLbZK9gtheWHfd379HNwdM1KV
RjWet5nujo6Oti0gSTJv3vt956Ki+R4XE50SOzFrJQUZkeqbWCFj/VyItM3uABcl/aOZEEpTWx7z
ZkjRByp5RVwQ7SJyHeXU76ySx2j5kBXRx4iuOzVKYjP1hiUU7TUd0JLfoWKqsxsmqox2+LuSjI26
0UmRIbi7rRp1EW6dhVnpKgkSUVezp7lBNFvyW8aM/fEyEo0uCNeTONs3rWXcsN1Gi0cYlAW0r7Si
w5Kl6T2hVtCxcYtec4MwsNULwcyy3JoeWJU3WLrx1U5tu/Emk+QkDDWrIiAHZpV66Bzs71UQCaQI
ZWeUHkJxapnLnIN0ZLcbb+QwNJ/A/hsoC+lw/50QhvQIfeAz01tmo/4mqZB9lvWSqqu/P7xPM/T1
fmkFxeJaGklIv0nK5SvLI02DBidS800im2AbDArbMnmpioRFTFOBeMzI42EtMBICrVExSUOoyW8x
GShNQCa2JJESo3maJpF2lKzXgnmU5am+tcMm/k2JlPWhrwVbFKww295joafWTf1ZfdFMa6xcu0cp
7TVhMT+CzqA3WZb04qfMdPp5qeGoVp60qib2shJ9Pll+qkUuikcKi+RVln2Y0z/Ks8gyZbtUVTRg
CX3aPM8lQbOn6qUFiKkpiowOhbWBC3NSfyUBRWK3jGXfYMtIiFkNZMa9m1F3t+j2qJD5+vsj/f/Z
ef1T9at47Jpfvzqsof8PHNoBpH10bN/R+O/Xm1P7nz/wnx9U/mOR9aIFGGZgnDu4Hv7nwV0z/wG/
Z9D6RMOZhrOHNM1/B3dN/wcpuYXlUzrqSl3gTN/+6weV/8A85v/yF+dtfkX8zcFdW8/lr7xq5A34
QXRwAsYBGdRSV9fRK49P0k1hL/LoRmnG5jvVgALTY1fLxLXCtBh9ssXGnam1eukHZVf0G33U++XC
Cqfkl2n3+XyRdu14Dnx3lJ/6c1MkMgzSHPwD5/XtTeV5UatILG8W1pHHPFPMr9U4Z46Pfjf95jjh
+MUZM+fZNHtNO+OtfpvHoDUH44HlCS8b5AQ+1KPxYA1RgmFtBVwlyjZ0CvN6zKluKXqs3nXIGl5e
TZX/Eimv7bDvXU5XqSHQYMWk9Yj29klFPlGvy5IbmpwnkoioyX8kdVx8C2zKMoPM5c+Pr3dkIvvz
eK+vd5SmERQPmp7rafoSbexUrS6sulV3Np0MNh9fac0hHk8snkliqTVwyh1b79kCid+X9EbJiu4m
oaJ0kQDs/fTxRd6bKJgzKKVL3TbByrwdPqVNnN5q45vS7ks0ing8mjpurhH5ZhdUduoX4sLRbzJL
P/N0RxbPf8fRBj5Bq5v16z0axzZd0DPDsg2R7QqvKgyUg+kYPtiLaT+gZR+uJo4sXp5aykOQlLV0
P37wd0cXLwxTdE3iHne5pIYwp7SAugnTUt2wdaCVQqr0998CBdC1uyDqNFJ+6+i/WhtSTGBJV0Y3
sR2bPxDNKztNXZL7KU2jGx3T3t3Hz3RsDV8HlZaa8FssLkd7vKPr6ZOd0rM2vEmmprxqpkp5LmM9
vsNQE9yjr5u+OsTDVOhQBas9+sktPYSRo6ljMW8/vpV3PhM+x/VvpjBplqPXS2aHZSIIb7o+07yu
ygw/6OkC3Tuovv/6SiA+OVqgwKR72J/WOq/GuG+UlK5a8ppTb/gs6J900TiLtR3rJNl/fKVjX/Y6
vAIX+Ype4qx00q5PzKIKh1RcD7Sy+9IxlIRQqf3C+WXpL0cZWk8yiJKKKCJPv5tKOVUkBnP7DP/p
nS+HjtM8LT2uiejF0dBO4IqLytKu9aqfM9ds5exVUW/cVEtabXJ1WRCPhfnTMmf5RU7Z+u8c4esg
gFlQsQ+jleC/1zf/arzzJUpwapASClN7r89Ot02zSPpJOjfbQCvCi78fdAOcKblxEEoq++zb6/WO
EbHzAifXrNp28yY1c6+XDp7StJb98ziI6bqJ7P4QK5QJlaAQhyYh9/3xbbyzTr65i3U5efXULPSB
7CsdI1HF1h5gx/ndznG9683WpGo/U4ArnWrXkeA+M+veWagM6gsm+PQVLnvshbeKNIrHRbvupny5
TDsdBcEQAmH6+Pne+V7xWeFQXrvHSVbFt89H6i9QUTOSOFW7TWAO+o52xqrXklA6hwV671JUzwQO
bKBA//afeDWU6MpIeQzatVMsCdn9aJaNK0p7vMfx0pHgJg94M6vteBHrs+4XRptem8nqUSlys/4s
x7JEXluL2ykbk8jVzcaezwzGey/bsGDDCJgW9AI4mnI0UYwUw5yutaqZr0caPW001NZ3Oj643RxG
08Mim/BXUMrq3GRfv923ez79Uw1oA8S17It/GBuvxob0iYLHw7pajYqfaOiX+GFs9JT/rXanmhl6
Aok3DJVH5gfaRF4zM6I9ijLA5WyRs//xpHhnwQPIrvGKhEHLVZrcv50VYurpXmdjf2rKbBvMaX+j
9Eb1IjGe0MtwAN0nkYU3aTn4lkMlo7Dy4OnMPawz72hIQHbAqSKMhb1CtP7my3PI60xdJq+K2Gqu
qTvIaz0MgluzbcjQmbJ4cPCx74tUOpciJtMhSLXfSQiu5wbjdN7+GQmKfgwGKbejUCnpJ9gvvXEV
5G3yM7DMyg/N6UJLC8vvBzy2ANymbhdCb9+LWo1/O1ozPNsVUGtkk8tFRAmRNsNGc2ujND73Ua2j
cDRK0MP+HJFg5gC6ejtKWqznDKC4MvU4VDxnddD182xc6EjXb+r8e6DSt5PYCtv6NASbvA906Ctq
f8WhJKopww3z9zMv7p25TL2UDtjslaa05NF4hdTiKP+rV4hisLPR8T27w/nW+BVv0wtR7j+Q2Wk8
dFPfySuXrm2XzkUAK/s+asJInAlI3pvL3A7FM1Y5h7DziMWQZYmqJqa4srMxZd4GFvbCiWJFPzXd
Zim76rNhzOXDREbXN6ridqGI5X08JKdnFdr7AVGhyrsufutx9fUmooUDgpSMlxSkfeTGMfxuG5pc
6iM4aX3MjdPLxxf8s16cTAuuZa/Nrdfz6dsrxoWBhA2jSYJLd61yxrshBMQgzUy9zxpH+wYwv/nl
0BmS7DhK64sJ34qk1YOrMyx+njvdXx84aFLK8zt0PiBKPV5SAFJPdDlJruKyXL6rjcYUXeawpHQS
Gq0nOgtNrSSi21tBc65NwOlWCmRFW1cRhgIwx9EUUFYzhXCSK1urkoduxI0GKzg9N+an6wRXMeDm
sHYy7scBkhl3lV4v0VVdTMqvpZ4f02r+2SAJ9AY83zwiYuPMNOQuyYLYD6gnublZCXQ8kZjI6Irl
Kwk9UmnYRs+BdU53Nu4NP5NDqMxW7xzNhyyoMliU0RUDpO+nUstvMW/E22DSURQVFO9njLpe3J9b
xdeRfTsPYcwQscKgBg5FR9S38zDthB0VOeZFK7UzfyrxLHnVOBTFJkLqF/vZSMXV1ceQBPTHn8Cf
CXV8aXuNa1aAI9mgo0e2G4De6hBdYfXJr0WtqDT8jTvPTLQnFNz4hiwMLUhI7yk6W1cjCvOtqczt
FnYFlQQFL1FT58gVgiZ8DAE82HOVPiya2SCEGgbk0eGPRu0/92MiLueETh54vBwKQK2CZ8W510r1
Wg0S5cxudLqUSJVdmS2RWIFwbZ3qrwIFUAtZT5HrUq/XTyVrGttfokDsGhPqwEYgSz5z6jj9dtYL
IpFh7eS8tWpkXl+QaZPrFGIvJ9zAGwSYNRL1uvjrBZIMBAuVSYeU9WxzdBE1xv2hJOYlfd4BMcsV
+lAXMAhmjYoTpchIefx4dpx+q5Iwz1mhA/a6JK+//moYi3RsCDyay27GO+i0gDnQduBUNQv9zKNx
OOJnvZ6IZKcIeNde77Ck0CYfTcS6yPopgUGpL6mBtD809dJrQ7U4qGhNad0dD2blWkG+HPSKRQzP
gtLoGzmKobiw2sC60UeNgNdUWrFXIVHoe5z/zdoAt476TW/NySdtbOPcxyZi7TJJpfwib+fyJ8Jx
jEOT2taPM/XJxTP6Kqg8ahHiiVJ5ej2IzvmBeH+OfKlF1XcN8FlHFRXAw8awI5OKemBnP5qqJ91O
zaEfXcPSktuK19Vz2u3o6qL3ek7dc8pNFEaLEmIEzrIfXagv17lWj61f2BRREe+2asCeC6GJgkGW
3kl1AalgVaL/wSLQ/K5RWl6lJcULfu+IxK/P+uw3Rfip83GfWL9KmSQPnE3V320x6feC4kPoRlUj
aQCsa9pL0WlZ6KPOXLB3cJj4npSWPriDogbfjHwtD5dFhmMzGNXkCn9Eek9D4RadiDSUzxz/9WgX
ZFmF9IZ+8tPVkhgllCU4hbHb0jkHNXvgQPVUgoTBK+m53VV9eZH0kI6QmCq/kLqKLx3C7gCtveUw
g6sZsIwssk7bQYxMLIqmzUHv+2LwHQ0n9zaJKI5uaiOIFlcXCWWQuUtkjJymiVdVVmD+FpRFL9Uh
s56bIu1GX7Bn2mhWC/5IidXPoHCI440Sf1ihz7HFeFUqK/2mJ8+Ll1DNgG9kA8pJqSAK49i0NraL
Cpzpbot8FT2LsMd921LWcbs6ihQfFWVOI4zaDD5RSYMXaNGtCKGHEut3RpAr0a5JhhHjUzMsLlIF
ZPWWHhPqpVXD/SC6ykKcYAh2PMeJtQDED0KGTd9GxS6i/P/DTPTYgI3RMatA+U6D60C2eOIzUEp3
UmnK5ALda7sNIf18IVqRfyWm0iuXlSd46elTyispQgWdWzynF70umycWRXpbh/MkPueFFj1HLYX/
TQrl66cF8yh2TSo8D01Gtxg/6Mq4R2w/Y0tkWi5rjqowU2bnbD6OqqF8tSPB5fsU+IZXWdl4RSEx
M3dDzGnZhblVp/twaJz4Mo6cMsaXk5AcQEFPtT7opCKpRKXzj8pCBYWQO0NqRZVO28VjmiluJXE/
wM0IY8cPywWNmaZEmIxaJk9/ZSRxGe/CRBKdIwepi91YTqJ05wYlhIdUkJgpH50k9yogGdSD81Wt
gzMe0X9alfjYijAdXizEHKpLh6/om1xMioXazHa4dZohvDZGddkBLwCzoxhJ8sRE7i03LMLsE9Y1
O/LiMtf4H3ZkXIuMyj+4HzArF1ppij1ADKt0AxNx9gaJSE4dbiqaqxJOF1VhXjKMI1sNXgwrTKqN
SFU7pZVdW5o+ii6l20Oy6b4GNmKkT7ILxwdz0ukxUAfI7FzBQIZbRdjBU4F+A6VbWtaG21Hns/3M
ANrhBRSfU7+BnkLwsNhotuBhq7nfxUOfXjS5WkLXR12Qb9gqnR8VYn5jAyXHRgBZydy+TudKAadR
rxp7lDjFrbLgg3KNoLJfwtqICIVIh/9YZKpf5mptfxaJATYJzX0DLT9NlXynBYvewGGyaPiTpqEu
Pa2v2kcLekHj40tG1YQiPBEkyApW6Iwe7MS2dI1riP0xSdBYgbKzNpYFQmhAfNTXtWK+XXJl+SLs
lmUnHPR8H1KEtTnSjcpvGWPpwwS1dg2zYAPcJ8GEH86aibY96uO4XFO9HUBgAVVj4SnLe0u00Djk
5IwHFdvpVxO3zQ0jZequFdnJF14ATolAqo86gmnhgewfZphthVpuKLUayca2Egezmphah9qzFhVb
PYzlI/VgS7oLLF36pWHtu7Zw/n91ekIwSuHgj3GVO1jZU9xCyNKaSg39Ml59r8OAeN2fDfYUbxwD
8dO0x/hGoORHzM4TVntTWaJH3RDVoY0X/QV1wfRjknlvbSzMlF8kp9c7I2mcJ2iC4y2uWlu4YQ4y
CvOsasEOMcJlRZAgUvNVLQjSbReP6r0aoc5zu2zVmyHSMC2vqfCGuXHYQj0jMFfuShtbj9t12biP
HZEcdGPQfpGEDe4yCmiza6mT9VAGZpB49bJIKmrE2ujyeXO+AdlF7gjvYSsN48IuadlmQB1bVevf
o0qUuGfVHUp31LU+2VR2hhgx7lq8QgOTsvSrnlTKZUvx/tkZW8vcDPGAeV8lD/RcJ04KCbON+g7M
q2Y1V7MdKZ9nRZobpe5FtMvGPESrsjjJHzFo9iXVBqd0ozqwPqlKnVHdzqswd5NJ7TTENRJZYm5j
u3WNftauCVpI1SfKVDXeOK9SFBO5E31H0VKmrjGN5a+JYk0BZZod10OV1+DnaUxnuKiwVl0uCYGE
xoL3KR4pp/wyraHfa+w1PVQTtYDl0mEQRtkhyhrHbWl/WjWRmauKkCVdpJX4Zih5WvsEQzgrasBn
qZ8m1oBZxYovRr0tBremvUvhTdDSHooM0hWwGT39aVMhm+FgT06/JSMmEXDCqgu8QuT9QzvqS+Jz
cVTCVW/mP1prmMatga25vRlncxYXYeZY+6LOWnrx0XxRsKBl5o9oCcJboILVD8yZae0ORZ/eG7lU
XkoBt4ZsSmHkfqtUtA7oeocEkGZkMAvIDdcsOE7yKKxuus1Z5aljEa+zKfQdgBzUpYB5lzpTL9UG
l/VlAJdROeQldpedGkROfxFA26ZbU9HAchjNQDFuNNYfYsKZg8WdYWhY/YWSlQimVCeIRn9iRgEJ
g6goNincGt1F1eDwwWKe0NyoJ2O+iZylf7LKgJhiqOOKPBqFqE1mmc1zW2tJ4IfowJNtI5GnxGpj
/bRwlBReMRD2kL+J9Z9GL8d7kwKh7UZ0PVsdxo11D1ZSYwXEuoeMc87x0ouCEfQCmzgacfHIdo6u
sVLdQYYaAZEtzOdIiSMQeZb9uCzh/DiTcP0stMgwwQFWDrsoEx6pkRpU8cbupsFElDdUV52a0OoC
KbU4oGWaf5nN2FWAL4T5ecI9jywwFDFkP5v1D62WxMyvVsGnSI21cYuItgOwZTZ0Ck0RhK4RFhI9
bxRLG7tha8PJAwDiaNs1sL5RiBUqb0qKde8pm+FejnP0LVfqzgcLYtwgT243lZZBVyGWZ00Zxxb1
mQEp5FZxxmHZwtlEXIMuS/2Ghr2ZfIBE9rRJWH5vzH4Y4NiqeX2RqEZb7etxzu8zs5Q7Fpm42KGN
NJZNGFikAgI9ggKGXTD4FaDDeagyGcHFKGoYk6GdIjMYF/ZJwfJJN7FYyS3PSOZ6cROICc5qOFKi
rZGNmrbR1TRdCHF757fW1oA8p6DNUz+HblC5s5N32o0DMifcVo4RYjyyOwCPar8UgM9gnT0W4IS+
VBF/apuy5RveoLTd1yFKUEIarawxsMMoBGjaxbPmkRk1fyZzmayqmjz2Lck78S3Nbl8IdFc1czuG
xbabO7I/QyV4J9lsl73vdIZ8LpWYtABC1Pyzig6cMG3FlG7MgVz0RrWC8FDFo3ZDyXj5NtlT+mR0
wDDR9UYrAnGcHxyUhzCJhhbZ15RKGH4VyuKtMw/zziJnGuxB6H1GKOzsMLTnGr05CLaQe+rKpiD0
EjcTg3PfywQ4TBVjpWO/NSLOJiriPD9qu55YCM8siiaKGuVDtTTD5wJCDhohS0VCZdOy+SU3yuHr
nBXzQ86kymC34FtzlakvC9+pi87as7zCDGtnTU29JclWA0UeKK5DrnktN1X4A5LJmH42Wcd0wDM+
3SwhD7Op2nb4KsIhBPWthfrPacZB642TqLZVPQer+bULHpXZBPUVtnN6SxU6+y1xvo6+IxfjudRN
8GcKLW11+OBlYV7GKN5Hf7VKjPtGpvDrQr1uAR3UjdN4ZLRTyBvZVJNRdCYUhqKaGsMD2gF8KYrU
+dpQjZ4ZNQSoMAMErCFbcZD7GDTCXyS1JD0L6IPR+eAjpmerSXpjJ0c1+I32X78wxYy5o2A9+rpW
JG6jbp7jC97CuGF9L8JNpOvTE/icwYU1mn8C+dYjuVmMaLwWtpI9BiFn372s7SnykZRZNwjcHNsj
9mtHb6hnA4xVH75ACUNMaeD6tXwnQsRBr2vQi56jZTDlxgIEmaWjy8fOuXRuHXKewdFtjb+XtFH6
LQZKJfMQgeCNqSHBrRA/7WaGy/XQDpl2h8C4I9+vQ0dxaytwntueRWJbtR0a+gHkBdJkC92/t4S9
8oxICRJoVFOA3o5CzX+nslA+14mNHHulboBKMhyHn0TD3zUI1ezUcwBC0KUF+W7myYRYbYOOnyIM
TBRsCPgKo21johLk00bvyBlJNmvMZxBmt0VkDjdNZSb0RiqnBZ9xHznfDCgOgCzzAJWh6ijlp7AJ
ndLDeAwMPVGb6nZhjQcI28ecJstJmb92WPKEl3WTXW7HMrE/Q+uHD6lFevjlT6rmrxxv/3/K49bG
8v97U9sWcOZrR9v6u/+TxtGU6Z81q0p6n2TTv242TRoI5tbKJUVzGw0IZZn/NHG4Rf4hL4PWx1B1
STpvBcv/J4pTdO0fiuxkp0i96dT4YVn/hZ3tRBWHYk9A96bVgUaf0hOpRG1ncWfqrfE0i3q+DJUR
90lkKC9F25ifIuKDT6kFTwHJeH+L00lcpIRvCLz17G4mM3+uvH2ijOF+gHCT5sPIZ5GdP8osKmiC
Q3VU5JOhJ+ICvWzH6pGUVwYxPNE3rWkUpSy2S6LbG2T4IYK1SveCLs3P1D+O86jcCGoYU/Jy/vTV
OkrccmTEvOf02lNQNNkmAofnp/Nyru/nKm98k2y0DY0HFqiPaIVB6H5UfJszSwk6fQielIBgnS7D
qW+jDfGWSFpuGnT2brK6K0MHX6u3y/iLqD/ywevICytJE9wYTbYlb9fvJo6CvlUsEHHGIIBI4SAN
aFmQgnyY8Owq0zatamOrIS/+ksMxAmCSJw7KbiCSodDD3avJf/dvvvS13u9PSvZ1GnV9MipoVDsR
QxjUyN+mbM250wH6GvJJKYqrqld8M25uAUJe1+ROGlnsNSIlazZ9Tr9eHVFwmek/2eOHwcEdhf3G
UIOtLmoMc/Iyz8ttkkhKIcNjZ4LUVYIdoGLPUm4+vu3T177etY2UFUkUfeKO7loHlyjGrrOfEO/X
e8UmlTBXwOT+L66ir+2AmGBIRY7S2Tm0ecuOC/tpNnuTTQE9+tzK6Vwp9TiTzSvQqaUK0uYamhTj
6DKhqEvCfz06DNkc3/caio1dU01UQ9Iwa+8RTBBjCTuJn2ZyxqXv6GNzE9kcdjwrJWjddLgLl02d
QfkH12StW5czL8mZ+3xnzHWEw5h3qTOSBDv6BkC1Za3AtfKUVJWycRQO9vqMXOfjMX/vU2MeUiZA
p4ng7bgUA3BVpQeQEjwhXdb2A3hA0Foo0rESdbAOcS9WbdJukqRqdwtEZngbtf7o1GlBMgYsn1KY
tJltIkDWZfEzjlpnP07FcodNj8Q49C5QG5a4dqpW2fYLLawT1F8reKfwy7RT73MAQHBh9HPtKP7c
+NGXRj7VNnXN4ZvDu/n2SyvyWEeqzPipQTZeNmQdPKuZX9iB0h2onsLry2zY9hMECficzU0Be94t
Yb08ALO3LnsVJYIZp+fW8uMaJo3pEDGiK1x916fqHHMKDRv6anjA3BpeTbEWQe5UKewHdXk1N6L0
WNaamzZvz9WPj4tuf67MqVnqBuJq2mG9HRA6N/QWZIHwQNrkukBl8Ai2/1dTBMpFl1jtuYrR8RLO
c1q2o6G001cB3NFXRvPKVIiBr8zJUjC7pVxI5ovQg1XfAhKrJleP63NdxVadyJt3DupEg0FFtWON
HcQ6BK8KYrRq4JZKx6YNgmXeRnElyaIYlDaMonyWEf7x2SgOggz3zsQ5eeaLPVlYuDrrCf5bAl6H
XfLt1RMNz1RHIvcJoi+WQCv7Fqk0yMhmOgN9/NWuraJOHtRB9ou8Wnc047ieWePrN7FVk0KEM4yV
rm6tXVho48tQ99G+FuO1HAFBATJ8sXEm3we9tl8g3/pOKH8PnNp9SrPlnYj1b3RBW/ZKbVCdcOR2
UVYOITZAnwOfss2M9HdKjf1WGA4oryIlUWuZOqnQoAGNLg6LOiNAdpKOhLOO0qxX5FXclvFmJmd6
tWgq1sLF2hiyv6szp7koc4VSaBnn3+cSIlanmt1F2YzhdoLk7DtN0pKHWgSVvFk9s9S9M2bw3gAi
UDK1dShZb19PK00kUNUknwqzoeI3ZBTOcxgmc400cQEz70KvTc9c9J0ZiVnDtpHhsefAYHh70cQM
1UpUlvMkRGldT4MlfI3D0R5//XRRUvPywqWmaTvq9k9BPfb7jyfKO1PSZqkhhELMQVe6o6+wwwgm
uixlnkSCBH2ud3cg+LGrl+WZyPBEocTPt1G7W+ilqUazuL190iYm20mvCueJ/lTFnd2rYFdjofqt
1ZauThl2m8pm9Ebo+V46lK1LfXY+JyRbA5GjBQDNI4wMUrX0XzKPApUpb0cMXKXyhHnK8EHLltdA
Wupd2uSTG0jRXOpLJuBrxfMeYZ6z7aMy2rdqHf1LOAFP8j4R453FlpeOWooNXJO0RHo7GnE60C+k
rOQTPuhsZxCaurR1KG+T2XzoFvVce7B35ra9CvvY7hB5I7h9e7kE6jByFGE/NfHaUEcUwTah8cI1
NnuK6cms39JQ5+fHc+skQOGxOLavInlqJUj2315zzEbSFtpoP9FZAcJyXHxvaDvjf3yREw3Y2n6Z
bURnz0T7A9/k7VU6OTg5JeP4sHYicsulHjZdKuaLcbSsh0DCUsLMM12Gec1+hst8h95auaxip7vN
697YDMpYnZvqp7OMLRTtL6B/zqkcEt/eU4b3o9PLltCiRwNk0Yfgmlry4muYnvedOau7SIh5E6xI
55oWcpftqI07Oo3NmzOj886d0NySjxv+C7HbcchclhrdO8oyPshCRCzZUbd3ymr4xLE1+CZNnTLm
JIsdfbCcPY09U2CK8FjqIup2H9/JaVijUyGDq0arYCbFcfevZCJtPAV1fDCVpC6BNafaZ/p/cBSG
MIA8cg34Ope6b3ToMOuIMxvin17Obz980tCgjAj4jPWwfDRNjKmsw8EZhkOQgj0oK11skFojCzMg
ghOdjvsRY9ehjjPbC9IF6F/g1I+2VtiHJDCm634a2m8meCu6IerhYz+rg2uDOr9s4e37QEvzu7i1
0YFQwnN7K5AutK5mX2e0vE1hfOxwIoFoJlfngywBKaOl1pmt5HRJMQy0RTaxOkYCPGpvZ51WZtFc
AtQ/0M1n8qsm0/Ftkf4rYZTs2kk/12b09PvmYE2gijUQ7a1xclRtsqWtZMQrzQd6D0D9JMscnWuo
pp1uUQRlaH75vteTpTz6mGgUUlD1E+VhtmabDoHmpZ7DCBj/dBxKZuHXywRYSy+UT2tr010dtz/H
WFd/JGkWX9gAbLYFfv8njDzBX++enNDpvMsizunnJMoiy0k3EL1ID8iShV+EZeqXTSnu1Uqpzkzg
0+8H5xNxMnECV5PH+0UjoADoGHoPy1wUd0hzAOzPSQ0QpRp3UWvH95re9dvYWeS5FfZ0DTHWbr+G
4MNZt811b3kVNI/QnNpFb7NDbEn9McTc4Ao5KRsVNavuktp/ScAaekSO5c8OVr4vbaUhG69pfz3B
18OazuOzlmCwWifkqxupAc8ag2EWB0VDbqoNtLLC3u/LwqncVq3OyfVOczEsgKsSHnn+mmtcbb6v
r2fqeZYUel4cYrFMhw6eJtABtbvqRJvAL5TDfQ0TnKgQDk6kJ+RWprwGPVXr13LKlr0amJxsIk7H
BanwS9rlEdkko3BJc4c3ra33XmxZ5s7MbdqN5IhuYBlPVwKv9z0k/fjMFDqNAVjFGToTZzBk5+OT
PGxLNaDBZXQAPJt9bjG7b1WDzuYDhY/dQN8IfzET+1zEtQ7S24WXrAH1DngSJGB5bW8HMcdhQZfN
LDmwWaZ3QaZJmqQN6i4xv9nWS6MWzSaH9HmVALq5pUFBfWbSnK5Sq++TzBQbIOv+n5PSq0nTdrq6
6oiyA/tj5xtzRck5ohL68fZ2ukitPk8+S7IxtiqPz86UheVi1TI9GOjCyMtNw1WaVHKnG9Zf9nlc
O8Sz6CB0xhvH21SPIscmsuQ0Iuo7ZCXdsVqJ6E0k4kuCQPNc9LDuGG/fncXZHIunxvpL1L7++qux
c2LFgjad5ocxDCVVj1W21NftHtXmSPMMxdr1bf9MDdbeztQ47/oUrZnWj9GmseD4OIUznjlCn75N
jEskDBC4C4KrY8speCKlMZKcOwpaZ5eTw/MWRzl3UD/9UrAvSPB36Ph5fP1oiKUWaHOljflhsKv4
epCD5VX2VGxpxpjvHaM3fWUyxjMT9WQK2XiQJJw8cuc4SuTRRRsmVbZE9nxQpPjVm020HVoIIFPY
dg8fT9bToxiXEqZK0IwWQbOOXQoqKPhOTcvl0OdZvEHGiYAz0Ul/h3UBxyzUgHh0Cr0lpv666JeQ
zIyRX3x8Eydv0v6zkfFR4s9Gm3x0HNTXuNQODP0wSj3xC0knl7TAMffxVU7eJAUJfX1OrJy4U4z1
+P1qBpMGqgtVQWk10PL4Qmk185peOghMNWvZhokd7Lu6Ss58N28DMSJMCk2MK9261/yxevxoqWaM
TW877ZfQtK5Rrty3INTcPNKe4iL//fED6m/H8d+L2Zh+sLjzQrnvt084G3OXa1XYf8kXs8lcCRoH
SUGT7uhiLWlz48w7euBYfo3LeOPgSPkU5m2xSaViXrDJDFeL1Ya+mgSWSz/02dOiod2leUcXATtO
N00/Dw+azND8t3Gyg7pr72pcoR6wn+nMXvHHY/a/1huexRZEUuzsZEQM/n203iBiQRwYIONBvZgj
k0+VTcgcuQmyOnfBUIFin8cBaVCdb8qQLAlemHY/xKt4BN7sUyf1eKMaBt2F7AQJE21vCb6L9EmV
WbHr67G5ZUrbl9lk2hu4FCnERJQmdl1LfzFoJoksWbmihvF7SpxpVxeBOOgJ6Cpy48kP8E+IE7qp
hkYDVOnSMLrgCsQLNezI1DZxplbbqQYgaWnkFT9+zSdvmZFBVb9OrTUKNo4Wh4z+ZnNty/5pbBO6
uVkdvVxGLvXxVY5i7fUFEOUxaTlPr5ZccbRZ60GEJcoI1CeQVzrPPztoKwsDB2A5PC8zyggY0ua2
bhRzH8R2xhEICrMyoRPXOX9cw2TKt02P+GEWsjpzd6djgHWUqivzgu+WnNnbmf4/uDuT5raRrkv/
l96jAvOw6A0ADqJm2aIsbxByuYx5nhL56/uB6huKtD4xqnfdmzdcUW+ZJIbMm/ee8xwXdPVS2jNf
zkOtY2pCg/s0ehde3vcX5vQh5GNc7IQe4x/q3rNLXWVJDwDUUo+Eb4whqlOHxMVxVeqbxT2bM79V
ixJ3YxgDEKN6ar+ruuJCEl5GkM4qLE9rtAOEtlrhj1Z+x5hhvnAlTpuG622ifba2GCzYEhrF8OmV
gBuGrhmE+zHPLAvAG5kYCmhTrgkRZdZYiX3UWsluVOKfbs9r8vlTcrpR/f3pFFMMxhh8r7On008n
1DlR4BLrx8IV2WF0xIDElB5lmRDO9flH/baS0q+iZsVVRW8U9sPZ8h0NCI6aojKOHCbKrTlqqPjq
ogqMRo9vS8ryCxf2bLD//ts4QlPEGfwvDZyzD4QTJlBa8YFLHJmvS2kaV2pnNPeeBuXJoosQZksp
18G+caUoRIHpXUlMw5jnD6SSCP/f/3x6Cg5wIIpKNsrTKw23W0m5OMYxnWHo0wC3fMEBCDkpuPFq
JLry88/74M7yxNP+XsnPHBbWN/Afu6VeDYDcW8c4ssBH19SFPEO10O5MB+355x/13u49fc1AeKx7
MgsObsJzzgPhHG45jTzDY18795LGcDjNyqM9x/ZGmrNzl6iN+qI6mbM1wKbuW6/TAR2aC42a7isE
SSaFPwyix92JeAQNFJbQLm1Ip4fuv58GXjULpzpyD2Qnp9fDLsqkkZGpHedJN59MoxK3c0/a7NIQ
V0fyXrUloNEJ60lmD59fnvVK/3Z1gEI5LkQO5jhnd0LhxAQ009NY63R9O+fgajtXdlf/+lNoYKgU
g7DQaSysz8M/7reFQC6XqWIeCexCgYdAlOSMIr9wqz/4LTy+q1iDObLNgO30UxyRkMYYF9ax19km
STP72pnTpT7wB4+uSb0OPs2g+0UX7PRDNKWrNZzn1lGzE/sqVpV4b6I/vIZ6qz7++6u2skl4LVmY
wA+cftSSIwmCyG4dhyqJNk3FqHKVYl/Y8T949ujZcl94+hhWnk8qOHol9tgJ85hS6Owk4uVdWWfW
47zM+fVSN+KmVplUG52nXrhf2vu6cvb02TZeI05B3JLfzn1YyoZsQit+1EbhJRs1Uki9ysohfoPL
SLFFyCVeCgWf8XWaTtlzNyjuE52r9mCXqfsnJXF7ixXXewHl31XQBbXoTal65TE2rOYeXo4Lka5y
tmAwmalnLRDjoCoy+aNcElwSqqXmb3JYKm1jL2npBnpu0xdgWtvceBLtrtFOGZvATOiOnzVu96ZZ
Bi1IBQXrdTW51gbjcoXj3uI4uoxRk4SDRMXpkyRr/RmlkfMDBDgpe700IOnH1rAYN+QR6IFR0coM
C3SFQC+d3m6voexpRZC6nfpGgIjzUzGHxtoIiXg0zXD6BMAt2yKMk7zHfjikXwxzbACROnX0EBn9
bUJ4WRGAdKzUqw7R758AGBjApE0/bygY53SXSeIMUbeStxbmUZ1dQ/ecPWKBVxWiXWnDDX6wBr8L
zXJQiWQ/vi4zj6U/drq7TYjgRPyzGNTKIP16uekLYfRhWxvFXUsltms6okbCtl91nqNjdS9D7tKD
apmAJ3CEZrZTS0TVmyxRBw2Mx+Krata5fhFEoJ+TGGh2Udax+PYVKSuM8NJt0YywKMZyhjBKnG1m
0MiqQbdbEin6XlfH6MvE5ScDO8fyFkPX/eWNhbJPSX7AEGU1V6yqWnlFok/30yBEOvbhLcKKFsqk
q35vR+OzDpq6CjmXDM9NK6EaDNowfsMLZe0zXVjgpo3O+ZknhbzBvANQuWmcgdoMMHfmy4F0OEyn
S3LXaihxCLq12iJozEhemZNsGEeb1fLQlcPOWYSp70GCkSBqjkSX+SXur2+ASrA8qWWsHYrYqIUv
amtAlJCRbw8yNWpfdZ5Hzshgh0lB1Kw2AEeNGalECfMLNxv9NC0tdIixADVf3KbLn3BASs/vstS8
GWIVMsK0ZE4emrZw7/WhiQJIcCsluMTJJtyJNMoBoS4i9b63rmop6wuHx9PT8fv+xk6PFIDpmboO
Dk5XMgVUzUQbExkde8sz0U7I22C5KpEvePgxW0XxZqzMdPv5AvpBiQ33jU2fZofJ/O78VF44PRh7
XEZH252tW/DC7QvIST33JwuLbGdFqECwEMUM8sJmHiHdFWYE5lI3H10rrTa6i8dzaTn78Uq6hxwv
54Wd8fzKMEtkFV8dzZBy+JJn28nYRbpRY0U95taU3uVxD16E7JbAlD3hprmpPVGOXGo4f/ShkBFY
j4FZmHT3Tm8H3EFEWGM5Ue0Cdc50Rw1qHMZQwzeLt3Wm6ufn9+G8ul5/JF1BZpTrTbDOQUBTo48L
GajTMZLtDs4QqslsIXS71ro9UqALG9o7yumfuwoftx7c1lkkbU8ai6c/rzUxghuTNR1nOeFQIso3
LFCz3id1Ou0zdoagJ/VsY3hpFw5lFu0Tznh4QQ0A+E3WYn4UduAkhbfhi7ebilFjoNRltknSrL/1
IgBBEirMhd3wg5uCaGGtXt6HaueyBbPoey+x0vmY64u9JavTfUD+rfGyV9peb8dok8zGJW3fB3cG
qhwZlOvU1vuN+kbnZS6GtpqPXgtvZ3EVZT+h8PNRnc4hlsbyQuH/weetGkL3nf4DIOvscZ/yYuiN
pBfHOLafiONtmYHGVpA33iE2gf9+/tytBdLZg+B6lksDaj3Fc8Q7fRDKAVsBHSpxBHI0gtIm78f2
uksnjA9+E7+HZhLVO82/c6DRZCDLzkUrjtVAFNy0hkUOs/3EdjBcc0S/9PJ++HHwN+hdccu08ykZ
5RrxEyneDZmRoYvORGwsRNBXJPf8pPFUX3ibPriGNMnQ01Cl0fg7Vy/WYsJbKqvlOLtmghfGrLc1
9rPnz+/UBz+K3WFFqdANWQfop3eqshWXSAFrOaqD9WYV44OnT39hP//LEVO1+fyzzgSZ7qrJQdpr
sBwxVfZ+k/fGiQumHM3IsXQI2NJzErwmR5GbKevN3YKzeD9TceH+n9KraUojHxieCMkEi4O+SKFs
qgRTVtQIn3+v85MFDTd4RhxQac/zrJ4T6jx8w121aONRiadp2+B4Domud/dqzZb/+Uf91n5YP4v0
VGY8sACZPJ69h4zkgJdH7ngcKcGByi64ZJIou5kbG5d5j7WU7EoUoN4UB+B/l4Mw+2YXyaa4GqjE
d/83X4d1gU49YyBmoKe3vyBhVAX1MNEPUNorqbP1ItCY78qEdJVF0nvqpxoQeIlST49IjihHSXiV
VvX7dKzmC5Kp31rd71cHsNL6xK/Fw9nVaUijih2CLI7EBclrdcJhYQlKWQ8ZQmjreKLNpKx26lK4
QPLT6U6kkbcjrp5adplV7NDdxpFDufOY4Aaukuv3vSzcjdVYyh38zuIgYeFvSW92ycDNBYHHJAQN
RT1fEAitX/R0AYQfTF+BvCZCgDFLnF5XckdJikcEetQLmQV17Rl3OXmGLIUDXvLEi4KCEQKQBPP4
+R01PnqY4Umv6xR7C/3A009WJ2ATxAdOR5aOJuRcJ78iSqU8FljkjSkDlNGZ1na22mXX6yLfLaX3
mmaR/jjKpnmprczZKJSEAR7AdEcvGBNfrlmbjvSywDWIPzVHjyfXMvtw7BJza7dTFNQ2wdzSS+pn
zItQLnnZmDqlHblw3XitoTj0DSfB7YffPRi6pXhQdL3ftXDiL9R1vy+bJoIsnYE+8y+gf2dikjwZ
kMvO6XK03CXbSgMKQVWk1oX7+/tVBpjC+ZjJN1ocjtCnV3npanUuU1seoYOMJOdMjo/4qLpqh1m5
sGR88IP0daqtM8ZbS/izjj04Kk7Mg6oeR3Scu15O7bZwyyj8/Ln56AcBudNXsTbLs7XuE/9oFMUM
ZTmJ59oRwQtZ4rie4Pd4D26pjZvPP+n3HQd9NOrblavnMEE7e8dzw+mYf7R03ydSEXOtDWD1PzaL
dQCSa164eL+/h4y2ISQzsyfxjmrk9Gd5dHYx0vfGkdhVh/jjhZTPxe5uVY3+XjRk6p5wr/qlUOWl
HssHPxM5Hhpq5JEM1s8vqFS6kTN8Yhy9OXa+9rH5piWq+pNYQLzBjjNfWMk/uH8UJQiNmbTSuHfP
Su/exOfcxItxVEtVC9UOkEPq9iRaKfb4/PkN5Ingqp2ubiZlFx47k6eCLtnZLdRsERMiGTnHxI2v
e/J73Q2JHfHNUNOswg9iOl9FBhciMHPF/VIPqEbCWZtyTKyzXR08PUJTTnZ5G4wDUD+fMxBZ90bp
Fth9RV0lnOvV7JV2bfzcORg09r2pdVpomJxfg8xrGnrj5Zp5gzsaSEklEiMgbGO26VJUM2nXCmUF
m6hJaJHbjebBmXPnCfkje5feeD45y/pxGGBsLnCI6PZSqiJJV/ZN79RPTlTC39VTGJRZ005PzUxo
QhDPXHhfpy/Vh7ZM9G92rRniyhGL9i0x26cZ+kHnkxOaFQiGlOIV3gqJTy5Wg8GP2UqLsO7JIg6a
lO8Wi1650rHLkoZdDBABwPKCJVOHx5UVSwQVFm99b7KFfR0p1H8yjlYeZhC6eHudJnpelhw6Qq5D
hgtaBFsHta0pp5JkiiiF1dLxrQ6MsN8h7veChJ6WxpaD+dpv4fwyZUitkVZKTsuVqPlZPC4tdMnA
kmmz9nDi/JowNw05Y52/auBYfrA60IDDBtawnhIlpuWSdV9v7Ln3yceCN+OR7fwdfRC9mLXvaZFO
L5XXCgno1641ybwALAPVoGDnRBHUyf6Z9u2M8h3p1BdVFfH1oMTFrlvi4Uuv4ojXHGUmTiiptIaL
ZHY03cxZ2jsXqWeGZ5dk3Y3dY8t8rmTaRvfW7ElyaWKR3CnZZGcXDjUfrCV4Z9BTMKelUDmfZ2j0
nhscNPJIvlAwkNcBtDV3t0NiKNuF92yNidZCR80uvNq/bwAW3ftVVYuLSeUkf7qGtSnWd5Eo3rEV
6E0XNQf7Ylz0Rvy+Xq12Vxqv60QUadvZOw2qIVKmelCOlGfDwfQA9upzrQSu1Sab0jIvVcK/L1h8
HvUvNs/1AGeebTjgAhIndSfl2LjolqM6FfCOjLsek+H20nr123LFRzHuwvDkrVvB2UdpEeZQ0RG8
m/ZOcp14mtxodDRJjxsY7bSGEsaZFz9lQzrcDxAYfsVgZkLPIqApsxvl5sLXOVVbrqeg9es4wCHY
HFb74en9ZNI3UiboyrGT9hJCr00f+i5aDngCHAAxUbvl1U98iZv/0NkNTU6e7mCQ6aWewEcPFsJP
dmFOmcxtzooYrVLylLy++GVWlDwcTUmjMgLH9Pnv/eBGswdz6EEBhBPi3AZGlxqajjPYR32FsnlG
kWzg/uk7uxnE/vOP+uAHAXYELq+tzovfDH+RZS9KHY3eMStGuKxxlYdNguj88085E1e930B7hSiT
OqEy3TxPCCm9OXenHEcP0WqE+Y0pmVll2W9ZgpeN7jG4sImy3Mh4JhSzllZoJ4tyYXx4Zgh//xKr
YgSGPtUuc7F1j/5HwZa1XZ4bcZe8RMmElr93quiGU85SbsvUrEn7MtZtUodzx1RkbJ6JsHSaA2+B
+6x7ChaRzy/KugidlgSr0QXbCQZ94DTnZXebt2ocJTWmRqeTeoC/Km63umysOkyUKDU2TTEO6qFv
Yy/+1x/NkI69fA2v4eRzbo2PdVeIinXzqGgrj4qZVYBU3Qv6vHzNe+MvUZvK5vNfu3ZFTn/t3xhM
bIYIljESn118ZVRtubrTW7EYfxVIgVdnQ98eE7NQUDAQamkwQvCGOrCtFGpUXaESu1Db/v60Y19G
u7jGC70LJk+/BDFgXpoOOvZg1UxCksT7g6ngPvj8p37QtDn9mLMOkbQRnmQlH9OSWnnDnA4sJUvH
tdPq2oOjlMV9DoP5uYSwutGnQYacWBy/yNOEpDEb49+4tPcLKJALR7AzX9D6BrCSsjUydCafBNPX
6e8f+0iTY6oqR0W36y3/t+LWVJm+lElC0rgtvU2OJSlM07ILqngEMqJI8V3RW4EXOctCLZ4vhj18
cE9oe6/rHCpPlZn46XfqWg9azCRWi4sx76D+QZBc61ylWLKgXyZGLpU27QZ3/gsFsXffmLMdUiey
5gvTCEy3h+/mufO/Xhg5v71PgdhzPRav069VR7FuM2FiDDSh66VdWhLn280X3or3/v7Za8HJcS1W
OBggMjnbUJISd6NIG3wESpl9VVqp/NJTvVk2aasVKhp5LSNGcmC/BRJd+VlUjTuDyLvYbxJoSr5u
9t6Dx7j3UUEt4oQ9xCJfy4SaboZIOBe6TR99XUADXJg1+grF1bpz/WMJ1ZLIIZ3CzV4gtbl3UjKe
U5Y8vmN1h6QgEcgYjtI/9aTxHayFgoH4ovJAuEju57bZb+tWbXaqjYfZGrss8CTsRl8gVLjwon/0
CtJzhvrBNE210YKeftHFodWV6MI9NosEjlpAx+oLvb0zsdT/iEU0/UwgGL3WcTGEvTZQu1u9QACK
23FlZWDWtWr6OPSL/p1UfX0HWXARUjG2ot0Fi/j0m5kyG0FvCu845FgpiQeuwthUogCA56UckTOz
xt+fRRH33qmFYndeSKSK0YKWk9GxUd3yKte7mGkvSCR8FPamHYcyyGqAy12yyF0fW+VuLKL4Ht3A
jGPZdneGU82B0DrFVydcgjCEkkNJN+KpHfXFB6qoPk+tO+wsb1ZRRKj8zbGbbTyY90Ecl8Xx84X1
96WCURnZXraK0J3p7Nm62kxJrYJPyV/IR4/2s5O4B62u3z7/kN+Lr1XoRa3poDtHWnr2iJskbgpl
VvOXROieT4imFdL3HMNOcy8lJmm/b4qIfxiL8BiwCCDCPX0WdHjDixJH+UujJURAjqoeKlnV3XRl
PWxU3o29Qk11U8MbDBVDqAcnEhMtxRG+H8vXJpalfY/VUtu4pU3qe5zFm97wop3FeOxLrMqLHvq1
8D9drzjq6MjTyESCGXAONaF1W8QNKS4vlI02gucoLb6VQrS6D/1uzle5SXuPtqJ5WXPmTJhSeXE1
db1AIGMuI+YeE0qZqJObOVqir9ZMfJJfWVn5xDoi6IBaMj9OSeQ9zmWT3yqCdWhFICJoq/QmecJX
oWLdz8lK9/XRiG4yLyKFXKsHmDdx36dv9DdLkhbilMdkoOmucY3BfZWpCBz+ioNL0sDAcXsqv3Qm
bF/4yYtGUuQgxoKuuY5vipdXU1A8TMN9BRrsVSUcG6lNMUyXHGwfXU5KMNZ/RKNrIX76APSWpQCi
dLIXC3Lx1rNKsjLoSv2Y8zrZ8Nn/VoW/iucQxUODovOyyspPP0+JdOZhppJh/LGhuLVw+N01SdQ0
O2+jL0JcOIh/UPgz0lwHgDgrWIHO1esAwxzZaNkAuaPXadwsrveSjM7ydZqnpN04DPxvMfRj/C2L
QkHyA9N6tY4WkPA+f68/eNk8mttATRjrM2Hwzl5s/kbLG1pleqGx0l1VEOu+EkHkbZu5OdiYhw7U
H9YDtgFgv278Z0vS8k3qoV9Xx667Av8fb9SFV80T2kzNXK+pal22yWb5nVNPeYEe9NsyhMCR7QE1
AmezNT3k9E4Bz8wBeQ4wEEqqx5T2Vk7SbPkfFfG/Qqz9P5ctuiJK/md62vU4v6XDP/lpjB3+E6Bm
un/QsjEwf2PtoDHEZf8bombaf6x12DpBW4MykGb+F0TNUP9ApcH7gt4afSMO/v9iqOnuHwwa+OvI
SGMgSBf5XyHU3gvw/15eIb6gsmamgKqC+fKaGnB615fcGc2y0+nwzeuSGU+wlulNAqbpmG3C0e18
wpYbGURWJWDUj/QhwZapLdOqqFO1YBJxWlK70ysO3KGOCKjHaXjQ62VMwbqua6XtCfKwS7LiBbr4
BDlJB0Yyuh1p+LchzN2+op8JfrmLcRIHxIMpadDlo2ZAb5zEgT1Y4vOeXO2RwiN+clO3mUOmhHSv
PbOBDO+Oo6v7BZCoxidhTPcVFXx2YDgT3CDNaaurwU6FApmzU2+JprfdfYXj/aYjOJWxJD0CEtqF
mT6UuiMrOMDSSYIo67GIz1WNL9StomGTQ6K6V+VwJxHv3YlaVW51L2ZTQjdhZnCyl/Q1Fgqvrdnh
kNljIdMFevX0AWpwdKTOUFH5Sf5YDZFpwYkszeVJRsJ+WNhfjC8RtNHxpzdmirUp4qpwDkkFKOPg
ajXsFQ5vdr9ZaOmG7QJu0c+diNxlNwGAdRcrkFp8C8OIHjAu1rW7cUpAetsxfP0JYN++krMmd4QC
GcljRZEmCDU2hn1jpkP0MEA5HzezUQ4HI3bcCiVQ3VyD36zMH3a8pKurYdB/VbFr+ZAvswfg9nYT
EJOch6md2l8i0jNuemD9tt8JlpIwnToC3WkcVttEiubPJB+kr1a6Y36zYn3eF1EHpltfmjvW4jfT
rjD/lFxG3xhWLLR5iEBrvTh5EU0YOmoZZLFR+LE6EgI/ZvrsRymt8gCzdLohcOEe4rbd+yO95ymM
VBI9Ao8Yt8kXeZ96u6wW3YWMwrOjyfrqYKllCs0fdHX1t52+OmbNiDjr5Rg2cZpuYyW1d7oasW8D
ZSXCIXftaSZfglvUGiZ2bdGrHrjlyt7TtWyuK0TrjxC5TV+6TXIbVVr1vKxXTl8SEf5jPXr4+33+
J9DunfJx+przXR12I85SnE3OZ2zmAKU1LygqY3UtZOisRtiAYSW43OksF37msSOBr1OLbt/o/Xch
pYoJutFzb2O0/RQC66tMyhWT042Yk/mXPdjxL09YSD4Ur9or6PG+6EleAP8uO+obIjRqXFwkl1VJ
9cvO3Ftjduq7mhdxixO7AVHeQ3ClNeT95S1W9tg0cvheTp4NNm+qFvK8MbQ7QZ9o0bG0FOUv3CD1
Y2u6xV1pg6ryo9ZAgaj2/BVB0SFy9kUUxbuxzCfVT5SC08bnl/HMLvH3LQdYwx/YK4E8np3RM004
05zoI0mUqfVUE1nxbWztZ9IT0a5ysruy1DgPKo43m5ateqvkg/NGbnlPE2bWruwpHZ4jjRZrXkzL
NWz1ZOu0Q74FpT9duOXrVzm74/Q/8U6tVTNj1bPiw5uqpLGVagxlp48vCXdjMxOlsq2p+XdeZbdb
Ov6EMfEqXVJFffRmoJ/WXOrL9xrs7DJ5HlmZ5QIaLRaWfVXlHWnrkPTRfy/NV1eZtDsDxtF2Svty
C5eS9IuayFbp1dsSfe1Gzb2/ojJWbsxFLzeI1/SDIEPlQr2jryfy0ytEpahycTgXo0I4BwsgSBFl
bSdjWLgZ2wkgv3CM++gLNHn2DnqxdINcQVSYXEY9LFBDb6LJkAEG829e3M9YHm3zGyLLnpRQXbnr
IqXfaO5EVlLqLnvhFCO0L117pImR/EdD9f/vMooy5n+uovx66Oe3isPzXxVTnOXq5//+X2vh8zeH
Vvf+wCDDUWKN+Hovl/6zjtK8PzzmNBSsq9MXozH9jf+C0Tp/IF5A2rwOHFSUGZRl/wWjtf/g7uNv
5T+iOoeJ8+8qqfez838/T0h4kbqSFM8YnJ4nX/OslJpd1OTdQPFsdVJMYWd0ff5DSXJaUWahoXwy
yZ/jzBwhyr5XFhV2PtkzvTs+zE1GiITVKosW1lqc4WTgIqi3aamMuU+SehxtJ3p51iYp9WK8icc4
9w7q0COxckHiDM+OYNO5MmQXv6SjJvq9LUlpuUXXULyBbacIq6ZEo++K1PzNMNa5PCXAQyRc883J
jGSTR33+LXVqa2vPduK3eZK/Aqsiy9GKyh+eh4dXitQN1xz0OyX20m+RiDS6zIMaWoVnvECYLL6n
fVFtzHYsHroCqj9g1QEUqoDXhn618I0uSx7cZYrSYOGWpv5iK+AbCWxrfNVZQPbQqfqqi6a97/BB
lGHR1vHjKGL3uvRSaydtKe6cirWilxkxrtnYOxus0sadNg89fYpW2D/Vtn/19BhtsMpYKZo77aGP
2Xl8Z46QZ5qy2gD/rmtsBq3YUcqV5LO1EdN5axwmgNmkRsBzSH9oDCygkRVfraZKrqpExF+9mEhJ
YgPceG/Ys7uBGu4+YwPlv2O0kG0sN/rVuc0rCcI5RE05+9za8dCzSpJ3gWXBSDzCB2xgY2Xc5M+2
MW+VmfFLbTKiN/D8b2ulUMLErqwtUzIQ7U1a7rhhSiiNvn/Oh1a7TyLtNq3z59QgSGgA4eeFukjj
I12L6Jp8DlNn65zKn92UpKECIGivEWGPM4eS99aeQcL7pD7V7NBO4Sd8txLLg93cQ3kXh97hbjEs
kRwAGy+5ospHXWbqyhfPRsfg9do64s9yLFd2vfOSRG6JBkMlsqgWNRtOi8ydFnLW9U0xpR6f19/Z
sZA+8SEp1Vi2i51Gu+qNxQndybitOqmEdu4tN15r31lEclyrSTSRl7PAPug7SMAFNtNIn5uvVeaU
d4SJZj+lKZFmssWUVygzpp0glWADNL89ksCkPsmKUIXWc5M/CZtqQxxG2a6qyAUaKjW7a22NB1DR
rzsu20NKDA7od2wmiSLbQ7Xk6bYryxuZl6gHYg2lBChQ1Y/nJmG3zGOSgvSGm1DihkIX3PuZtRCf
2y10nLyk/4rOSXtqlVnfZVnc7sCvPuspEzXsrrZvZ3WysONUhxEe1bVUEnQyuvZ9NszsaiiNmCB6
j7ig2CwQZzQ2uZ1FI+5d5DMbgwZ8qCpQKwtP3VGglfcD6Rfbqc2M20hTvPs+ruRdpZCShcerv5ap
KhNEmJ75s44ZXbwnHhNWlV63aQJKxOm/IdmJN3Wbu/7iLNUt57IhoPw5UlPZ4jqOPbpckFsGdyu4
9QcsfURfeO3SXC2x+bWKGHH6XtI522iMxbdB1pEvU3orS8stT9Ko+O4KYPBRxn82dBVuHFMMQS1j
3i3oW5Tq1r2bkP2R5iSMVB0ZkVFcEZWGiye7ijobBiaw/ZfZHo1DO2vmNfARsEN9bhxqLdqoTvdT
n/IfjBSdh3YZky3pB2nQo1WL/b6q+6MoM7nsOo/F0Qu4qXtlruK48odcmccfvZYn0/qCWUMdEqdE
4BnelsQM6U5re29SqzdEoTFKFtML2sy0b6NpKlTwYSppZQlDkyen95i3NVy1Lt/kk6PdSAsKkw8V
wezXyCCRPIo+Jj5Ki4mRM2atDqup2Br1eCsmuIa12uz1rrnC1nevSJqCaI+zvR4v2k4rjTBHKEkm
/KHV9MDmM27o024wWvwAsXDIVt05YZ/ZoOpBiy9XLZK7mNAJTPHFl8HALAU5NKiLNlRpPfJvd72m
bss54p/rfWEL33WWP830CwBeVN3Wayu1QMTqlmThXT3pJJB02yqTgVvgCilTHwD/dZPB+jeL66k0
riNR72Bw+ZHsdjJpr5asAYVV3bkkATiMXJrJQ69sbMlouF9ou1XzSFZbwoIx6YFiru1Q0JONaKAZ
9/1BsazW14wm9XMlejIywXKg73O2npHpOSqvUDGXh4GJuRhoqLGkeYBSwFD57Fumn81owui75gI2
9Wgvj0aJNjkaG2Ojl8ljO4MCnNzqvn1Pl8++5GW+7Ypu1ylZF7alqu8ttTDvisJKfiqkMshDms+U
cB3bK4Fya8RgZD+3ekz7MtfyZ3r6yb7oZpY9/L3kwdjLEEwsn9tuTsut5RUKJMSG1MKYECVr8H7p
VVvuppJYEllpN8R4/NnYLCJ2zXGZPjRZJ4scrzwx/4gQ6N0SxdIHYuyg1yNCv7eR3oWYwxmXGvVB
uCQCimQYN7T7ra2XmQcWQlL0Zvrjq7sRlSGtHeCZcePd1063oOYbE/L13DpsjbjZ1JHTbmZ3fXeH
6Wck61stRTDn5uMPWRm8Ed59aUh9H81et43N+oulRl8spewDypU3iMQxtsSpBaZl04yxQWuVzTYp
2u2cKXeaUOVt4ThLkBXz48RO6FmVEQhUz1eFiF+yaYpDMTmHcekPcdQ/0pG4aWedZXEq9i7ddpSB
oPRm0iVC6oYZTkxe3ULEcN5m07MOBcEmu2iIevQTnki3RluM/jyM2usKCWlslm1C/+CxOyVKvHJq
3F+91ug3dlmWGzKG8m/JqCqvsyNv2TtgSoxuhemz9sy/iLM42JWqXw1Eqm1Y9dAoW6QRIZn9Hk0Q
/GlFaBtrVosZQydgkzlxXzWBX0dxoi8EIuqcslnv1ikM9NppaqDS9bE/m3X5YOtjjShl2GYGW1Ha
yJfIK+fA6xjUk+vXTJbyfZA9q54B8qIzbuBWZoei765w579qtBtctR2DxO23icBRmfXGoyVL/a7M
jJtypHlb6pqyUzLJSqErv/pmNm9jOT9JNX8aLSYOc6Px/JJ1VJBECj5dJF7+C5EC7Tep2GFkDLkf
p3KXEe+1z6fJCRMKU9+bFpsyDrPl0KrLc5+2tZ8XlF7Nosz+oBmvrlb+IrlM37Zl5u6XprlGjeAF
c9m+2FkKSHeqSXDKSFYZo7Lb2k1upOFkqi2/Kema2yYSqwNAoNKT81ddp2iyS/MtcjXhp20vrzjc
4zeZmNdP2hPMvfuMxG3mQq223HSJ0z/0Dky1HC/9hhq4CNsIQlbu5vVPXHxdERAisDxr6uDNgU1K
1pvVV50/uYVBcChQHsOvlOWmFmJ4rLlivpearRqQbHrEW+EBnFsVZ1KXWIom/nmcmaAjtPTKGumy
me+j3lLCYSSqaZNyT1W/aKdFPRR2uwRtWXIQJLuLVMOsAlFY9Ubx3UTyfFPr0r2PMgjng2U2fjuL
6C62hXzApy2NfVm1jNZwc1e3CLPa7yotmMSnyr3KHRC+WSGmqxZSBVBoIn6oBdwbhdQ2v6OTKW8d
JTd2JaE6W0pth3jd7Bs+cqSiuia1XT+Z2nWvxea3fmkpcVCO+gRrtFuRlv3GTdIHmWi1bwnxA+SZ
ts+J7qke4mFQm5D0Nnc6asJVsl0zwNvMFcWeD7JjALdTp6y+65ZxuWYypyDM1QTATnxC/4e9M1mS
29i27L+88cM19A4MagJEm33DJDM5gTHZoAe8Qf/1tUIqeyVRMtE0Lavp5VUiIgC4Hz9n77X7Tphj
tfSb843xm6F3VBbLrTNAkCNIJnrKiF+cT3h+1hYnw6JfChyZfIKhc75MsSo+Nl62TQg2luAGdJAF
/s+fhvnYijzHyWzVYZjMtcXNXx23aPbd6hOcjKmzDG/7vifTgbVaW0eW8dLaWSUW00SXTPSSNfKH
Bqv8YGNiBpqdDUcgapV9cIVRQdKXoYo/dYuKzBMBq9wShvqL9bSYSssTM0y/NsnSuUR+9uhq1IUb
ZokrJDDSfa0X6fgnSXiCleKuFQHOlo5O2yIx4ou2xXBZT2SInAXbjvswYRVncaUP0Y0cnziRJWoL
q3G/0XmRvLB5YWMQDIJ3wibaD3Qg9HQOQ1aaZzW1mXvH0ZJtWqiwnm+6dVQ5eYT0mSe2WT196RD2
WgU7o18+whtq5ZVXwGQ+b9qLNK2NxqHvMZXLVU1m13jN8LTce9gDe43aJ9k0PO7Ey4d8pzuLo0vV
l9/XbsrP3uDU703RxbsC9dVjZg3BOVq78KFoI5y041bSFQuttBIGxusUIkq2+jjeRYtVPCzwvj+U
0BCJHkt5LM8RKY27uthCQsaMvYOX9dI11j2EmINbO+EZc784qVoA3zP9PdsGoYvAX9EX6deqieQ+
HEm97VuenprgPmEc9TSiyGIA2cd39Ty1r30ffcmMiU5+OH3sFk+lrUW25uj3zgMG8+I5s8NnGCRL
omX7soGi3rcZxIFMXcVtHqfVOD8Mpb+bGTwASbGunZppR2V5H4xL1qEv28Qxzcc5lPKwlku932Ll
pDi6Htfee9NtfMW5IEsjmswMVvqjWw/fhz7cYwT/OM/x3bxWn7Jx9VGFj0B+4qD6yK1+Iz/3oegD
DniW+tL0D/1Qn4Nu+FrZ/akN15tta4MTpr23sOIGLHGK4XPnF4JhAJLHXJIIR3ZnUhXWR7ezn5Sx
D8Xk3I/AyS6Rv1dZPH+3YwklgXimO9cyz36DHqix24fcn5/qTd06CpqtmdDSbHK6JaztOhPuw7BY
edLbw4+YyMVA1Vd1tqw3nldQhU6U7/2yLy2XwlhNj1vfvK5x9Jnz+Hzy6uyMUGdNRciZiNcwtOXx
sgl25alVP6rfQKNkZEZsZZ63bwCtsvhO6WyHn5thuy7GhpismPb/ZvwD2cnHjQNG3kTvpHtRk69n
nJxvlzDibprLtxWnLRGv5ZnEuTdagF9horjXjt19puNxXrVKchbJXbvm2x7QzUeCKe396E/H0RZf
rIyENWuzCVoMy/kw2bOfrF5/0uyCMh/uhPSnJZ3c7cvg8ziWHRMTOoPp3CF6HRekw8oO0zHcPAwH
fGSXv8Qg7I2xIBRmjqpwM5pvurQO/VDYiceCnrpOdb009k0kLDwPDvGFm4w6fFwTAY3e0yyqF8j/
j6aajioI9GM5Ef4tIn7lKDyLuDwTd3OKMCds/O+19MURdPKztMxpKA3nl44kYPfZpnRH53/HUOAj
HLXspRlb0oqynXC3Oy+uXzx72skhuiom+9xL61hu+iS28KQ1BA5tUFeJZp/PBgugO19PQ3a6CKej
ceA0X780rp2GUbN3fAAXcffsRtLQpGmuHCIXnckvb2LbuRqkc7RLnzxm6wUIQZfKsfyOy9Lfw432
jrY/XGVrt8/d+IkkN3MqVl5w9nmViMLfK6cOEl58Mh30Q7RZ0f0Uqns6J2eaNK+VKb9lFIYbWzRa
hDq7K6GF3NgzIxp28Tea9951LN3uRMDVThesGNXUObuqgFhYaSt+mOdOJnhMkMTZJtxzjvq4LLB3
gQn4SQmNY+dlAzGLRe7SIJDXJHt6Rz2Q7FrbzX3T2s+hUfuoQnwQmtuoRJVSB4dtjuOnMS/oVFgg
3oiyRAil6GxA2Jy8VNDXudqkf+WIPA2meu/Xg3WipYN4oHH3SBCeh43n1pcpe1u+U5a63lTkHxBY
tkcaHY+ZN17RzuLcTU/ytDEGWjJrX1YTibEYNpUtDu6MOGvog3eS7l6NFV+JWu7pMPGilMLBKtTd
QTlNtR2fFaoFzkPYZkJxJZoNQVBMUSPPVRTDC2xO/sJ81NJ3ulc37azqZF450w2kiSJR3uGMSTs/
+9aVKrElaZ5yiagmBlAj6/RR55LMwvyT6T2eWIMOrLtGrZbCt39gvU46pXdzUO3EQB3fCo9BbADY
I4sPTQfkfnhqpDhrFb3Y7rabtvbJ5Qcnhfc8upzWOmp0h5LUrQ+hIDrW3uDFCQJXE9IEQXpN23zg
CM6AqlZfIhyR+Zp/0DNH8bIhWd25pIEHVg0pwVZk8bjfu9Y6bc72I9IkS46E0VQ6bHinyQQORU98
5jJ9KMV0mzt8dMPY02vCp0Ji6Y+qaG86Uhcse0DwI9S3CfjnXM+f66q4Jaz+MDjLLmy2TxDY3py4
ToMMbIqWIa2Yrk9Ha34gjRQMw3C9dup2puYQY5vI3v+4bNmQ1E75qWrr+4mJnD+aa3JG70oCO2/B
HZObmtHE0HXYJQLICIFWb6v27+tA33Uro2ukUKiEbcasenDOFBIfZR8d7J5SfOzf6KCdl7A9ZiMJ
u3WWe+csm2/s2NipCmnuYrcBJTO6L4ztQEmQChzxZ4DRLLfVNook6spnZCxvILziHZPHg5kN4NrS
btPaC64GFEoHx829Y6XaL41DjnkwMeFdmPWfoeDSTHX8N3+hoFQynwlBoamN7Udz2JL6SkKNQ82K
T42G3vvILdiV8SyOc2hO1IOozi3C0Au9DxuV7ShJwQia+LGtmpcOe8L8GnOMopQt/TXehsPWNHOj
+KtlD1t7MUJxM08RU6rGfgbn3DbO3orksiJEFKX2PFJJi64+bFGLuMKVtd4Os+VkKFWJ1jiUUV8S
DFdtNZnKWeW/oKtjHBBkeFn36I2dD61sihaJQIG1h7hQ+aap1ZtDyQrLvIkn41svMsJx6noIfpTk
2z/1AD2elB3VNX1IdGzJQvUkEhJnWSPyxh/paUprM/sw1/KNlB+nTqVGVsdJKurY6dq5vtuq2XpS
cyBfgy0QCD6aXqmUkfT6Gmdm4pxtirU81Dm9+LQqWCcQ2EXlC7ECJEkZbJx4/Rj04sUjXyo71UgI
nENMwC1PhPQDrY5dsQlzruI+dC4DZ2/Zj7UZaeF3kXVc1r797Fb+8DhHert3ljov0s6h5v19lvuv
Bmj/b0Y9Xki3/zBm+96V3R9nbJf/++8zNu8/II8dciH+j7LoMuH6XatkM0YLeQB/M6/i0gLj/T9D
NgIf0TzD3GbGxhgOf/L/zNhCkiPJAsEVdxFEX/D1/2bEhkbxzxPbyyWAHF7QkBGCJSi1/PsfxODu
WmcTJ02aF0WwlEc4RRHyHcdTDqmKqxsezMJ5PEX4wlqVODNEoT1ey/77bG3sezUSp69+i0kwKVhq
ODRIjTMc7hanNkOaJI5/1LANmh/FZqM25eKpj6Iaj2WLRnfndpHzYWCmfVd42mJoNufkogJSU8wS
Fk2hNzM77m7r2Wd8woUh0Nozf/K0FdmKqoUlpEpQtM79NXJv7HT+qPPxLEzpFg+VwuuVyKGqee/D
nFBnYRURu4ywi08olOoxNXEbRlek59B5kKwEbFGDptFN6MphQdzUkGjBh0+gQKzXnD1B1BA9W9Ev
Z8D4A8Jb9TQyrQj3/AmykEflEuGXO0tVHNCoqA8+gWM0H3ydvWSFKWnUBAvtVdUgB6M+1eYZZJK0
Uuyfa5NcpO1ZEsgeeZzStHuZomlvv5DEDihtI8JnV/rG+UFZpEe6riPxDOD7G3UsLNKK90tl5QU/
wQh4q+2myk+dIIvoTWVBNR7ASaj3uHbRKHS1Qf2t67VqUkuO8uOgvLY/LqNDBF7jT7m/D7apv+sI
3ozSPA5wBVv+dLHwzlEHM61ZM1xf2hj36EaXAY9nYXxnWcrE50qN8y20nfE7zX63uQ50pYZ7GluE
XC2uJqhXWEGznoHVieE0TuR7H7xtplztMtu+RBAgU2AUWUA+ckbUQscuGrMfa2Yt7nHhF32lJzME
lONF+7kPgpmKJ6Z6hI5hK7G8zIupm4QgAK88DjiT83QrBZqQujRZlULC0yYZ/Kl9CBaRdfsC0tsb
D7shdbzGZZ6MxTQHiTCD97lfpfhSQUIIjsvmqQd02ihh3AHGHAKfiG4WjXD2YUU3rN1hWAhvsFHI
ZmebKR8wQxFnyPDhIvEhOrBHe4PZl4nFKLwMYDWVGZK6Q7cu4AdCV0VfkTu1LwT8js/j5PXxYY3q
XCR9W1OCNDBcv1WT8T9VM71tGK0MVZNMrsW77YzWHUkwl+RoxkZ14k3T4qbx5HSv0+Z6r7WqaG81
yoqQ6xHYcBqcMvvBMLu49qcm/9ap1X0aSF37MkwomRK6+tn7YHXej7KR+s0dJ3VlSu2/EITRvdne
atTJqyaQ6kSQ5usBaIxb7XXcLVd2aICApLTPSY3w7XyNSHoXDc8l7yNehLwv30SPafFA/482WKld
RnZRbtPw66cJGZ01t3FNBDw+1DQzFf9pBMmNEV6oxil1nFKuHEuZioi8USlKHU/sqsBpHkrdeQgM
GT4VOwkx870vounVixAJUQHmzwXmsXanCu3yRkfr+J2gRm714Chzl7ez+8Dd7Xh0nOEMIlW/axgU
LaNgX78T78OX0mXFWV8Yb4J3h4E0TiMjAtBB3tDtCk2KZFJI5npJPZXO58HrSdWgUq53Re1TxUEO
yAQfOBfxAbxIXaYz5fKH0h4YL4WWQQzfLUh9EsMxPN7h1w11ypJFTjnEgGG9j4bFa7cDQgFiaEem
xjCmJiPK8qHDB0x7uq/vjR2WYyIaeo+HmXnvuw04IYRdIo2/s3o6oocNZ8dtjDQgvGGMRsHqS7LA
oRQ41VOp4t45BKszyWMIEnk8e2pjdWx76Xh74uldbOhj09fL3jfdBL8Mu+ZBTy4T7Cx3whew7X3M
xyJNUr1EKCXsHYyL4myVl54kyre4OMoyioojz792PklSjtevNC3cN09pW+5dXO8jeQR+/0CoE73k
OmqNSLFpM3cDjDjeI8RiDFvTKZFsCla40mJ2FQEk8TR8yXNCc/ZboDyEqHPm5tSwXWFzgq7lS4kY
5nOeVRmMmjB74FHnZclcWuyzAKrIllvSrWSC4ty4xRT8br76/yXSf4Go/aca6bbfvrTvpRq//7FQ
+u0/+r1S8u3/RICoPIxeLrIk28dq+3ulhHTbdVwiK0IcjxhtYv7lf9RI9n8oX1B7oxy8WFo8PoTp
x6H4X/+F/fE/qI4RZgKag+eAA/7flEo/aflJIIB4g6bpgvBCLP6z5Qtec2DlAEyTxcZXklt9wFQo
qh5VaDj1/eGn+Rtt6cUX8H9lT3xkroWdCD0kBoZLmffnooyBdzyZRhJFEk9odTMGAvQXFw/tBSqU
a48tQf7ikpc676dLXiIzyB9BWs8duNSJf6gDA96wCjzeTMTCPOwmb7X2aC5/RZ/8my8WBbBaQNKQ
FOr+5jT5w1UamMMqC9Y5KfIYAZAInJCWZBSMB1St6KDnADHvLxSmf3PjfkteAOhOqcvj8OdvVjQ0
LoJBXDZqqP9Q/1hpm2LjsDuI8Vcx13/3BZHAoVEhzwmD8k93rsoonF0wtMlkOnnndXHwze9ndcKy
Iq/GUjMy/edH5c/1+wVZBMIuFBg5eUx4f34yA/FA2hMkXigSc3Ftm/Ud/qi8Hkeg1FUQ37RdeE1G
6v6fL/rzw3K5KMp6rkh2l/gLX7PAldqHS4UOooLRa7chPeumb87/9iocSWyMfJdYWUThP321SUlC
M+xLA9qR010pZMneId7/+SI/Px3YPth7IPGg4b7gs3567pe1izapKSdk4OgXEAfrQ42v+mycsT39
60thEeSFjt2Lff7n72P8vCqqOVhBtdREujdtT+VReuv86s3FuP3iHl2etD++0HwxwkhhMAE2IR3w
Z5/lXPaq7U23JdYlDKaK1+wT6VDjJ60qEgactZAIpxb7Fy/bz8//b1cFOcVezY+KW/XPL1s+hEpJ
+nsYR8Lhscy25ZrmZXfjSanTFVb0r2K8//oo/iZg/U2Cj/cy+On8ulSRouHVM2jOVLTHXZOdEN/8
ygL391dBD3s5eLt/ea0bzzEZfVsUd7GykgFJ126+jKL++QH5mx+PTjwtNoD1hED9nM6UNVhkNttg
EaM8PfY18D6CJcWVSxPzRzF26hcwjb+uHRFKXYJM2Vov2ak//XarNkS4g6BOAm87IRPGEMQgDVHx
+Cpb576it7gbtPOLMJy/eePA5KKf98H6sBH89MaFyI1b3SFlI2JFEMMTXACfYXzK0Gm9/PMP+pfb
dlmjkOnQ4UPRbv9MLFFQbMbGW/0EjIK5nbf8IlmkXfAvrwL3AH8fXiM27b+2UDYLhJSPqixhLIDF
wmotQiqHwXn+t5dhlcLSxlPODk16wp9frUpFZcxsxUPhy5AxnOOIHZqh37+8CkBMl7g357JBw3L4
6QUG3DOI2pdYgVVFd2bKit+0Bbt/vspfngFKADsOgdWwEhKd99NV1sBxwai33BhQX1cagc4D7rwF
w7r5FXH4L8/Ab5fCJgsKmkxP52JZ+EPJwdytXOcKn40OCvQoazva/nmVpXD3//ydLtvRnxZcJPQU
LJx1wLF4lKJ/vpCmGdMPaEOSUYaZw5q+DuJU+q2xUlesnNYHmm1rGirRwJH0l3pMormKlsM/f4y/
ft8LzZDnPsB2yu7800/L+wrGrBQiqRZ8hFdrJhG2uhcI/S++71/vYQjv5rJ6UKhynZ/eY4bBba5x
WdOV6DGkxUok27iNpxyH04d//Z24ACBv92Lu/As/PMS3q8ix5lQM4f5eWH536uuo+MXy+ze/HDgd
DhkoVXAbhJcv/IcnZe3ycPYaolirqEPAW3sm6S6Rf//8XcCP/PSgQC0SAIH5Rpe8K6jAf75OUFZo
yMScY78rQLk17F9mb8+F+iaiIdNvFnlk6NtwMYkRNrjMQvhYGl/iMTd10T2HGkH5wcVJyPJpWVaP
JGmxnAv0qLZvyrrdvolg8khWqNZaf8+ypq9SP/NNm6ylsfVz7pkJdTG7sd5vlVo65BRMLvSVja4V
t6kpEP2VVwzRxZAl9AFWQrznng5GfMciTT/nTK8nLh+rYvGnw2yiHNIh+xnyAzq/K0pz/tnfb103
Oo9ClAjfwBONtNfkZUip6JeK4+pVurgeKyM/BjAhjl4/0aXF42XkfebHlngr9Lw2t7ZpxZYACRHY
O6eQBpe99kOMfjV2uoctDvr1vJh1qx8tRE7q4BhrWW6ot9e2TToxLkECG1GSBNrNLX5cDF4Ze2od
9GI/LO7FdGaWrDgUZoDD6W2B5T8SbEwzkpgA9VgxI4oTv9xYE2mgoCitDcVVMtaRDA4QR9zu1c2z
3L7qh6D2XtwQay2IjkWXzZemQKqwR1LgecmWezTg4MKNLZr5SA0n7U+CziH4C4HmYc4ZUCIbTUu9
uPWuXZzyxS6AJp6jmA4JCZ8Ik1Pt0mN6oFMRvkSF26ynfouaGTqD8H5smA1s0PNyQxrfiF5z16YV
7IQpaWalSzYWj/lYiz5tRdE6u7CvychoWv76Y2FNJXaGNpyxi7ZBs6UFQuaZmX/bDHd1Ad3oqpNu
8zCq0Qs/rCB71rOBvxlkLGbtHLd7PeWVn+9Wu8mHcUcPtrDeo0qPCCA3z17Mna7wRV/PpRXAxQJV
qL+V7bqdtbdGWerJBghQF7YczHzWauLG3BI+xmFpo0E/SzSj5fuqYRF6adfZODT2gScHohJAkllu
vjNZT9uHsYLKxbTPVcNocucyU5++EbJsDzcXUIT5PqpKk6gbA27Z8oO/es6dzdy2uDIyL5b9pENH
nfgQ5mttR11wzGJRwoO11Q/LhAY9Q18O1nU+xwLPBwV22z8ox3IGnyOf501ftyrDUoHC1IotJMd4
Z99h5rooQcYYTo1LFxgvdR20YdL11TDv4oomY6LtLY8AeIXWctZIxUS6oYTPH5fGEwArh3iKb5eh
kOYIzaT/FvFSTceCKBn7KwLLwof6rLrrARPAetMgQmgOM6lH0dkrasfer7w8864pguluYEqZXxMW
ODRPEYBPH2dG5br7wlLK3TtekS+7rdAV4o+YDimRcPUk93UFimyvvLqNjgWyIYlLPGQHW0bJz2Ax
z6UkYYx7vyDt/rg2vT0dUREqnxahxWMPgbCo9xGj5f40uKWXp4OH/jD1jVQItegj04Qzov6+DaKk
AC4a9Dyy7X0HyNDczW9B7StzLjjxxKfS0ojkpWlz/2HEyhV+GgZEV/xWcTCekcJE23EwORoennuN
hrsb4k8qGMpbW8ZWTnux6r/TMDf5bSHVyqs5+F2JX0v2cj/nuGGflY4ajk7M5S83CFiBP8WDSFqQ
Hh/6uSI1stN4tlOmKN1dvXQzoTEOqSwnkfdehZcCTxtSFA78p7kunGDXmYLJUczb+NpDV7r8Zk37
aEbd2SmQCOuuRkf4zMIv3LTxIis/eu7EqtF1ZgC5AUflg6wVNFM3jxZ9hH4UGCbhUSXv1wypE/dv
CM2BDn3QpqVnMaaTQSXLFEqsjg6+I5VO+6XS2Su8zvWS+qIK58aLkf0zJ0bK1LNe+KfeCaoqXQVI
9LchH4tqT05q/BY2bJwpERhz+EOpFf1U5DjdcC1MoScg5MXs7hTBZ9ZNqGxUl9EFlnqFPd4EuHzs
MU7ZxIF32kOnxr3vjsN6sKfJ2XZFNgi0zsaznMSJV0xkud0P21XB2+Ic8BCg1Y9I/huu1JSTQrOE
Mmj30Wq86qxsZJrM4ZvKfRkGrYvdIvwcGx9b+YqluuX4u9AUokYJQdAevI7GzR6rkXhnWVP2bUi0
wGHML5hPXhZpH2SZBXVaYCEXn6eqmWKCe1q7vlrHnLkad7Kn3/GbKg4mFd+EJMW+30l/Las0mPpg
I4nUz1/XzKGVti4zE8fMQRqXbJhZmLTNM/SHfHHDNd0cSVEo41B/7y2d6b1frs2c8kCF1PixN5+w
IRI9NK0Fw4p+roP8MLAHfC5XPT9XTukPyCpDXsWm0da9tDLhJK6spjlpGoHax0VojsK9Rtq4W2OL
0Wjc+zioRTEpdzeppfZRx4rqh9sS9pcO8MMZT43t+o6sGf155Xv48WqtUKvpMI+sZLYdE+1i6Rjc
EXbjNie7lSMCLXfivDpJ06WjOzduyqIbowBBi/opIkysO5dtRyIGvvNWJ9BvM/JOwC080vVbwUYa
aTcUMRZxy31YNSjoA8R5WDj8j2KbOjdpjcPB1OSNXe28CV9c2tbZvIEP7odHsodqwecpLtFJBEeW
iRIhjruqwwLHoHLDYUMkKidOokH7V5etj1e+25gOTEoLl66j8r4VQndsgESeLJSZnakT7NjKTfAy
KsTFG5vBTmNwJjNrq7sviHp6xGpe73yYojhnK4BMdqVt7JipY1Vzsw+x1u1FznDmzjPOFh3oLSwR
BRITK5okeYbSPUA/uJe4n6sD2IZMPeRwFvL7tWjQ9w951A4ewv5pmq8VfiFvb7G+lxcXZl/c1nWz
AOhQc7U8u1uLha1Hi1DdAdffpmMNGHE5bTY5wSh319C5zoY6rq8ltcSA6y92GbblpQ/jLfTGXEIJ
L4wvoqQPMiwmWL7KyD/3ausBXLs4YIKveqZUYH91lch3sWYjDcmxoAuE5sXyfPmZssXF8bUZuPsV
Osds51vteCrZEM2R8XsYnEqgGrhImovcN+dwKMnmHU3J3tEh7vQ5Cb5i2c3HK91EBbEwYA/oCvdi
fYxG5lK7cowdCE9WUeIxysKRZJwIAvaOxg+uHIoub0oKVbn8/IqfYM+dQfZk8HkeR2Toj7ZFpmES
6mD71BdB3lODK2KYcq39J93O01WAC65MIYBjCc4wEKb5qsMh9fLQYofqjdb7echiIAU5Q9WVsy2P
mxuPzgFheyeS2G7riw1/HXLgfYS6pcIfEk/l4Td6/Yjoe/RMBtsgs+QCph7Dfj65ZAFka0xIILDu
bA3Bhke+y/h4/UqLfKKnABTMKavXzC5YQSycvCv2T4rExDMlEu3WqcYvmk19RoJguVUyue2ARarJ
5k9AKP2NZdidu0Q6MvxgKrRXoKkcWNhuUw9h0vRtyXRyy/W0X91IT6e1hVyVNJvqPgSW61lIwKxg
OFD2iYfQzkMUtA2Go9Qri+rVdUtsaVEwLd5FZdudwk5mK1dnOHPRWEdPDuYlnAdowdRus/OLWbpQ
0/dmcLE75QzZmferimixsRoF/4snho9mXIuvfa1pmW6RQxwgZ7b5Rxet8lNYVuHJzzJqKVj6nJY4
C/QmzZFP3qxC864GGoMJ+81APF5b0QRNplEgHA85Dn2ZrUFcb52/tHsXbzjKcMxpDwsrnXwhpUmF
OMAEcoBihOazUxBgDy28Ieugi7AOD3a9AWQXiAzHpELijD3NVRevwVptj2NXMfiP2UxvhDXl+VVR
ddaLCnNAezJysznRup7uN+V7D4sZbS+NCt8inCgurH1oE44WF+N4o+zJR+YYkI7Mqib7d7/L+4dp
5MhIiV1jUzduqKC9j+hguP1d4122gyw7uv5YLecq5KDxSM9j/p6rrvvRyIlYk9Yy7J5lULt6FztL
92XxITWz5fp6MWmXTauTpYDXEagmmFdxXTLeh+oLxmhGvXEtWG3iN9I1Wv1Yk0W58RGLelwPQK1t
hMyoXgekku6aEyIWe9od7ovOangrARwZZG8UQPyLsKHot1BtXmbB67VvEJBOBxyFACPmIQhecyTX
H3yOgoRvcAr1ds4GNIhHqcIL2A9LFAH4cKbrhYxBmHAb1MqEt7XkobNHuMML6t2h+K6VZXyUm9H2
ZVFm/IYMpZjSPmbX4Tm1UGpKSyH+89ocvRJLRncdhFmB4zWOoiFFihFm+0YbKmCsYN7HvvTsjxMq
/5zFFt3+MYZIcaq6zqv3qlls5DJeQ0iSJREuCSr1b/mI9e3I9Lt+lUED8nsYuuaAVJxcH5Jd4tdg
GS35QBDknHHyCr1AvkNWnpYP+CPy+DO/7YqtzJrVui8IHM2SehnDF7QJcU0+K0NQvPMCkj75fqT4
5Phc/OtWjMEHH0fcclwoBRE0THQT4keLdkZ13QFDJlZG1JYPudbYiMpb9dVZESTt57CiWBHDiOXJ
d+pl2tNsoiDvBz+XqVaSk8JklgDezoanSVFvknjpLKStbNb4OQ9j3F59bTuv0RqEt6hCUUSqElMj
Km7MIHOpbcPLYStkYDz92F4sheU+GqXbY6a5SIRpD8thp3QFFV8hWaqTsJm6r208IaKxmNIuSYhA
xsF3KcyV1/Xjsr9wU2VKAdo6yTz24xdrLnR5Mwe9g410jYQ+Mv7MsoRSY3zSBs0p23S03HWOaaHm
9Qolh97U8rQNpVMft26qFadnyyqPtP1wmVPdIm53tjk8CTETRz1NNJ4RLduOuutLjGmEaTahuJla
J3/tdNRnYJwkymIRtO4HSItkEK4TxW5ilvBSuzWVvi7bccF6t1kVgbjQ7Q+yYA9NNaLpMVGzwBqv
/Q4rcDA4rY0OIh6xm4y+/ip6DAEI9aDS4JN16gZ9Uj/giIwalsN+iXPUs3kb57smr+w6rZEUf4YZ
Cm/WrD5l9mZvzQvchQ2PXL58163Ci5IvJFpczXKavvFcooIG2CPKH9tad+poUxtbV5lTIjkeL1ln
AMS0g6tUj0N3hIbGzqmcaPQOnHpt+3PbwlYnQraq1V7bw/a+kD/BCt8WzkOTlXN/rq1Nv3l+qCma
UGVFGmBDvVrZrYVA3m2fMSH4vF9qXKvjLClJxjuU7au7w7PgAvbYOKl+pXFAAgNaoclJc+0YqOC5
pE2VKBxUw4eaMk6x8c1uaL02vl0WzwwVBWbWTG4172mBPRnvmdcQ9hQA8hVXqp5LeYsref6B9cBa
07VbatZpN+O0LGrOK6RXlzf1FmXfA5xhPyhuxzdc2YX7acrk2PyoFqpvlOqU0IkT9q5zXo2s+mci
4ST8giYaig/hwLCaLoCqPg358NTVYCc4RAxOkQQ8Gl4nKXYrCzUm6rtdJgP3xO/82bTOjer0fdf7
P+JOoiyS4lvXuMsbejSzJ3I0PoZivjKXktPC9RG14AFqZ3b9rznCuuL6vyWvUlbjFUkKbTndDi6s
9WCFnWf2gVshNAulT88Qf9jwRlsi4CgjaMEeXTMH9/8d9UumNcc/DuhdvpD/UOFfGXQ13sej5zxz
MnNK3mjYq8k6R+ZBxv3/Zu9MehvH0qz9Vxq5Z4LD5bToDUnNkm15tjeEhzDn+XL89d+jjKyqiOj6
spD7QgPdQFU7ZEsU+d7znvOciWdM02cPf62l/h8l1QbAi1gLkewC91N/2baX7mByZVoKB5AUmwQS
pT/VIVVPqjL9TXGYgyF7F3ZIeAkA4P/KeDYnY5JLPYaepiTZKeIxCHp8nv7myptXYSWisvJmLYI5
5hfxvrNMIauYFEsv7HbPIag8Ymwx/sOr/GGz+HFVwcu4VJFoDOcsGvULEuhHpbuLZCt02QEhGZU8
XJOlYRAPB1GSdOiy+SqRwrkabZUzRRY1yoPDA+9LtQxGn7//AZJARXC/LDyF/csvMpi05ZJu5RdZ
9N4fpU3xpdqpfCeUP9cV/3Ve/Xbx6vyFOb1v+/Iz+dF1dfmBP+3pmK4opQHmBLSJbqoLYOm76Qo4
FOYLB2Y9izoQdxcL+j9MV7jT+c/4r1kSgnsCI/4v05X4nY4kuEmsWznPXBZ8f8d0RTXoT8sSk6cL
vxgEKEwTvBpf9Z8vVeTjRFGN+pHpRD2TF14VLnnATEnU/UTANJ5zsY9p9fZAgPDAfDGcDdxlH0rk
upfZyjLvBuMOlA1LnSzAYU2fX4L24vIDsDIc5VYud/U8rdW22FfFoZHhserhmVtTpD0Z0d7QbzXl
LZfWVpchaV1LBn1PfUulfdaDBn7t0Ojb0jZ8s3tXmvbQL0W2K1uRB7bWNj63Rsn3i4YisE22k/rw
KAOeqd/CFqla4wnK6dfPHKNKgz5MERrIUqIApNQFIZ32u5znlFvAw0yvqBu4NZfbxEgUOAx4WSGu
RMOILqbshRNzKOT5hbRDvVEF+VgyQ/VMY6qGcb4lnRcD9QlpXVVkv2n1IrC7fMOz79CgdYTD62AP
bcBMsfgo1+CSos+qcAiNpqdRnJDWUTx3BqDnFncl2HAgNgvpt45nB6LRKo1NXyujIB5Ja9InHCvK
erwQRrrcV/WZQ/OXUsU0Kn5By1yJBcBJ++C4nzGj1cLg7Y2LezsI7UpqDYQJHH6bDo0gzfoTluyH
ZbKsraFxbJxUJwKyzLtSAucUCVbq+FvcjYyrJN3NEbOonT6mY7NuiGCWZbp1ZgzwGmVX9E7azUlN
8OgmabRXiqMu3qCaPFsW0z9Qh5eleE/dKSDLNboVYIiMAaiWOLg1/T3sl3KTq0l/sAzRXfUo3kZp
PvYa+ifAUtfiQzZbr0F/jSNTvW+oOLCj8JGTGX3ZJgq7ybF12VQdPZM9cognGF9nc7lxmaU2CQ3v
FeQKxd3lkQIALDIPk2AJRFTAOBmDWM2XcuFRkEeYVsQxDpXWk6ftvzVhzhVdtfvJKldqVe8MLlIs
zl9ayrnYKTaC2ZRE2VprqktgiNiaAnmAcq7eM0LnZOUp8TgM1TWJ1DATuZ8R5Ffs3i8Edc2uGm20
YaYjAKdv6WztXqUZGLi8Uq+0fAxI63NOVoLRSQOWcHRAWoSlkF+XwneceYOqx2EsuQ5p+rKzYV0M
2hl/iK86dyIZPbUd0Qsv/WnkNnnUqWPpt1Sh6xE8XFvZJ4Pw6SDIlWRddvgf7+GTxepjSHhcF9Nu
DvNVJUL3RnO7ckdyhqDbgtNIOdQOU2qKUN+/TjUKU3nuqWfXY8l1ykaE8DiZd/TVMp63kzresijc
aEt1LRDZTZVJVNDjCO0RYIp6O1ZPYaLsNbA6aW4S+h6QnC7dN9NVij4PS8Ez+Sp16bSyxy9leUrU
Zx2jeI6odx4LCnkq5Cy1H9e6gsN7J83brCOGxYjcr2V/Rr3xVJWtrqT5dLxDW9st3bniyw/0VQZW
Wh7Tqdgm8Qw+7VofolVCwL0H7dQsxJbn7F0iJdE+zBg0RZS41asWCFOYWjujbr06U25oNLNi/SuM
CFSK2OuH+ykEOWfybXCWkqvqvSScZnP8Q9UMWihH8/QuazB3YbaiGDXxTOpDm5hssf5QjJLx2vZr
9J2ZFuJp+RYqX9SmeQOQrdq8HSwoYwB805BbxNVgJu5hMbRnzNVc2qU/aNG7NrNAyruHyqItp7HV
FQHQI9AoDy4LUD5/auLCa+d474jxBs2EwOzIbW1EJotR2uw43Q5CrPN5HALHUKc1xHlYwKHX4+iW
lwxjdpbLk+u8uaRLR7QaNS7XFeswrjsCtayomqaiN24SmvCVJgt9uxi+KPLZL45yXKY7Nd7FcqP2
wjkLo77vOGaDRH2pyXnHkbLNNKBqFRbLHYk+7vGgvRbmNQrbdBFf0Xgrr6S5NAiSSf7eITApukks
1G1uYOe8DnxrCRmeVXLbHPzVl45nTQtl6RXMUeorpasdUSVWrD02LDAjD5tkQ5I4vi4K86y3nByo
/pr5w5JDm2awMov51U1Zj5PKDouL38kKarO11jU4t6uqqgcP6HG6z/R+3SxS3TaClssKVAe76e62
4ViGPMOuXqp2vmtG1YDE0A0m5r14erLapNvALmsReTRUPx6yKoGFb8Po6k+a2mXbdoK5NCDa+2al
Z890C7NsB4IRmtBlojIMZJgL1IMu3HRj0Xv8gWtRDVtB6qWoteigdG3E+o4AUspCCuBD3+/zwe4f
QtORAdnFBKGAO1GVmCRPJd6EeHCeYnT8JB5pInWTR/KuPuaiaQ2p+AxEkW9kfGom7SFUwhUeWng7
VWQj/miP7sx7h+zbJVa0IUt6MyzOuMsXPYDZ80ReICRxBThxPUmgbfUX0EU0sUot37WmtvdgTSkx
cKxe87vQBebFhYU3oFKxZjux9qCbIZyP/jCLeDu5yxPrKSgK0wdmCCfgLxBrnTYDRJIdysVOk04S
dCUfMFHjoGEbiVYMbdtUpG/JHBYyUFX4FE9qOT5Xpv5U6/UqytiHIZzv4qK5Kep2rVTdU0vHZnxZ
hVn61AZYsJ01xQfbKrqeSLJAeKAza7k8XjxKGLiozGaMfUEPe0HkOE4lb2aiSDYHkTcs/UFOlvNV
OG57yGsaIFnNlY91qCC/zeEUNGZnrLSefabv5u7Mc1UmhtzAb5VnqRh1UAAYuAZXFS6Er2LQGqoM
+/tS0IyAWhe9WqKJTe6ynCf9OhZz5XEGYhvA1FCTU849oHP1DrfWGJj1bPsWOtFNGUL6RgHuTiX9
lptWzOLstFmC8DjF/WNI2268s6Soz3BBWdhxIOXhPw9GsoVczVl4LDfANrIW8Tuyc26hToz1gD0F
eRHIKXtbITLIJzG6udd3WbHPGr5H7FEU+8C3urvOsEe/iFkhdtYVOAuIMvbcwjrztUSft4ERLgmE
TwcYU6P0zxUXw2rowfsEMYE+Vo5uTYqs5fm6dwaZHwXnPWbFTO64J5or4nfzOltio/AkEEXikvOm
ULLlINndn/WRB4fU5vKk0I7nZeKjde8ze0S6TJbHHh1hJ8UIGSWDrVXFlnE0pnC8U7p4eoFM3l1Z
MQ+kEa86q23XXjldZ52rZXZObjdVZ36VcJek060NJzwoaMcEtdE+ZrPm7lIX3dkseiB8/ALLRw8a
bpNr9q4O6fl0Cye84WFM7Dw2uiCdjJB5UD1ktUENtVaV72Wilo9sV6ujOUqLr16qez3uj11SLnME
t6PuCx90KlJu/ECqaTwmyCWuVgfwUFFB8wK8l6142JAbtrywwBQze4jy9mnWlHDjhpHFV1LBWtWu
OjPVXu16qfZRriertjTne2XJqrcCM/0jKcpwVVXZuO1UJuVci7uAgEDIHs6xHuzSjS8UUX3r4uVj
XTey/Wkxy+7oZKHjI4vObspmaiGWeBJt0x8qOqZvRW59EGbft6V8GoeESPp5AZ0aR/dNtYyU6wzZ
KYvr3ZgmFSOcZm9Dc9yFNMhdsyuCPzEO94kTolwRRL0wYOMjCP17gl+jv6gNmP2RA1DoJD6pTpAr
SfKN9Z/ilwmrdSOzj5R83bUVi7TLQMJsuLUz3txaa7tjEjGw58lHdNkW1an1rPX2Yzqopt9OLKxS
8yYUY7e3BnFMs6+czzKY8wR0Zidv1JQncUjRTQA+JVul0fLETuipZJdJRC1KDzJuWOfBd4oG9zbH
w8Rt8IAp5FJ7Op4tU30qB3mDWadjGYeCCRjOi7QSanbTPcwDHU6Xc4vOISWys72mN62XwCq1rDE7
0a3FMcQtOTC5ArE0ZvsI53dP7g4aI1mLtSDHD+SVjVgx9SaeAf0xSqb2VCQC1pyMYevbblcHC9ft
t9SMm8CIw3CHd85ejajAcHbmEoaSWTU7HrIskFtQPWu+9N0py/v+KkuSdENMFVNM0VQZ34zigldo
aH1q7b4Lqpzi2byJ4CmQJxzApA7aqpAJGNYYWMFxXmSl85507ecwTkQg87pSg4LrOxjbKn7vZMO7
bcR7kG9dd5QD2Dy2U5et8gg7HndAv64z1UwOVkfAednifFqeFXVh66AMG2vWvqWAfVjJ2pCdKsmW
z3rhUHzh2Uxv+D0g+gAY/i4j/VdR+U1gyfz/Kyp+/Pb5o5xy+f/+LqfoxoWbzWrIxIZEiurSg/dd
TtEMcmrYj7H3o2eolx/5U03hZzC2UlUF8FfVLEv9l5hi/y7wyGPOV3Vctpi+rb+jpfCjP2kptn75
tdDY+Edd/ocK2p+1lGqxetFo1r5XqMZgStHCYuRbELv1zgkZ/pxMLxToeo4ssnvDreJLgIMr0QFJ
DFqwwRgzZYt772qRKbbYM2prnRS0yB0WDDrqoSrT5pa2DxhuFtWy7joVDfcpyJ2KxDaTFUm97tpS
Bz6n9S4GACVhVOOekSZGQPmsyZ0JeOIfLukelgcq+Nh1OxMXDSVnwGaVYGJBuhVJRL+InzfZZdco
OLHETlXexEndbsrigrWbhLrpEgBZm1Fhd8kkYSGpljNUZBhrWsHt6WpqlVK9omZIu6xkS109Yr7L
ngm9u8U2w3xkPbM5i98iWS+BMkl8A3Rg6DcWdX0rjFxu1V6RLFsCduwPPadIkDtFaLc4npTF1JQn
g3/iglebjduxL5b2ijNCpTy3rRUC9aQQ9DYtwPK22LVA9dBxIPsmP6qVXZg0pUSFcU0Cz4lvVQVY
PmnzUCvrzykx029No1xaq2ljFVNAYFlEd1HscqY0FbZFL3XUVjMtALSD18Y0fjIDagbMt7Z6jxt7
/gKbJEh95D3ZrhUQHOtazLm67cI6hXNqhEWypjWxPzn4p9Jr0xITO75O169Z94VgeSxKFoI0KrX5
wanU8Vuqa1l9zkMrhlwcydHmwM/EfN8kLs9CBSqEykN1q4ohOVOZkm1HPMVstGZsaF1KZV8S6rFx
N49Fp9KTZItiWieJHeHHwQdD3Y6PbahwT2AKqQfBzVsAxPFgAnYhh6t8KqAMRjGyOk9hdyQgzlkF
a8cs9WbWPAf4Hkcfd6ldNANVMeQiA2pja95fiuGY8EyR26tJVLpzkNEYXwrXjWneRVRldCtQDJZy
6BOrYMMWWg4AO2n1+2VK03hvhdgXYTTIfgi6uJctkCO7z7d2m1GQ0xHwerRG0NG4eKegqiZsMJL9
Ak+RGo+qWlv1EZcyvd2XHl1pCiCW0OKKq96IODzhxlaA1YLOWw/EWO5m2ufbVWXO7ZbY/HCO4B1d
pxbUQz2bJ+XK6Zr+PNK5avsTNjI8xKAGHhHYy60O1473Ch/ypYa4UDZi6GvhibDN73T6ifgK8Qzf
1Y0uzpNu128RFrqXkEuLBTwFovQ25COxk1ll1e7nJTYeb8kro96Z7PyzwIE1zVhmuBC8ki7LlGPa
Z/LJCs34fpoBJDkZ73SLTSLsGHL1GIb4g+wZhKbPWJ/SkEVhKGHpFYrXQB0ADObzvWzk8MFdQRj0
RMz43V0ShwazZRTUPOq5PrGkZW7OHNGWk6PRqtnICX1IgyLyqmvsq/QDtiZV3rkYCjSfRpvYUv06
UlJ9WYVTu1RUKqIc9dVX3Y7McDXe3BBpIehgvoJemsqU2fZiIRjaclW6csStBDLOcIsDQKuG9bJj
NROgg1GbJOvBkt125E3GKNa1O5Zu7k82bz4eUzW7xybOr0lrS2eO42MRxoCLGNZaYquYy+Nc3SRl
p+hICbWIGt8a9NDAO0vRwMOl5RLMa6lbY/wm3KgrH13Zl9bLkosqu3f0fETy1vqqPeFtTtqTFXZL
snKzmBUtcwQ+q5s2BuYCSSvFQiSzsQAOjufPC1vTeusRLoHeZY29pRhAbDhqwLyv1OI15sP1TJeu
p5F3P4jNHLDlkCt3MCgnv4xz/HXYtgFzwZsMZjSOzNP5h04k8Fuq+iznNi4bjOHDYq1ajFo5GCWn
VzZur5Zbexq7F8NABKQzy0Vxo2s+GLCarZN+cB26aEptMxVu/hgTQ7iGklIiGlbqZWkPvtKQEbbc
2BY78IbKdW/Vo098DmisVVqbuY6cnVqPCSP1PJmvw8zwKUfgEAW1RgFgrWKLTlYdXW7nijc1y3yP
3whLiZubcsXhxwjCoYBHrOugR/Sys1sPNom7FkabbkDMaA9mVsAApompiop+X/fqlyUU7d6uDdtg
64DUxunW2LlxXT5Sh2sVB8Ch+MoN+11qWdO+xhF34n2Pza/5DHOjq051Uk2YPlKbD5yKDoDr+hBj
Nq542L4k8GpgNwM0LLGkmoUIT1Obi+gTukn6hidBV56tqc+iI2JS6azDNKWbmS+IHhgjlww2Sp0N
thslo+OLpCvPkz3XG4wZ0PSq3iqvrGwhRyBKAaifCuJyXl98gqhHauSc8mTpygDEO7ncYpabVO+g
8LZYAqbI5SzSuAUscZM2gZVR9vQyw2JJXSiUGIIBdc6OsVaKipicxsZgcTGOElhwXs1+UYNmhDZD
h5aSnouusY/Ae61b2S4kP7rMpYzIEOX0nisG50Ijq9+YpRfV75FU1qEyzph0zDlj2+NcQJBhLN8G
S+Wz35YxjxkvRT9aPrrYjOOrMItGez0XDN6bMEnmA/g4/VjUND4RzwX3PQMK+popo5833VK2fOlB
gvfF9wTmf0fo3wSr3L8Yod+Kby1U4J/GaH7i+xitWb/TpXlp9nPx1ljEEP8xRju/s620mIhZEOj4
by/de3/O0UzY8KsMnemazLiA0vDPpaT2u3XBa7GvhBbM2lIXf2eO/tl0AJkCdoFpGBgeXOBc4o94
1w8xsSrrtJCwCnNXj8+Rm+yhMcZhlSrLf6qWvWz7/7Wm/8cr8UK8G7qr/QoTkHgmnZDtUY5tPebM
TMMqOB2cr4WtvtPDpGf/Ifx5iez9+oIWZbTk00iqw9X4+YCw9OEYCzcNyGokGzYAGgs4Oc1fs8OM
neP1yj0eSbSuT62rPP5wAdx8f5Uf+9T+3duKGwEeGSwP3t7Lf//D2xqOWoJWxX1NTdQ86Gr6/jYC
M0+J5phF+d8yHnx/ax2L0xj2B7AXLoeuH18NSIIsRY1zXwNm9aSwjU3YfTqM8GPdN8PfClr/+WoO
l6Wr47gQv9ajJ6Ttx4qahdZO2cbpyAIys5/pPzd3IeO+79SpAXaA//XX7+nPDIA/XheZGIICd31C
h8YvB77BwjiaUUswWBriD+5LE68vIVvjg7kPEzJ28v9wBf27VyTXSO+pS5EfLpaf31cgHh0uroJO
vHJEiiNRhypoDQez1uM7BPIl0KOx/w+1Y0TE+Wd/unCFgQfINsDHXCLY+i8Xj22YFYFafT1IpcNl
x1yHl1IQRfB67iSfo62Hp7hSQndrhzoYdk3G1i4Oe/Uek3DExACK/LK6teZbEJx0kZR0FH7T5DKA
4jIkE2PSDiR45+yy+2ZaPCJlUUuXaX35PrY2nEm30sWNQpoDz6XeacWDyDPAw045dsSfOqBXK0RL
k7QDxeV2MPflfC3GdLiNJX7WgCQPC0quCNXr2xy5mIrmeq/oOE6DLM3phVITGzNZLnjGraa2C3W2
rXZP30dS1Z0/XGKEB7zw2ZKup3aWl12iadJWxK4J7dav5hSK8VxTCxkgLKuDP03pQEqCGZJg5jAW
nyy6p+e0VWhdTLQkw2wgUIYHl5zjiMhZBjXuZ4Gki6s9b0q3CfIiH+JVFKdEmgVr/3GDQR8BLDWg
68Psagg2KLm9vBKNuXSICG7pHmFMA8GvSys2dkpuek5bZVhHLW4yreDiglNbag/UKYhy4yJOO/g9
6CBap07eGKtOH0yuZhUktDlPuvDzjqSCSnkRNoBBzivpuOknwYy54WSG1Z3tM6IHltEBDkYlBvFI
yK1MWRNGWbnjLEkJ0aJAL3zBL8gGYpwHU3t2jRjCA/u2joIkk5YxaHnQRudqlU50qD9mRYeKwFyI
qzSYZB3VZ6wfqnKYGzbEkx/3uBJx6w4ia56VP8YN+cfoMVS6EnLMKHtshlcEm0RznTHfYVMXLHzX
sSwSM8gTh9FGqyZr5D74xyA1q9LJblEBEwrc1XEWp5jRdWG94bgMVJi6FRuiuUou+6gxyijPccH7
UXrqpEgckPH3wdGZNXN+AdOfz3CvWz0/jo3RjWxrLwMoFgFMohehR40WUqlyYL3mEI+wrjSGwOhD
7ZVKuxPOFBpr+I6wXL26oRchMOG5j8+LqlcAzl21pYbWbEX4whesxZTRq2Q0Z1siERSysr/6/LLO
TGWWuf58sdXuYhecoa/CHxh8otjDfWE3l4JT4sqNR+WIJIBlifk5Htzxnpprk0NpXbC/ReSPHQAg
JXXpzjg+10YCkl7wlPa1hcyR17pkkzwnz0KqU1rrxWB5tykW+Gu4xSH8ebNCctXjlCHwl+LJJw+B
1xqltVWkV1hUGh6J3VV8/dJZu4stbXkoiIp/4HzW3tw2y18MbiMfBEFIQzb8TnKF8ye/iVgjvrcd
PpeMIP7bSJMEXQE5ftn15AA/RIOhRZSYi6WcLbpo8E7bpvERARpADg9LcVf2cd2wuHZ5P4vKbu4T
TWJYz2F26yQmswwUZGxekI2O+WbLnOhxZLIH9MWgzsVrQ6EZR0wbCq5a7nD4pS8aJx/+RWSWz3mi
r8ZrrHQBvFmFSeDGAscx5ermCyQQ7JR4NmPIb2YaKkDR1PqxVk0NiIHk/3hxF4dlgFW2eMxg+nUc
gXOlIVmm1xFagwWPMYoW7BGKCBfQ1kYNPdkheY2ppNA1indDCndGt5R8OED97mneWpyAzjGI6m0y
mM81oFCVMiw7sgK6IEMu9sa1b2UCCReWXkNYvRGieO2g8ruUXGr0A4m0Qji3SJ9KEsILW0GiNEV1
CCHXFSfHXcLCG5UYX0erRfMp7AqygqAUotsu6+nnLvizdni96/g6cSDRr4pWADsIbO41+MejQp9v
6rZvk52h9VCRp6LXF28RE55bimg0a9Ppo2utWZxiAScVB8mQlYQhPJ1U/YkWmDC8b+nRWtbg9oyC
2zvMwjuWFaj+Jfl3FoOEQ7nuxs6gQzkdqRhSGmvKV2xQyTSNueIACe9UEUffWCRG7gP5rSg6YosA
9SOmnHopAvSKcZBpvtSEAqc8/tREN7THtnFglJDWEPMOX3TN+QwCUXOT1bIWB+65dsIXsaodHtRY
ebZIOV39wWo3Oyrc15RVyCyIycpVQJKy3K4LceLvWpbnrncm1ZNE4QEAMJMk8jZLw16/Hmwz6la5
TrbgvZ0KVUFwgP4HUdWY7SPG+4RAVDSSkXq3Sp3NCTcCcsFe189sx4YRDGbQD1j2gzoZk7vKUWlv
qbn1oUoMoLCJS3zFdRzf4oRIDtJusYn0laJ8Iod1Ww37M+h3CptS+lFi9qzabF2+eRx9yUXQITX7
usVLren9wFroOlF7qByzUD0NoRgawpKZo0/rNuqdDEnJ4uYS9seAKbaBZel2GwzxtEtPWFdeujEX
j4lVgk1Rxtb56GZMXRShdM37GPMsXyE2NYYnIi0qtpHqoBiNUxk+WuBUIXFXEZoSPU/h9EwUZJJ4
x5XsYKSktfm8iVzsapUM+PW85JhUMjsB8oCj0IFnjlPy6PZVt5ygnWjanTHFziNsR/yETm07C+FL
2yHis+B7xH+X4hEbTTz4d4MJsmq3CFDBAWszOPlNptnFfrAhpJ5QExG0ESxk8ZS0IKqfuXnToJkp
FaKhVofo16Bz7U/Y3eYzthL3zZSWchWNWsknKS0NCprIn9keWPPWVJO68ulDASkfE8Y01jKqsBJN
1iQbjyY5pwUBCyfSr3gwLb6hSDaPxElMqmC4y6Pz8vUZkR7ny9tKgIPeSgsYhR9VQ/SKmD/DnYVM
7A0D0w974lh51WtLP3W5lmJZMmMx8UzPqhLrm7V8iqXojlWG3YgKLAQ/P0ODVNaWKafCV4rIaZ9G
pZcKwerOsN4nZ3bLDZJ+mG9pR7KUjeyXxQWa1zVy3zmwJPcTRWCxz4DRhOs4m7torSBsEkFFwTQP
bHat6j4xY6c/tuRrgLYlE7cZT6AlG6uij1DPgIAXmR+xAOx8WSkcizx9BNsZaE0ingX3KrrfJ4m5
zchERyWPapfdauxyMBaj6KI9WyAsqRLN6d3WFnwTka3PTKTufKKBxmlXbXgpNRrnInPX2jjPCGIy
4zacTkmi0QPXG7MS1Hg1rM/RSjAO4mwRLWFG24jCL5rMh3ajWxPfSfIUSfpUuEZNmw6F1bHz4SaE
eFdw/eUjZKbqXcGuyZ+jz7DOddWu8LVwin+rYBUse/LtdkITBNa0YcoT+ATa9NI1JaJaTF/0eJvQ
4lMFuuIWrt+VlAuxDZfmekIj3iyg3ZStnXbxVZlk6StbtPLJ1OzWBqFu9FbQJwNPbWeIktcZHi5N
iAImB3k3o8ZP6zhfFn0pZ1fR6mzNQqd9aXQi1j6+AG5TpHQEgHc9na9JuTMAcv+NCELOWZQFWT3x
de9Ezv1VG0hnJWQF5WZoqxLbqdsIhSGi09+WJF2ecqCXJQ5KO/l0mhQvp1Y2Op+hao6nuGkubNOs
cd56KDp3rmgUQvN9p4LordJqJfNwuSFAzd6AVjYVa06FEED95SixHmnKe0yAeTfUpTv5E80t9I1x
to8wQWb5W9/17o0YdagmvlHMZJk3PMtjakAyp8MexBmFkatJDVoCWrp4ymRsVi4To72yOF1gQLGa
juJ3oRc3oToRGUkB0j9Xshif6rkpn0QeZldMZPDCGUSjU9im7cts9266NkhSHU1D5veW2yzs3QT0
Oz9FrUx5JoE/JxOm4AG6DBYrTB7qaz+xI6KEADNsoqCuep0eWk+YI7sz5JXlXkYZD0kiYDJBwJyI
ulOFpR/MojTpbGw1zGtxGhv3hEDijNUg563DBVJD3K0JM8ent753cXU5QmzCcp7P+DNJggnBk7HQ
BUvF3tBpYiuxlCS+YHS6l2PPMcBloL5S3bko1xp+xZKqwFwedcuhVgam9DQHf5zc/ysM/kaF+Q8i
RvAm3/4sp75CE/zf324S+fEGpfl/dl3+Vn52PyqEf/zod4lQ0XQBQF832JtDhQKmxJH/+6pdYcX+
O6kF0JToEJwXL0z7f0YX2NDDkEUH1EwdoeAixfyTF2v+zh4eWD8/pGuQrv+OSvizdgf/kHANYrEK
tQp2pWb+Ek2yXNnUQ091rDlVCrd1zKdtBIh4SuhPUpTU/+FN+jfq2SVy8YMCcnk9dFEDPQt9VLPV
X6l6LTvTRCN/dqWU+PjUWOQrHUHN7wbrahn1V1XL4eyFMt0o4U1RPCsRY0jL3W7z178I+Y5ffhG0
O0s3MRaitnL7/UUBqmjdYEdWVVc16VpSeosXXgpptGKKD0331hVluCEzPnoVT9pt25pf9L7flag6
gcC9c0WP3bknobspjPHeri7btkJot8zeW0kR1zqqaB9uWqNd0ShnBDIakt3yolvAGbl3VYe//nMI
Iv369whAdZy3yFlxJPo/ponaxIVsTo1+KnioU7FKeeTsGR+mhTW7Wwt936tbke9FtotIesht3p3Z
NrU3mCrwdENUMfExfav2ACnadtPVb52zWnTc2RQ3+/y9Dd0i3ak6zdUxpa8RHhOjngK4ClRtYK4w
xGJX4gEubikDai+hRqzsa/2T0GzGoIJ0cQWyqS638ZP2iqUYslbS7bX5xM1sbHZV7s/XbvloKXTL
VR+ltidI0ds7e1pRRB5uKWsgOHsx7+FoVynH3fTOxmjXrMh6aq3sAOflZK7J+lI1VAg/dn161etb
lonRGmUmP9cP9ovxwpg50+R547KcY5pP10X3lDkeYjKHIBzqypE45OY9gshAhtfTnqqzgjXbU11s
xDCeWOCs5u5jkqtBD6BbLIwvHxjwoQMNIigOdRC+NurWdClq8WYTLMdmbnGke/opPdk7M7DvGsc3
ei/81tlrB6Pw5FWH6J1Pzbzr+KvSLWMQ5g/73vCsTbgRm5gWHC8+JU9LFITzdqG+jQjy9fi4puX9
2B/Cq9n2zPvqINf5cXqmtEGcoBPTz0fFavQO+t/x5327RsS9zQWbafgw5A9PNJJO08a4GRSPgI8b
EAzJrt2XfIOn/KV4L0+OuSlq7JF+tA59fTPSw+aFZ3QY3z26u3ilBqAHQIi9Uq+2nh6JAPvA4Vf8
jbtLYyEUf3aDyDl4z/36K/1yJy/9Kok4qbvB8c09hJl1dRgRpziX3qQnQRv6aXkpN1g5d40MavDt
a83PPrNd9Uyy1r11jsvGPQ2rced+G67yK0p7YKHMfn61vPG1bVeR4TVYNrDl3Wir8lyegX64fUCs
M8kAxXgGlh9UUvP7be2/j8HfLsucv9qPzcXbv30GXn7uz0eg7f4OUw++IOgtEgrq5Vb75yPQ0X7H
Tfb/2Duz3biRdM+/SuPczBUL3IIMAjNzwVyUKWu1ZVn2DSHbMvd953PNG8yLzY9yVbWSyqMcFXCA
uRh0A11LWyEGg198y3+ZcWaE4mf63t9XoMafEhYdaQ1pYAL03KL/8wbkX+mWiYKpxsVqMWDT3nMD
Pjfd/92UB2vGFUgqZqIQwG/BCILI+mKik5GeZVkRaKihkBhnvp5ex8V9DGGMOKYHZ4EF9roh2ftq
quZP2ev+Ddz+8QwBmTUcBrSR4o7BtZ87O7WhL+sDfzFcjAOQIEgn7yamfljhWrsLOvNH0tr1U+hp
mLNR0rkvNv/I7arPkozLR5E6kxuN0SLj48V8AbhqjAFVpW4n40de+HhUF3QN9RJtL5iCQXs1juNZ
UII4WunM+SEJ4bCxyilKdwEg/WusaAtw0oNFu2MwzlWa1ytUAQfhaknXfqpkXHwcpuKLmpxKDIxF
IsIUxnCE6SAbqxkQl5czPV3GyMhJy9jWkM2DjWZWd5K2wNfcLDtU3CoN88ChyB/z0cw+FmX/GbaK
epn5WntFzZHOFnw4LXZqWtxHJXU3njUObTzLokvq48b7FOids8+C5uuYA3NI1aB7VIxZmJZGU3bb
oOgAp3eEOzCo9h6YhY5IThDgjJ7TTXHNJAOpHoRfVCvx/LVlzpwaZRR0HQ1kI74/v8j/injSPVVN
Wz396/KxqP+1hUL72IR59t/npXjFIwiyoPmfh39b//57/ymf09qDv9lkTdiMt+1TNX58qtuEP8oP
+vP/+X/7L/9MlO/GgkT5Bx6NzfzTkDc6mKPbb4JXAdg01dPjy7R6/gO/Q4pp/KExtLMdCiDmhkDr
/ooohvWHyVTWkhSq89x9zi//GrzLP1TNgZYzq7MyuhUvBu8whXljwsGwB1I7qNe/HvvPj44d+70N
Rz7Cmen772+Q2R4tYIZ7ALBnqeVXIrChAP0fKNJ0G6no2x6jkU3MYONE/nr4ufBjwRbwX9YxQMoS
Qg+DFn6aud70wnRlnJQPjZMMOzvLOwhpmAIhjAJo6u3YcphfPi+I6xa4XHThQTa8EjCf7BJ9U9w1
EajBaXeADNSEfXMeZ1Z0YqlXOzjLfNvz40GrNuQrve+RdnCGcQXtvBgdCSzjgeAWwd3bD7QoRZ6f
iOsIuDP4SEwQnoPpi7ivWaMfwIeh+xY7xU1me7BO9V6pPun46iIrmudPXpN2s03VLO+p2e020ers
gQabvTW1Kfn29i90ZIc5uyr/YYNNfQmjqPGZB+HI7xOZQu9c3WaWkddN/ei3NA7/wVoCfxAxj6GB
rxweH5p3aZoh8g+NybGvCaftHQI2Yh3aCfqGb6+lHTmrgCUswCGIUkixlHpGS2cc876AbltHxrlW
Od6dJXy5qXIlvxRdl9/EQPDOA7UZwMRpcLdLFUhHONPMOiWyVkyBPTgGiGd8iAAFb00GNCcKqCNn
ztJwwsBSBOC7WPqKMIfusAyGElymSrbxDL9EHSpv33+ywbVJRAlM8hYqtsNtV7OwtQOQhogmQ9x3
7cmEEEUT8sSOL/ExMwyfZAvLCINsC2+Fw2XQ+MGyNIZjhHJTs7XQmNlHuLn8YLYONz4dFQnPH51U
R+j6pxMvW+dnH4S/OcTC29HpK3C2lrAj3Sz6qPHpXapVACwwaix752CZZW8729OuReRraLx1uli1
loQm7DsVrpyWreHvaeHX14k6f/+uc+pskCXsPT0H43A7fMm0Ko9jYmUqvFugJuje1zI9EU+OnHIp
JOIgZJQqUhDzCXsRTpTA6DNAScR9TUl3PWNbNN8wIgP2aYmJCtz2fry91/NPXG61pGmjazycxjVw
uKJXJvgPhz5N2ApVO/YRLyswNuv3rwIXQyLzAmiNDO1wFZhzmj35jknT3FI3xYTKwJhDrPwHq9BK
pRaYL7al6Qi6kLoGOhmjkbrobrQ8CTcSF8brt1c5EmJxJECcbEaP2RJTysN3pE9aglqvAC5KZ1Wj
Ib3ycEFdY5Bmv/+B6PhBZuFu1jCimY/Li+NgZ1phKU0q3NQevbUcYo+JEVoMbz/QHDAWR8BRjblJ
yPeqqsuwpQ5VmjZqwyq1hQ6CijIqzewNM6M1kyl0qRhRIdN70wXOiYB5ZCtJ1oHB8WxAlJahTIoK
j74iRH6th41RiDrdtlNnrfQqU05cVvNltHxIXWBdIQWYSW3ZM7TT2G5m7jvG2/k2aS06QAZjdZXx
uZLp5yUD2BPbeuTLwgiV+on5L8C7ZQAVTi6bJmnoF4xIsox1Wq9ntagTz3VsC6HpYaICn8pUl3mO
biFlpvdgYUTWGbscPMG2bdLqCidR48RHfOycCBj6OM9wBSOFc3gafRPNUKtX6P6olr93fKlTAbU9
lFVduwAFhfeDEid31eR3W7Uw1RPLH3tS+tgOwDf6k4417/eLjyFHli+zGp0YkqIngjFCcmk5VXOZ
aKj1vf1FHDsssNqksDR66ihUHS6V9So6+KLj1VX99eBlH8fQQ/Gymn5ZXnQh0ZU/seDrs0L33OF2
MZCgVClfDxdsMyKk7BjA915qbKPY0z+EIQJAbz/WsVUknYo5P6GDbhuHq6CBXLceQBs31IpZEqfR
t3ni2Rdvr/L6PQGmZR6AAwmiSOCUD1cRdZDhuAjhBud261MEnOdHy9z7J5O96UQBI+afdfhVI5mk
goSG4wfj0F6cCR3CB49KBUNuaKuuF8qiXRuhMWEdq3Xi2ulx2AQ806M3m4pu1nzjLyHyovjQzB6v
4bfJ46e4lpPHEGzqzlRW0D+aX6HaJVhP9qVdryKtTXUIP2n6Ne4DP3Sp35tumztVeDmiBBiv9abr
DYR2lPKnE8zqpGGgQvCz+WTnEbwu7ryxQaowzlpkQzKcUpJtE4biu2dpzS+0xtRrIbLoS47mOBqe
TFMGfl/dgueuZeZdkAlSegg9Wb3NM6v4WoxOx9AjC8WFYys+j2iV/rk3S2+uOdZ24vZOrSDR4Jvg
B1sDu+O1mqSmPOFvdOREIVOFiQ72Now/xHwWXnyTyRDZYcCA2e1qwdSgLb6BuPP27z5QmoYiHV8k
tapY3hJxEYBL1AQEky4eP0SGnu0k/DYa3El96kC9Pk/zWAk8OeP2WQ328Hki2kEV6E2UOgcocDH6
t1injsJfp90IePPt5zpSPNoaVx+pPB891eMixUbHMMj7hAIqswv7R98KBJBiWIA31VD0kNDLpKtX
toOHn1apDk4jUh9/AtUMkcSPo9tSOM2JrV5MgOZ6dt5JBloIh0icH+fI+OKFtoWBKB8prls0enLe
FFZdrzwjFDslchjT4BcrLwGWsC2GiGy56mmvXTF3c0DzFVOjI7MtcFwejIw6LLED77YcJK3Lt3fu
dXzmt2R2KSkJwQg+9wFf/Ja5hA4FmFSwRan+vS61AYiCIn5R9OtPEC6tK2C6szvn313pm99R5S3Q
/rw1JP9UIwxgQQgt3pYdJCF6F4xjilwYF2nUMqpRQ203NbHy2zn1P23/HHs+SUMBtUAY1vS9D99C
jBUu9dWs+RVQyKpyslwsOG6rMH8aUT23+3w6saNHgvZMQaHbBHZSAqM/XBEerEgjf26XtDg41oXQ
7xP+4WpCsjU8ce6PrUW7ieEtyYQjltRsjHJykjCQVlxD7V7D0XYleqO4UMqp/SdLcZQdw6E5x7d2
+FiS2w6OMynLBMFkZ6cqpyOZHctA8r7/dMxnkRE43w+OR4cr9VM6RmNHHWUid77NuVcBtGky2uYU
p6e4K8fCLmCA2QbIhke/LBMDmzZ45hGQekyGLsfBnMDRNdb3tx/pyCo6FyumeZLmjrEsdEDtaZ2G
CiqaThrjjCrOgePUzHb/wTI8hyMsIAlMcA53zlH7qAaRTlOQtgbNdd24sMJB3b1/FbISkhKHQlfV
FlUbgYwOmGrwSTV1dzs4+rj2S0c/8eHOieEiH9Fp/wCeoalM73bxLKJXcwE1E1Z8YHApmukvT2tv
tNC+yBVaKW8/0pHviChkzDcvipGGvQhI0QSeGslrOAUA4B603JZbRw36syrQ39/ZopVK8Y7BJr4K
cimiOpiKRCwbtSKwVvKinga5lRAQTpS7R3bPYOhEgUYuN39JhydB1BryuhO1DHLj9k4qVbsf0sH8
VDYyXfnQZk80S58jzeJ10UGDpsTJ4/mW1nxYl9sju0Wfqcg8vCayWAdRZzbnCg3p26nQpp9wTLRP
qLcB9O/8ttv1/H5nb7/HY48NP5ZWAoMrnPsWR3MyYMl4pHhuGRbTDkOHYmNH6Lqg5oI7jdf0Jz6F
Y+sROdDs4HMARrM4NynfCPabPLVfgZOvENDdOn0QfG4mMOcEbOX27ec7ck6ZiKhQ7RjCAkhaBOEK
LCIgIOJIjXbWVraOttY63wJzZz38g5XonsHns0CxGPrhAQojE639hEljowYgQjAwXDlRl31IWlxF
3r+UDkjG5Hp+jsOHS/lQqDVAq/R6VfOmNjL7HpTRdGnJ4dSUZn79i0PKxeU4AKtmF8llsBeB7kT6
LPZU6V18w63wCZGCcZ2YkLndwLbSdadW1q7vyM/efsYjF8AzQZJEENAZPe3DZ4QU2ccMV4TbBYP8
zF3kISIWTCeOx5HjyJiZK4tuCTWpXHz1tDQc3AmILdIeEnhU04Ndkv36WvBUe/37AzT9C4IlDQSE
QJY9jNKYKMx0YiaiLQV3gaOuRAANZIzUflPQTTlxTI5tIZOWeZLIyItx3uEWznIwc0kHhqdCb39W
YDvr2+DUF31sFZvLC6tUwM7m8nIj2UoKfZ6wJ1PwOcYqZtNHJ2uDo4swNwcpzPgODfLDR0k9HGFK
jzo0T4Lx0irAc1Xg4jZvn7ljwYKuP91Vnga/yMWZy3IDh7lSCnekmj0zQ8s8H0oTZJUWKf/geNML
EcA/kFZ/hpS8rHUCs7HIzUjopwKllRj6AEIeijjRLp5/4eXnSxZPb4dpHD3WRbStwDuQ13IChjAP
d7iI+ojQ2fm2M6Zp35c5SCeluKhUPDLH3DrZITmyOtkb6QH3FvFjERF96Lh+q3Z8wvD17pOi9h9h
LerXmWN47y4hcPhEe/Q51M9gncPzoUYt7rO1IF3s5LiqlbD7FOQtQjIGop5vH5LXIZGlGL+DugS6
yrMdLtWXejCFYqJjrXRlsOoNQMptWYrHUBnsBhcxmuUyQ091zLfvXpm6hYSYAMIh1Rbfc1VOkwUj
aXb+Ed4ZWvLRpzgX8jM1KKrUQW6EG7K9cD2NOlOct9d+/WlQEJKAMaZhis6M6PCpnQxCXkp14Tah
Hq7mwmzXxJG/H3M8Q99e6vW37iB2/gyPAuFKWXi4lAfTBZYxLS1bae2bOOubvddAJHr3KmTjAAJo
6PLNL8MWTdYimuVlqJl81GzHGT0K+Hz9D1ZhijknBXzrz12YF80CCCojgZl0XE/Q+rTKdHKNJlU3
b69y5OVw9IkijE0p25dDFPg9qaEV0nC9dFI3RtPBkh4rfwVrYtq/vdR8IR5GFAe0t0lXHZQuDYlF
RBkDvU97+uT4zovsMWkzupAIdjxCWR2v+7hItl2ga+++yFiUoSSXGYMagvPiRPg2KujVQJMT0tu3
YUQrLesU//vbj3bk3JFmAEmxaO5oJOWHq2ijYmJWPXEiKKO39TQCC67TPwkH/2l75fgqhGTKJ2q+
5SpFbsVK1LBKlUXo3GsFqWmaTCfO3bETQd+S0myerP7m8b84dzXbE8SNbsBt7KYNbUsoXo6cVrDt
+xOh90jbjmhIIWiT0pBhO4vY2zM1G0caZW5p57CfQ5R7N4odtyi9k1juB26Ar2FvWptawyCx7/X0
J6WqAz1kMKuzRAnwkKtE/zFClncNccV8d594jtaOxf1Hkx4A/+F7rSwQdwP5MtjZNt2ZOQLYOLyd
ilqvM0lW4Xug4TOrXTjztfFix/3K80In5hv04dB+MWw7O4/rqcpXiRqkKy7I8MQrPnKQTIbZ+jxQ
oQpftgRH2Th+UfKKCzziLvvEmLaBiMYTA5Vjq5AMzQ0FqjZjOVDRkURtpxCjzNhOjc/8Gg+t1576
8o40o+dALJwZZUMPS1uk4QNHZhTNPMXIC/MyjaS1t6as+FRXDSw9O/SzL2kc44uVZvklhPnk5xQH
Ldq60JEvBR7LJ6Lckc+HTsOMFKP3RIt3cWRGdPFjk5sQaoBqfjQRED3LrbL5ZDaTfuJSP7IUlw+9
uzkcOKTRh+cGRTxfRUbLdKO0QXE8qpMLa0zqbT951YkP4dhStKGAooASpKRaLGXkNiL78wiuzGX5
XVpZfTZGHjxyZFCjE9frkc9BzHk6zUCSMtoch4/V9lA3AcLQ3dC8alei4neFvh5irp0Fx3MMTw1o
j5xTZqY0Wol5c1m4eGMOelUkL6lJV94TG/Qlwp2ljtWJWLfcQfZsVs6B2kfzgj7r4qmgQ+IVj5o0
bDgGQXjcWWtcMsK7KFHeiyFEYEWd0Qm0+2d+1fIIWiNjvzqe6Q5M7VZKrEaboW6KE6/p2dbl5X0+
L0MrWCXNAt8OBufwPaEIMHVxxzIy9tE4E2dxi6IL5gETuOq2sjeTg0FAXERYZWlbx/Q+z4Ll2Feu
U+zT3r6AX+8uvwtXPF15EOAITx3+Lpisd5NqM7wVWZLjBGrqXPONPMsdo3ln8JwxcuwvmCVQGYhW
LV+klTWopILIkGkRnTtWUH+o9eTUKH95KOdVZlaTZT5P2M3FA+HbWSIxgiBBWVvDN02M9ZfSzE70
nY4swpG0TKCm5JiczMNdG0uEK1o0CtzUsVGciXUkKUT43rSFVh3yWAxpqL5n1a/F9YbaH/7WPRsW
G7LcWOS1H0SGM+LbJ4AfxG97cB5ZBxCCQWVF8H1lQ6TXHRb3Rgx1CLDzjxxE47cutZNvEw7SqTuh
mPmrKZzhcwzz9NHotfIRhwRs3QHtzdqawNdwidHSDEITZrY3BDxR7tQ+sTE4ABd/F6coLKxwTcWo
MPRSZe9P8Ax2EPybGxxm7GEV1syD9uTA2QWmNunMO+iMH2OChd4m9Edll3W5oa1RITNa2KlhUtMc
U/UaXYLKbteV3pcXgejLWe8DsL5ReeR5aTK0/q7oO3w2uUPkDq9L5RHKcBLDoE9hQg+6FYptpiYx
YoOJHEd/Jz0Ffb2cpBRPAaeNr5LRHu87U4NL1ohcXAd8uPU2ibNI3yZpNeG+A9O72qtmglrqkKfp
l7xpA/Qjw2LEOGcKL9OqNO6QQ9Aeix59XddOyqF3Ie2n6dlA6uJtpBgaDGKs+Fsvm3LAEGHAlbVy
Bs25LCOPuBeEeh7toxjveNRDetM/82RkFltDDo6CTL4+4eiuFVm6bnDKkdCgBBYpOnArH9JDj0le
ZRXp7CPRJR/SgUE+7kchNsle2eZQ7BSlKlaWVfaPhVpo97NsRreKMR1BuSDLnDtTYICxD+p8+oGr
EZC7GjUYfUV4q25FkMQ3ZofYLnThIX0gbUFUs4+q3MNzA+FX9DgLG4GusOrhVSB0dKnjqXyvwyZH
zlhY8T3COtyRcdNZu1rBvxWsuCzb7YRuT7XGbpvwj1Y7agBNOiHfhqA/byzL+752QxWJHjcsdes7
Hgf6fedBqd/57Swg2dk4EpMji/Jn5lcBcva6mOJVaijGna/GKk6qaeR9scsR+SRbK4KPdtfKm8KL
jX00ts4+DMzqXIXbvzKAzbk9WOxvWDha97Twa0xKMBpF7dFoelhskwGDp0NhqFwZUafkLrC0dDir
6Wz8VAc7hlmY9gOHXUpMrmRaKd+52+KHWPUcXEHQR25XEsgH+pxO0H+sRDcV67Ig40QltSzTc7pn
/uha2tweo/qNVViJnX3f1XmkuRN//keHykB6NqGZcZFh0FAjN+tEu0QtEs/l6EEB9KJKgwIuy+Fn
MyT2974B2YPqk+pVWwOJ5C8DzQa4k72V31gAbeQ6UaG+oDEyINeHPFgB93+MijbYMK6YLioZpsM1
OArrEU9SqJYo3qBB1sRWg0wQChmIP5SZtC4iXUb9tagrw7gTiTYFK0uOPh9DmTT+KjOjFB8ky0F9
RbFiO7sFJ4G5wDyiOoM6EergcUTnfY2MWk0vQ/w5MSlVKpxYTIkDlj+UYlplZTh+SeqxzHG8iPNI
fisnZdpqTjjkCGCnGCIUIA+z2Q68+1oFU4Ctmj0mxIcmQ0E3Rqa2djGrrh5adeg++prIMZZnL/YY
fcoQUF8tw/NCIIqzbjTfRuy4SExYoSbpM3idBM4gEouyx9DFD6WrZ1UDiGLqvO5CBGqq7aKwzS7y
ssIqvmsiXh4Kt3iJWuon4n/9rWhSpiXSKDGhzbpihi8VoH+6sXbwu7RKZ2MEuiopq6q4Qma7b66j
MRJiNSAl67tAR/mXAmLHfRDG/k03WmHjwtyacExgRA1fNpJjgxM81OTEgXBs2skjki/+TeyVyDKF
qZqPZ96QsCe+GmUOzNi8wK/EQ1tkjZdI7q9SZyi9TeOHxnWTlrq+Rpipz1fOqGNmP4Wj069htCn+
LsWEbfQ36Ie1+p6+KF6tiKJm6FtVHgLPWoscix1U0rwvzQ5P5kg02jdYbtq3Cn3l7rzVxGA8Wlh3
GpA/PYNRZyEd73Lk+0XWLqv0r9gkdxg36CFOIiA+Y4EAtIhv6KdxNksDaVOUbxSLzUYqBzFrZ2Yw
o4BcA7KIIQPrULY5A4mDQUWvReNV5UwdDjLdrDSRa2o5bMohM6+U0CvuwslWkeUBRCPOraDtnoBw
TeVKDY3+ExrVoDW+tFlSBtBQK/Nzmq6LokKQXjXSX6NfFbhbBWI6j+Ouh87teNA15kGTvuHTwGMG
lR7UyAosGwzX8VR8MDpDi88NhEKGFdrsci8a/HjRkCzVb/1EFFhHOMl+R+J+PkzakDwVpqc3ri8G
PIJqmt1Y+EAvjzdh3o2PCpr3nxOBuIXbG/joQnsV9IkxSw+r1TThmsHxSUJrA/TY/jhh03xrtxoi
TUDyvXNDUWPMjlXJ72760ehs4EQW38PZj/hMgsXJoLeV1B4T0tL7sJF9sDXKtKY5i58YrVlnwvp1
QOhkcPvBi8+gF4a3jRb204YrrMJqG1PlXeeUzifMtlMc4Uckl12V+ZNYo8mfaBuTkHdbIAWQr7Dl
LswVSQFS/75jT90KeqPyIR4KiMnFVLbJTkSBczt53WCu0Gsur9pkqK7axjZxBAomb6OCg3dWZV5b
WIBkE2LPGRf8D82Av7cy6eJ3VyMsT+OyHpAPu548rR8mF/No+5eJVpSybYdCqtcasNhoU0MxMb8N
CXZGZxxru7lWWzMkdmic0kvdCiIdFLwVWB9Dsyb2hVAMx20Qeqb1UOvxMG7MVmkxoa0wjQfOPono
Ukn0UfvoOL3Qz9DtDvQ9JU/e7oPJToqtFoS9QP+4RuFRcZL+sSpQ87geo9b4WEyeh2/6gLGZ3OXJ
gOyUh0sR9xJN7uwrujHGr7eTyFdlBF7MNi0RQHv8zytalBHHKBmOIzyGscf9RcfUMTb9+Nq2ev/m
7aXm6miRrc7DlbloAfgPIv8w91YMDdyIMZmuDcqUe8my1lZlcNbNxhm2+A+056Ff6/u6GNGFqtts
8/b6Rx8V0AINvhkIucQQ4NcQIKlUU8aEk7MtG2F8Lj0DkcukKk+MPV6VGewq03hKeoRVJQnt4aMG
cZbj2AMsOfcYACuaOZ6VRTO8s0VBmQFzFoo1nS2ETZcYFgXxPM/uubn0Osf/xib7alsTJn2jlu7b
e3fk3YHnnPsFwJiYNiy6IZMqk6mZgO8msam6emoAjkXyccRUzDKuCGThNpqK4LKN7OK8F5788fb6
xzb0eZgD5AHHkOX6ZaTYmNhTHDrSK89w+So2vWCM+vYqx04ItBe6FlCHgCAt6vsCPwwqqd50lSov
Nuag1BvTJrEYe8959wmhOc8wgwkEUKpXJWLVmG1cZRJoR+hEm4mpwKVVC/n09gO93rZ5FXgN3Gx0
l565ei/6rBoyW51HxwnrRXDVeockG2r5zYlte90X0WZKCGD4mc49N9EPj3sYStAHPsso+DFcU3/b
GyPx0y3XAQIeVV3Iq6EecGND7erKSjVlk49I+LkCsMle1l1Ho9lHE1ZxshPDkDmmHMYcJvl4cTA3
BpVBI/nwN0vHsjZzEmhEMy310e+EslW5gLetR4ou4ajBGW+DU0CQY9uOWgGtNVDQQDIW9b/njG3O
lTpHOi1b1WlOEj9gMPv+l8sIAsscYhljs8UqQ9z2DZHTdNssldsa6StVHU4NLF63GOCm0piBQw3r
iMc53EAutFD6FvcD+H0HtXmtfchwOHC1OrZv0ZUcfj/UfwUXvnjKPsEaf2ogwx9S3v+fZMDPILm/
UcyvFKZWj8XTv+6fqp984U/PtPz9z//xH/Of+VNXQ9f/IPwSLMD3zLMqkzfxp66GLiC0IygFC2YO
jyp/6C8WvP0HsxzAmjo0dyYSM53vL1kN8w+YQaBGCT+MehjFvIsGP3/i//7Q5twBPBwDdx0gNPii
ZffOTy29F4j8uYOqiH1spvylVzvWV1Hk5nkXT8a3gjYNEs2VQUYVlDB+ndgwtpkv00cwI+cIX1vl
RlFyaz1ESa27aaIm1xYI4EdT5vqHVqL2wN3dI6PjTTpWQXo2ygfP0ZRrbF36cB2PefrF8fr2QhlQ
P84T2y0hGho7KmflS0sjP19FVEkBII/v2Gkqj2Y6Gh6pe78x1XiiKcKoMUm6cQ9xpl/Hlh5+fvFS
b35vyEtouj7f/Af79AzKATM5N8ThFMyh40VEhpOLQVRm/GKwo3821CzGwoam0ploK5JXn8aUm2lp
sPMFNbEbWO0PMZJJIgxqYyWu+P7wSQkjTXW57rt71aJF54LbqzA+Di5Rcy8SNP9VbBybqkKPUWvb
cJPF5nRi0nX0OWwUTyGYMZula3v4HEZX+7bo81/lLHEK4ugpMLCDTIoI81xLAc3n5z+rghTeznzj
zO9IoKkgRsTKkZEabcR+vMbXvnu4OWLF2sxcMfWii3p9L/2g+hBnnXljZEGE31EensibDmMaZxWE
F0kMg2s+Gxroi8BZGSp+Jo7/K0u99CIjw4IohvTJ2HT6xSw9uH77nS/Aq/N63LxgAnmnvFV7iZSa
+oTaWrefWiNBc1t8DpJJ24gianZNniUfvJ7mWovj7QovI84+slNv/wLPXe3DQ0cfGkynJdE/APqz
eFnMyYaqGfKncEpUzVUikaJFW0flz9zL9F9T4pXqyqu7PRRWEWLtq47fUxPJmBXYnfGRvnHQoTec
yotk0K9FZqNC2U5J+Y3uSLKZ4tEO1qbaFDQRUiX80JEZZ5tcs5X7eIy2lWScvaopX1U3Ru71K7a0
NuTOTuZbO5qdL4OmvFM86cdum8jiRAbwDMo9eHgoQs/edyBSyJKXab9p9LkfBM0Po6u6ElkBazwf
Fbt/qAY8Zt1JDVGgM0L1V6DiZ+Oa3oCecqF59VUiEwtV7QCbuYGZgebGfT5SiGaRBLBUtF8sRW2u
AsucoJ8JeUsbSNwPyI1f8Y+qVRCUDNgos/fIDVWXdKTCu0HKW6Cq9v7tF/zqQDPZ5hxDdp9Ru+BN
Dj9GPpHc7yrxvSiBZAsgwxsa8IGrYWaJqaZ3Ct70PLk73FIAGaBaCGNoCOJFd7heGYEHMcbye0v6
8SA8X2zGGAXBLGnSaN+mjv6IyIa965TpQ9B4dNNjr/6od1lRkYMSlZCK7S7yolLgNjoZnWMti2lX
mKZyhoelvVdUWRorspGG7krshCtAWrR/0Ca/69JWUcFf970bwiK+xiKOeQHG8y4WdQbtlAy1o0ox
OoNuWnXuGGH7iyCAFIHVIUEaVc4pcP8cLRabwfCbohIwB6WYXKaYZmgOQzr96B2MaWOQ2ujJ49cz
RFXwAQ13t+aSOZFwc9W/XhJODj1BqDnMjQ/3P8CGrhHF8APNdrl34gb/CibjaxF7zqnY9epe56Mh
VvKeoZfw9Syejhs7VfSq/gGN8cGCJ4pBM938r1rmraIJKiaeiv20i5ka8kIks6cQ1+/L0bT64cSv
8izccLjRzydOBZnJLwQC+fCpYyeFNak73zHVUL/G45Q22NKZ1Y0eVZhvDR3CXDgEjPbnyOuBqimm
j9dAVvcPeoRpdZb05bWSRgjCjYrjfVJ88dgM3VhtnC4k9DRBgQ5hViFXMWUloiC1MzvHtqXJWqld
nXiFi9kdl4JjaEAv4ezM7CBQmIdPo4aTLBPFekxifXZRTwbrp1pX06riI7/uxqaBfYqUBYaIwKMB
PHf+01BJx61DkO5r20ckpqy02EF6DMOGKUejUEP0WK4FT/GIvxQGOSiKU/rh8kcmMemfEGWur2J/
NB+YV3f3uMzr14rSdrobaTvayOFtjO2H4tq0LpDyzWUEgRYnMzStvRy3PlRtv+I8W9HQG5PPatGI
D5YIpg9Y1rQXWmKniOl20QCeTkR4BvqaGd1qaYJbQsvgZI/7oXKqL/EMyj08FHRBZj03doGujrrI
p4yuqWE26o+VHqhfzbayspUWmEyXABLhI4OcUGWvNWdIP+CXMOztYMCYuImryxEolbFS6fj9GpK6
XtsV1zid7M679LkWfzVGiOBblcbpyhn8Fn3Ips5vn+P2/y92/gO874sr7HW187//V/P0r5//bd/l
YXVQ8Tz/wb9KHny1iKfAnIA6QLI0+Jl/SQn+MVMSibiUpaAxZhPav2sedHZniaxnwMKz0u7fNY9J
nTTTr/ij2kzZpGReSH29Jf31m/D28vDNPGr4Y3NhBVAIfPrhNxwlWJgn5bhqU89v7gbPJ2Ss2im3
2ru6sVXUKkdkQaqvFn3q8FsbprH+cWa3jUydfah6iN07fhPJn0NJnxhh9qIQ+c8+NRCGwv5ZZg/g
miJ0roOyUC7CbKhgWFV2scs8J7vp6Od89+su+U4fMPgiA5sxUUd0cPZoxo8JIJSejrWXVAwfYUgN
v5xGeo7LrxxkXEuaXazNWA7hBeVaP2AKpLV3XTuhP5qWWivWUw+niylaHt+qRlDtsS00niZf7cYN
9o2msZ7RU/H1qGIUdZdrihY/6FoVtleII2o7sDrpNxGkpeW59ClSMqKmH38FmabfGsmEHy4+5cE3
dMUZIJsqGYFUeg9rQafh9/XiGEd5tEst0V30UyTKNVVxrGLcB578dkxzxEga3I5Qf0fNT7vX2zAs
MGY3IjT4IVlgKQrRjsaIpQ9gD8zE77+08I7iD2McmMVGbRhkJ6VtJTAW/NhYVUWOTUnvi6LfI3Tf
B3vKXKW5NDAMar6nWh3ZDwbi4bVblIFSrFDjA9EkctpHgBe60WHAa47txjAyBIAsv4rrlVZQFRFd
hZ+uxlSV2ZrREH6KNvYQW8qB4gKNIoxtJgh1V45Vg2wzEiNxVshJN3cK6E+M5ycLj2N6uvl0pZjR
eGebg5euvWFQzR+2Pvgm3vRdjqot+hr+h8AJKmi6qT7F67aKEDm29TKoz6K2Bh044bUyunbTgnkn
o+QHq03QXvPS+3ST42jsreJhYpZbqi3+tZmZIWiHqkL2lSkgYvH2VDAvtWsdT7Iak9P7LPO4JjUN
5/LedybF9RU6gW7bt9JblWSr5MpIq8RnusahgMJTK9x2tiJ/9onDoUucZJbFz4J2JAFsbRzdSBnt
D6YZZ/7WtCfnxiPDeCww5MQbjIm75vZ5wHgK1Jplu1NhDt+Q3hs+wry3H+sC8T1XWn4Yul0MGWvb
t6rAfMswYrHq/M57jDRnquaun3Mflo1RrqQ+ZILam5+BOnb9ECkoRHZ2gjD2/2HvTJbjRhI0/S59
Rxr25TgRiJ3iTlHUBUZSEvYd7g7gjfo5+sX6gzKrSgypxMmZU5v1Ic0qs0SBABy+/GtQ9/nXrEWN
EdalSl/iMbVpBKbOZ6VkN+6x/WvEZ/RBxueDNYt6Zy+e9zyd5hsyioo7A2x+0JKs/Mif9K4bMqKS
DVqF4S5PUszpQcbeJYO7IqMTEQQpy21RVuvRpmYBLUggIc5dgrNmg9M0j7UQzUoljfnNaM36lrx3
lOsdSgWo7HxuyUPO1fAYT5TnrJ1+cDJC7BZdnJja4lIbaT9ciWzoX3MY0auij106v1rbzNdkaLiX
YMOx2nZtrusHUnAqey20blhHnRc9l6gStU2XiQ5dhj1kJ5OlvVlrY09oJsGUNLbOaPSIDoZkPLr0
cz7pqh9erNEjWpVSGvtytgcJvOHPbQezh+yH3bpOur+RNRSaoGPzD3HcDRe5pukv6CnYw4/C89pQ
1+vyhovaGfARWYErh9PllamP6aMZ+Q6DzhjaU9947ktN0VVFlCA/h3glmT72IkgusUM1dy2tsxwA
J696iKU+3HqRbZ3Gui3MlWbmxrb20oFs7DIRn1Jk+1C91B23x4ag8J7g6N55KrLByw5Rq0WkJGtR
STVaqY3ccUkQrNXS/MPcoLcfyLDkJI88SbtsLS+vQyJJxV1ppaMK6U7r7gRHIVLZnKE8cd+Ut6Ra
MvtrLhXQRwyila39DK0Bct0yfxKdX31stbIz1mUvlR4ibMAEJ+OiVRvHyNKLZliqOdycuYiSqtoq
SNXWCZwFAIxfNKuoiDXk6E1udqR1r3lXIn32hLcUy3RZ8RW+0RlXLuTjZam3zKWIAeQ6JWHgmiom
ej5EzW+9Ml1Mv6uRA/Gr6VHTtlK5pEeJvudKrF3RGg1aR+GaoRk0HhRAFS08fdQhZFAZZR1U6ebf
zMYVT1amxcUKzSuanjjWg3ZNfYF1D1yGMmNIYuGttEbSj1JaqJkKv57Yo7IVeKBnxbplpETsTKPE
+hJEteo2pl4ln+K4sO7LUVcjdRp1/xHQJT/kXh+JFTytnq6yvI1eSixJZOT2VvmkCodYcsMGk6Nt
u2FYjakrPna8JhI8ZvyakKJeYvOqc/91IC1nJ4K8qDd+kBrRqdRspyZ/q4fyzpqOPnD+t4OIw/ca
3CQZ1XyrClT+WHPeINWb5ohrtJVpS5WURgq9TQv9FZK4sl73bZJo8CSlRSi3pqs9Qm4rIPeKyXwl
Skq8kCpVjVg5Devg6HSC1j/mz36tfORqYYRR4dS4AwXK/uxDi1X9zO+DRCKB+Ma44636oXZVOMvC
/eT1XXcs0Pp9M6gkR41lFFGGvibiD1t2VLcb3xhUuyVfrORE6w7zuKNzfjB2Awfh/oMgIz9CB9FY
D0bWal97+tjvlWvl6WoOCu5sMEcAJiYlNET8hRWl2YNVWScDV2W1QtZOzHJFo/R9WUo+g3EqHR5V
VRRWqJqE+nWO+NFnCqfBYyr0Us9RjsyBgjb+ghDmyHyJm85TazNVBVt8jGc3kd0a3yovy26NIfW+
dg2hI2HZR/k3glvybpXVnpSrppjHU2OI7pvXWOKVyiawZNW4JAmPICusS8YcreY54xQoykH2YdL3
8wWkdP7q27NG4p7VOxuDBpJ8HWVlF2zpO5nEGqg3uxxqMSieps/AkZFfvNoencAbYVI9sDGp+2Bh
MhKi9nvIoFBZQ/CqHJFfDG1hfWTV87ITIz9Sq7ichw9J3AykM9cOld6B8G2x6/JqvMFONH8JjK6/
lw2sa5hWhXtlmQ17pZpC4Godd32bUa3W21+boEPC11nJeGXYTT+GDvOez6Bu4nLlZhVyzcSY1EQU
Y6bfDcJ36qNIjCbY1TgZTimB0BToobK6KjoAr1XKGLKYZWLjMqv4Opt0dplrUQuxY6R9Dv2D9Kn1
pleUVk/UDsOTGVFf39WZfEgbj2ZnaNxsV5WzQg3KiGEbKr3musvZOoRMeJW75t/VqRemeNKYI6nr
q2N1AjCyAfPdiipuVwXg+AjLsmoX4056LOlYFkABgnp3DOzz2sZN+AzQk+nHjmC+A62BFi10XXcb
VyMNlXKwKUPo9d6/a52JlKikNvuO6gc6jfiuugkMYGzowPI0xznxrtWD0dnBt2CqumpFj5CNb2yc
crGzbSHRwEWe/OxkAhnlPCA4WhFYah4xFqineJo6uuP1prpvmWfunGGY09CvbAJ5rAL1CP316Pw0
feNplSdWk6u5B51En69WE2f3IkfVus+tQXscidR+jFozOLn9d2FsYSChYS2n9kqPXSDkRc11jIWN
nLcWcXkyyHxiJxn72tescdkbNG1RBWGOYzBCvlUkCSqytCPxPJ+09Vj1SUy8APWDLK+euC3jxMtX
lebOF77q4jGUc0S1eZJJGn4DMesSaCKKSpjHFgkijI67xcSARavJzPy6M4UZrwxVYUZ0zJTtftCm
40D1ZOxq67L1WTP+/mn66n8YKbjYfP89KRhm6QuTRvojJbj8xD9zsTmjGZDuNv5aXj/Yx5/HY9ug
hWY5FWPvgPqD+/7X6dj8g/CKxWmCSwl5ymIY/QcjqP9BbD/0BLljHLmB/f7O6XgBXv51NsYIBO0O
B06qP7U2FDGdKUZIXYjZaXrmqjVUvIe/HsKM0tfdD8/j+s+/70c+7ZdXQY4C6A3w7Z/Dk22GlEdN
XMXP7ekijvvkY2F05jtgHWj62d2gLVnQugXuJmkHsf3bkz59sqlFVeBEY+iA02JIuslAJRj5174Q
Ptag3LPDlk8rX42IMdZM3hnBlbYcrhvOdTS2UrtzX00KmR79Wkb9QUaxaR3ZaqPBt+Ju9LZVTpXu
Jq3qVIbDEAUUnVZiJKHeMcXBzowo3c/zKHYEtNpJEcaDMXEYiMba41eRfUMnNYv6bZoQFHuKWZ4j
muqol181HCZuQPCcaq8LAK/QSyvX2Lhk0rzawdz7e3tkdfciCzVf4Vfs8DVKf68iytVICwPKPSlc
RLcOBY3plV6P+sfJNCPaTNwsf0CRH+gbqi/rS44hA3F5cSuqrZaVVBO2Q1SWG85gM9TKCJLA7naB
ivNIOn6YURrmrfkPNG11HSHF7Yo8Idvdj1ESfcTLvBSHUAnn75bC6GaTFkGU7UTpdsUmiNJKnjQn
Rcc9mNAIyACn+NCZah4ulFPa0MbL4hm6bH2qj1VnN6cum+123y1ehyjVoVqNTllMY8HEGdYzJyCF
Lq7a52zxS/SLc6Lyu+abLC2W9C4eis+xNIG4deG8ykWLh+fQqZ607xK95rtcz6h0DAtBonUEGGWa
SPfGbChF/e8y0Tem1mW3gTs0IzdWyGwVt37fnnTqx/wVaoomD2nPEObnodPsKqzNkbqxwRzseGMb
sG879sqN2kAJ69my2cZv5OhQhgfkczLdcqTXPcxA2YDelXVaffIF9gVOGnnV7Ft2OlcOoZ9/ksH/
C2P+B5/5v5+d/8/8tXt5TrPnN0UH/Mif07Oj/+ETVgEwTY4JSVMLwv/X9ExJGKnEwEf0g6MOXLJN
/hJsMHMj7ViYJCh1jok+bNNf07Pl/0E2GrJJ5FPYLOHe/3+mZ0gUOGkmNYI7MOGeT8+EqyT4JBL2
HTNhF1obaU+asMt3QlyMhZP5cRXgMjjy0IUQHAPd7p0hpFUgDWPGw7rJo8o7TB7AG24yECBzUo+T
ZX9Rpmr2sjPLTQNWf+1mcbMfcyN/dsdi+ODOMs7CoUrdvXRyEAbSPOlpjdp3FAFvOTzmLpM5V+f3
sJYsIlbMt9N7ausOe/zKpJrX7ndjDW20KucgPolh/BonRfSB0FdmZdJ931talidw9oRwQfPKidEi
OPNcxFllhkonPzfRAObFrSr64ZEWQ32TWqLbzgL3zUwlyTMIcwY0pg+PdZb0j7bAy8s8uKGpZXqH
TT5f65aHQUUdQ41fiiMPqPuPEpUsQXGmC3pSJ/ZwpKEgIN8u5M7rDx/L/8XSvVwG2JztBuNvGfNv
L9P2xlDa/TBu6qTsDhknzrXjqO4d7cOvboZQNYR4fFMQ1mcLd+02VWtjmmHtmIN1kTTa1tejl9/f
yi9GOfDEkinBEMJcuJCoP4h6aJHlWJan7ObTyPpAUPEUTrKqb83ejUNrjoZ1EVB99/uLLs/nzcBh
BsGKirmWkAc+4+XOf7ioafVRNcjIpHlZfW7yOr2efRYL0j/jz5iy2OJP+bI5p288oOj+4++v/tNz
Xa7ODEJ3D1qAP62JP1ydtKRk7Inl27iyuCZB27tmARK3v7+I9V3D+OYmiYAid8SGIkXBQobe25uM
kWbxNfbZpq0RUisnUR8yAqGO6MmKGRdVnD2htsw3NoadDyzm8W42S5s5Zi7CQvRfA3McPjc6alMs
EJz+Vra01OcYg8q+iBx1SnJVHGEnsy0CBojQiDtiNR/bVe5P2U1lzDDe0Szcp6iVivaxXO93ftk7
AxnCMt1IxwVby01bLqlzungQ3ZRuusEyT33nFDej1ap1BiL/lOf1vMuywFvKXrNvHlWs95lTT1sp
lAwnXjMyCSblTQaZcMTpXn0oOtowrGmytk7TYTRui68Yr5qvAo8Bh8foKDLfmjZKj+qN6RiAdyN4
9cri3HfCxRkcrdYtlq2nNX+Z7UIcS34anZ3KHnq+/xasnhygNZEIEN08qZJO5sZ4Ag1QlANVj2wV
OxyVbcGfAb64yEpaSRMXkFQg4Nhq0dTPBCqY0Tbue+S0czVsA3zJj8Q4TWGalQHGz4Ly+tjvu7Do
5fwcExyysjsgkLUsbQt/kp3Omw6VzO0E3EPbSuFvCuL1VmbmOTSUuOPed2FfyxrzZzE17cGkVmTv
ocI5QM/kO1KAtfZo8QrXhFF+SupOblyrs3cIJOJ9wyS+YpU2Dh3CwkOWuQa0li8PwhbNjlXau20m
/XPCy7lGzrudZ3C3Gh3UdZaJYEWZrbuBeZH72oZ7MsH9IxndTUK7jcUwHVpd3+adByIu6i3Om+pC
OMazLTNoNx29E+3J9r7TpLmO4lxckGufrhOnlZu8cPbDlI/HLNOijYaZ5bMnhr3lRsa6QbLXNfTw
VuKCcEpAeJU+cqoJ+1w/idR8EaWBWch2rtO8v82A+jdznDaHgADTa7fzywM5quahqotTUueXRpU5
G8+zEFnr5mc/29Pe+zpYxUWviY9VDIAbT8Mx0qtPTmNJ5Hc8scKlU90gh5u+dcSHKokmxJGmSeqx
Iam77hyxoedl3kh03RuD5hYHgK4eaBusbfOuJhJ4z05X3wciiEPkh4JOSBrWp+EGs1C0siu7D/PE
utL97DKdlRl2ul1iYahwtOb4Kldml/WXdkSrRm8EB8x7Vigqc77ttdE8JK2MrqMuf6Gjut+lk5Af
zASNGiqi8ThjyAFB7IqQnL1NWpbTB9nAhmaAX2un6eW+r63T1Kp9a9PpDLew99PqUyWx6tejc5XN
1Y1WWf5DUNfy2iz04EmKdj5kqFHbagiuq5K+YAqJq5CIlnljdvKLg5F1spbUPae5duNxV+Xpl0gA
JvZa14VJ1PSh1JzFzhw/1KZ9UTsjwr+chxYYn2Xa4KczJ7QgFW6Ryn+Z/WZv9FjkVuxW6KPEJjfc
EfKnr+x6pmPUV3xatl2+xg6iS8s7xW2jr/OgJlyUwjYtHb9ovh9vapXMYVFoe1t582U/aq/EnUZr
YCBKy3G9TlcTmz784BP5BSWFmJPO0OLwqW1xDb9Ek8GX5yY7FSSfwayv6Jl/9NOk/UBJ3rDVKEpI
3WUSnJyD6cSUL+ZjtuMYVeDODHa5EQE6uRpOiumGBqWD0c7OttZMaOrp++dUXI967cN8WZBzZbP2
k4AJvPd2fTccVZu9EK98FJ6wjk4scA6V07OEL4bGdBgovOIaGV6XxB3KwulJBN6lEGW1aVVAijow
14aaOPvFLXVIW+CKA7nQD1WffZqU9l4Lz3fV6NulCjECQjBcnATLgn28XapMl5YsEx3ppred6t60
4XxWKcdT6FZUudu6tY37xikpYLCpuDKaoduIshHt2qxgckLQfP/QBpKjXKM1eCPMKqfLE92hhaJ3
NL5kKe6N36+vbE7ONxGg7ZxN2CCxa6Hg42x9LfoCi13qUXSt4dGnbkM11Lg66fIhO1FAM7k1FhRv
JE7XXtKmEBFf2U2uOASu7NJNk1NqEcrapFV+xFZ861fpwuZ37kxNZ1nXLwr+7RlFoudsjZ6sIyUH
dS9U3X+LF9fh2tAg+/ZooCcsfb2YPk9pkLxoKcEZ6z6fBjaFVQzIGMPQfAiyoXxGk6iJzVi5zms1
cWRIm6KMV6rUyBaneb38RqlV/izshu6JmWYPLow1aSERibJmy+D1Gt2PY/nCJ2Ne4czsrnUnblhx
ZBI7tP5p6XVdC4K7y5haW/wzhHwY5IuUR6yVdMhMc9LQI+iPfRlqgp7x2B79W+RQc7bze1MCOKt4
fE40NawsT7jzs8LCGLNoOul8k+hWJDZ62zV6WGPu8kGJVOuhiVZQrTFbSYzMZeV5W+VH9WtUem2z
DaRmaqHqKiZjm5qyK9/ORsjQunQeiN2ipEczh/zatyOLFdGRPQ9T80d/FRdmcKHlSe9x5BoxwoMF
GSUF7bqjwnZQkPnIu+WttSRGhGnRAcEociPAdowAApHiRLQGOYzhBwB3PEQalr0FkbDG4Wjpngo2
naXckTKaNMu2TVNhhVVVlj+OnmYmYSokuRcaSfVT6JnZnKyiuDQzsmWrcjoF3hiU284Z8PC7sWOs
TT33dFwz9uiu86wNpn0hBBwP6HX2RY8nytkJP2eedb0o/uJ4lUxCChpbZ63kVAehAx70FZkba1Qp
iyo0m7HAM1AUFTucpLS9ndmWhAd0umpoqbUl6eJDhnlhzz/ys4Bbck/44tt2oW1M89KdtTK/8JzO
j+h5sKveOBa+rKp0XRErEB0YG3Ueyn6cZKjFZnoAHZfzx8CXmgoDjtWPWl+n1jpKSNXekDdoHzO3
tbtwLAxrXIsM5fjawn9jbYZyFA8dJmFgHy8a75SkhJmIEqiIVesopAEeg+GGREUd8C+PS9hx9HpU
djo58pV56pEJdrMZ8xRjHVbacqEepjaejNVU+oQRTF7e3bl1OnxKDEO7gbEZP/FXxoK8iCx/FZw4
n1tS15/NqXWuGfddi1U/dcR+gu+tQz3O5NVkYWlG/l2qcg2TRsxEQ6LLU9yacJ8yWyLUpfIk0h0A
S31Netuc8TJc+CSx8F5F3qtXNDzM0Fok8Mz22MOTTekY0NutJgEwY69zVzhm2QWmEFbBlnXIQ2oD
I/KoaX4RLYEUAtVMPSMailX2rPWyx/HhmqzDtjGmEx9Sr300Ip8HMTXGKDeF0UqfbuIEOEyLa/MI
1jvkVx5k3nqMNTOCRalIX8ihBlmUVVSvW0VQwqr0A9QmmhVHH7pAn5xtozDvrYq49z8rC6no8sHA
gA1eLq/qOEc842FtcXY9kQD52o5ECqcPn/uJvJ6sOBnubIpjhgllUdEjL8fTWGcmyLI+Hthd+c+O
3Y0PU4dUfWsYBcXVqaqsYctc4XwkvF6XW1mXTb6bQHeZxQTGcHNwZ1It+sn7Ukxuvhm1bmpP41xr
lwrRzCPErOkeA0YHsZe8MMVORU+K42hn4MwzAkdOPGCvfkg33qj2Fb19cH9zp4ZNU9nT1ahM9DfJ
lNMT4Q0IzQZdkmYhK76ZFRzPjMCpK+ii1Yh+gc3l5X1hkgUrbxrOvoQuYEEnewT9DO71ONlMntVf
z8qY0yvIDaPd5Y4bXUpnhBqzKLbVV72Z6fpKr9hEU9qYVvmmAZ65D2j9uC+UpeGzr1s/DRPqtkgI
9lp15bZT9xKoGAP3FLstlfPTMN9wVMo+RXECP1dLx7qycdt3Ibhs/OIyRA7lnHECalFc+OtAKbAf
O+i7RewUjxxwDKjptWF23Uev9jy6zh17RKHDgbE7tboCiMXrrl7ov6PNPAG3JSi2MfswcKu4Wrna
GNxW9WxZa0g4KLEZ8+mFKpr2xg+05JVYjuZOTpy+1gj++mfEAfqhzH2qrEu96n2IOUcSAsOdPWkj
Ml70blmLGq4vmofJTIdkIw2iAFZ0IRXJYWqUR0ltJhxnZ/RD9GoSHPgVawiWa8vS5PXg19pXosNF
wbGVbhUMJ7HaEQ/B8lk1lvNZL+N62LSWiB9Lpv98leitrMHnfW1CvEOr2UVpdO5negabWyyICEMI
J4g57Ex+a69cO66w9nsBTeTeZLA+eZTfrHjTbH+Lack5UBY5Wjt7jPOHgpOPCpN0bOKDB8J3RV9t
dtPpScti4NRuB6qv98jfckEKgTQEu4uY/cyMxUwWz1bck7mj9JQvIPZZnfCeKjrY0uRhcAZ2VQRI
FsOGOYRgEXOwjJIkHE26YS6QaK3z2R+K9dyAgRHIHMybFur63ky12FvV/VzfKuYxBtZyIMNNdG9i
1bkdXIFpPPPL8loNSNjCmdXVW0H2D/1KuZz9wjQtipdEBtSx1SVxu0g7uv7j4rS/srLMRmvo1Qan
7SqR6Sol0j1ezzIpbswOvcoqH8fFD+Vg6mCWiTqm0jGZXhqJzZt7m/PHQQ4cyEZvYFnXNGkjTiaW
rt1VAUqSe7csbI4sWfKklYY7ruJMk6fSE4VzUhgrLnMQl9turEg/gMXxqdpkPkvWhbCLaFtKz2nW
aEbqlpSSyL9jubC7de7HPfYJBNjBNnXVMHJdMis93YswmZlN9jwi0EMwKIref+R0h3iaMJt5fugj
aoAOTtrHR08Z0ZMkDilfWyxIdCGxQE4bINfhjtgjTGwCytB99H1h+4q3U81q42cSD8WsK3CU0ev6
7WCY0SccY6zUpVWom0I4ub/x2EUIIl3RzYdmS8nTzmcnt7PIpdCI0ZjaJ8uTabCl+2MKPjSqR6ro
a2SrkUxsYqdzIw+5kSCqOIznBMF8yda72Fr8h90MmYRR0RzbO9S4yN2wnyRfPeJ2TPadGChWdULY
BbuUrhFrFFYi3gS9XXxN8hbBlJm3ZMIHZoHHMS6H5soe8l7QMJV20Z8b+v9lYv4DoPGHs81PgvLb
//pP0nPfVk5//5G/uBjnD0xnuGeZ0IKllh6E9k8uxnH+wNZM1gR9inS60fP1Ty5GM2FwgB1BjhdO
gHxBjnR/kTGMiT8scuId3YLcwYyCB+dvSMm/o/z/OjxyAkPMDlWEyxoQhnKnczDXnwc3QyoXVl6e
aPQG4TVb+2gytJAkNhqIrYkWg5Vdknq1tmUgh1VkTpo6IUzh8+c0NLf0QGKt22myZscYzUwGBwM9
DEhbS8UyehStUVQ3JjoJGK1Cm8XRsPDC3tJdlk/aNa6rDhVKiDK2KthGTSQfGDhfvsRsEiwkG8K6
jfo5y0PLRoOGcTXo3ZAgmX5vxwqNtbSaT71w61dwRe8FHUr95fs7/VvD+3+cwoNB8+85xE08NcMb
eQd//M8xS7n5YlE1YAhJLrCgCf8xZk37j6WS2/OBxdElEPb8zzFrGX/A2ADNkwxiADksloS/hiwj
dhn61DawWYbpwj/1N0bsGWPGEkt8IiMf2zGMmbN8Gj+yD+wFaoaei2DeZziN1h6A9ogwfpW1zcom
krVN7394MO/zRX9eEdOUwVXx/JyTLE2Z+Ek3e/E69/yTpde7kiKY31/izKnrLddAwgjRwBOE8ztP
U58Ko0FgHAF7dK9Jf1VEFhbsBmklO5pYw+R6uQR5ltO3v3tdH46UF4mOBXYXh8bbp4nSdkpAPZGS
DVaYR/VO64zLOvZPrgUlSRJX1tyYhbPz3c+/v/Lymv4173DDZBNCA3vAPx6P9DzxhNL6Goka+u/a
JqSC/LQKyKLZFFLe15alQs+InHce8k8jh0sGIGQ8YpQ0zHxn94rwo8QDg/G9mV76cZRHL/OHVSK0
a6l7Dwhpg9u+zN4rr/rFZZFC0c7iOw5iofN+D1LhSNxOAeZxeZC6pwzzJY9Ev4nG/MBsG1rBEZBU
e/39813m7bPny1Xx+pPGDo91/mLpGtDafCI+rdBsNlDCGIrHqfDLcfv765zheMt7ZAABSbhLMi25
I28fqhsXLrrPClc9m7C2NrYjIj2Cok9qit9hrBfG9O0tUS1rOaRKkDfBvHQ2Vt1Y0rrXYj+sELSm
8+WIntp+LyD85+e2XIRIGUK0ESqcV43RO11gKEIGn3bpNh28aI1oVr7DoP7yThbawkJwYf1EvZdj
mXVCWtl6CUrbapJlc5ybZ4sm1PD3r+dXV1pEIItH0aFc++z1xBnFQHzjDINEXzN3roeaE7SvvXND
v3pqaAhYLuyl/fDcj+YRnGibTZ2tYzO5B7S6a4vmnUucZ/0w0hz9O2jMwmQhJDy7FU0ZotFH3ozs
Dc4F7O6vyQ+o0XDUd7NehnGlQPwmQ8jQ0oJ831GuAMQt9FuzkwZYCwezzRhN9Tu/2C8esYnwliBk
eujJdTibVoB/OQzGPkGFTsphMIF5YRPTvefb/a5+OBv+S+4Wax/aSjokzq4zELI69OnAEWZULx0I
5hYH370eFE6ok1i4MfX6a+DVBJ8AH6MsdhfjRCv6Y+ro+UUbt+ke7NY5tHazXpiNb4PAtk4ifRLO
utC//H7g/Ty/O0sLMz5joqaoQmc78OMy7aKbRnrg8VSmu2L84kWXxdq8mayH31/m+8J4/lSWCAJ0
mB6b4XMxB5YqcN7RyteOJDixkWqr2nK89Osow2/b9bLFpWRwTAboUC4UdbcXuSk2HYkm4FiUtm30
on1nUvx5ymffRArzsiPyTe98yi+b3tQnAXqAFnXtd1N8PQbyOR/2wjmgsSGcuDXeay//xTBEm0VP
rAWpvNi7zx443jGmewO5ge1Bv/nFKkmrY1QP7yiWfvGpL4IhutO4NbzPZ5/hmDaciXX8e5ySwaSG
MlLbsvajdxQY55ehxow1mimSlRN66HxDlBkchBD4Z+tmirWrAPIwFCCB79zM+ep1fpXlt/hRTEJM
o4VXhZupWzNMrNiD2pjdkymtdkMkjnhnYJy/pPPrLf//D9cDi09jKbkrp/tgG6e5BSl+58H98hIW
3xzBaz6hK+fjoAY9HwIuEVBRUC0ocgo1Xr6zFhvLbPPjd8ed2CRP8NkhsV5UQG/vxMxzhLqVznfn
xOqiJ2l2V0TN+CS9RF7qetfjNun1bUo+BgWN173B5DjXYu7f+UXO55nvv4eh697yuVHgena7YzEZ
YJUTbq4+2cnKwYgUASknurMZTF1usqB+Z8x8H+E/3TobESbjpQ3i/AvwHUU/RCVB2D0x7uymjG5K
MVaryMX+NqcyuyPCwQlBrFFmWzJ0Lc3cwphc50sNvZ5dEvOwt7wbhOXt/dBG70gffzEAUEUBDTC9
Ep6hn40xZ7Y5n9hqIQBU/0o2bE4Nec9SGEXjexEk711r+b5+GM+tb9UOHHq+ntoUj6z1xZ2CLS1m
79zS8hJ/euI/3NLZnKO7pUrUzM4dp69/Acx7zNNorVz7agrS28lMEMbX4tnr6G3//fryi2kIKfVy
emWvxt797Mpzmg+OZnUMc1cTq7Fz81Nn+u/NqT9/Taxe0J1gMZwDSR44e46swcRdpCbbmjIZiVQu
9yjMoOLrRTjibgH/HmrMDEFUHaVIdkWQvDMx/XQAZeu+6Pn0pW3L8+jve/smY0ye4+wDuI5x/MUb
7Evc4Hd6jXtRlMmV0Q33ujDDPqUjC/bx9w/5p1F0du2zETvUMtDznsT0znpVMKimlq4ILHpnpvge
RvRmFJ1d5uwhG42qW8VRHnptQpck9p6WPgPNg8GazdHFTZkjaSVT/WB5mKshWxPIDrn7/c3+NGEt
vwXGGN9hR0uGxNmIyr2219OeV00x2zX5VsdU0zaakd1ZRbSJaqjvv3+9ZR5Asclc6S7pfT9+or4X
Tbm1oGa4rVZMGbtxJHiZMeU62xFe/fdX++VDxqnC3QXgRxyk3l4ugQ/oezKheMjBPmnSY+LIG9i3
Y2W3N0YGAu52FCDM3kWTRnB0k29i4n5vjj7fgC2jmSwOXMYeqVYYZ97+FnnqKQgiAwlzUtnifuhN
5qhZ670rLYcE/1hZ6E3uCtuq2+1YyMa5/f1j+GnaWAI4wbsA0Dgfo3J5e/0KwdM8DOw981ld8JTj
lXSTv4mgLIdtFiDU/AAaQHJn91hnGHjNUe+QSBZPjiOw/iTX1E3dunr9aaFp/h9u6YfLmW9vSSGa
m5M4W/L+UrGa8/Y4SnH3+2ssX+DZF/rmls4e2+jbCWADEWasrLAaih4ylHQy4mtkTnjnhhB7L4Px
zfUWawCbl8XYAOp2/m1EjuYnRYk+sHMJohv7yTRCRyCu+wY/jnLPKDRfC3uXjJRNMET1Xc3Rk/QP
VzgUes0EjJGS1GeOu/b9rLny40gkj0nsO8UlUYmVd2wmmVGhMEzOfGfO3nhZKEP7NFW6d7Jmfc4/
9wQEJKE72PWVIiUyWqVNVCfUJWQZl+99sc+7tkMhOpUYEP3UvIp02eUPgTHHBtOGmC8UNC/+Y3/T
e5r3QI1peaPMRPkXqdkrf+9KDEOrpCy8ZE9iUQ3HWRNxZvSko+ByGD/qypTsSWZ/urL1sjyMOEiQ
CZnRt5SV9VNcxM0Hk9iDS3SxDTrkodnbef7NwUNvH/p8RBnUYLZA+ZDMMSbx2k3WQ2fr+WYiycLd
TSZH0XXFhr7dRZXFSawLchSHfrdNUegfK8BRMgVQBYB+9on8pDcBXC0i84vIdOPF197M3VEOqXWd
D+RKmENyIuk5OrZGLulVoR/FbDv3Uf9v9s6kt24ky8J/pVB7JjgPDVQvHvlGzbJkyd4QsixzCgaD
8/Dr+6Myq8qWs6zOZQMN1CbLkvgeGYzh3nO+oxVLc3BmQz/XDWnfBBMBEXO+fHCLqrusM9kdwdK0
ZlQ0UGv7dBdDbIiPRrtKo80q3dKBT7uDVmHt/9I6Yi7Drq9GdNKgrWEoeFfN0JnXXVyoHtlIae16
HmmEsHjpPyQADe+dbmrRSS2ZcqIJr2N5HHy5nBmFgkBYm8TaFeUW0FWPnrupp43V6un1WM6n0c67
cJE9WgC93iOx8B7dSrTfGr2ztmSJXBigpkJPLVGqz/V1OSkyRHzqDMSyfMP2zRY/LUr8uKnUyCwo
98qZT6Y+ahhXbPerKmdywlEFbIocfbqWjTD7F0+1IWpB67Iusc1CTdRveF7d1ZRlunER1MsXR0dR
ofPQEjIdCbFBPgteC7XnyQrkN2sAq6nn/nW1FpZwbodJnhIVgBA3lLVuP5Cs98WzMvcTvCJ5brSj
2sZy/YBZoQA0ueqYkUtqQHLTjiZkEWXZDRT4EVhGWaDxSzDkoynQRHGfT2AbYFsc0TfNlGzt2zh9
CeaWCFfUWdrj5FRXc8UzZmYyNvVs3S0WqX7jMquTp8oh5Ic04iXm8dSsK75G4smZ4kedWPXmVRa0
kE6qag6XPq22ctKNXW4MV7CXzLB1Z+MwltQQxHgmpnoLzPJOWPXQbnjtktBJ1roXktnamrLPdM6y
TeuUfTjF9bOlN1gIMoGEED/Sib1TcQVxzfo6TlgTQwgr9iluPi8iP6MyZ4xh0MkkePTIoBnj8gqE
2X3pPKp4O/bGeI/qRJc3pp9OsCBGvI5SZP0hbQOTgJJCFh9Gja7JBtC0+aHXv9mLKSLd7yM3DYDN
p58W03xKNIbZZOiIhTRc1Tz67q7gsH/WEmpH05wERKPO3S1F8rQ4dcxt9QCrodfqXa+5Jgoqzd0B
JgmOyDUMD/9lCQHGuGgU+RAC4kY6otMOnBe63metcE4SdzdG+e3StbxAhb1NfXcqt4NAJ7HRTYIY
LKMqQ7+rPiaDUBEZh+bGIHLEAGSDjLqFgwadc7uMy95O04Ptt1u5BEdUddCbgs9Ob9JcR+jDCiGW
bDfYMhzyHh1gEel5xuXySBii+9rjQqg4pUB9RFu/GsKm/qD6Q25NGyCZm1GHHTHEESvBZqiqsTsM
yrUe6FgiUJHtI/MY0hqhD8T7JCdOuxBI9OWb63ehnSHjVML7iL9yuMxdpoXERSlcL+RL7NbUyy8G
QgJ2AYDvGBcnu7GXC72w3HqX5daIjXjh5DQkffsMHvXZT5ybRRfi4GM6wWYal/WVsrt4O2i50eAy
8T9YCU+6dewUBvECQoSYjWUHy7e+neAy8rytVXU0m/q1iUoHNIFdfFkWLz4SffzVb5Fcl8ngftRl
Ig6LlV7YMj7vUu2jdOzHvBpC5cNrSnz/2rXktPVa65DMS33tFEN9W2uELgbBxPQqNShSST3VjCdc
ocbRqY2mPDXzZN+UAYVIY4obcA9BTRyfx/oA9PWhI6UA0VGfi20p63E6xZxs9gEh0PHE6x0vWv/N
RqKsb/M5m9M7PCHztaUX017TSu08cUXs7pe29M7glQAwmYGPkAhW2hfCNk+8csm5j9oogkQcqpaC
dwomaex8oskM47ntpwd9mFx1oqNgb/thjJ8Db8Z6E0/6sl8c51pYpeLIXpJdWajLzILdzL420qYp
4sAQ+cV8gs62EY3adlLCAymJFpnTsFftdCAJTO/g28R4FZoeZATtf/0hFxIetS7wA4Nis6yXxqjZ
46ix37KJ3eqNe2Hp6QU1kn0bt9sFzAgYwbi+zIbLrKV0qAI3zEVaHYXAxxKOFF5g07j1bTM3/Umk
zehsdKguvDd+/gjMeBanFiylAW8LL1FaIq1u5mASvNC8og5Ih+bYOMc8sZqPwVQ4J8eDXtnr0gRN
hfQsOJsSIpJqShTkvOV6HnaQtzZkgMLdwoy2QXtySMdkufOHvuILqrq7R7gHfgZmLyrhlvDKbZB4
yyEGrBOx93lOdEs+Ewk2tGTlqEdmqieK3YoyYocxI5iC+SZBOXBY3LK+FNqQIxOIwS0hHJ6tS4BC
ZQVddprxjgQ4qKIG4SzEUzza5HrEgGAmrbqYvBmJs2Pl91rRID8rYUMeRNB7wH7KEaO87jTZway9
vg0bXCeX+VIT/NSocT8FzhKwpDhTEpmtjyR6NKDTRSh40PoiN3sISNvCzfPYesqNLAHQF/32dN6Z
2tFR9YfJN6rPmed0e2Ev9Q4TgoEC2lmN2KBjL0u3nK9T6aHQ14MHK+/qC+VpBzzsYxpNqVPukUCb
IT+VXBkT8KPQY6bWsNNvjIHc6I2JzWKny/K+dXLaHfWImnuug/yiwyOF1SRJHhMTc8I2ztbYprI+
qA6aNarL5RN4kks5tThx3MQ6pOjQEJeiEfU5oVwjye7OY2wUz6DJcfSj+MYfEU8QbuK9N1RnqFbr
2yolLmHmtB51qV0cyj5Nz6U/HjvU5Qa1xmS7LOUnYF3HUQqAY3VxU8b+nVSyvQpi7wFMc7JJJH4n
DDGUBieHjjfVSc0uhvIxWbgrZ/i1ir1ifQiZ0+JL2HTewV6Gq6BMP/iFU0Xl3LM/JBBT3ygyum4t
/CoYhHiXNhV7YA0gnX27wtMQjWv6yZ6r5gyHYvso5uk2EcaNFU8P2mztR8wkyUEIphzEeoQpVTAL
ZOI+FeNiDduY5DG4SLqRX1sZi00XH5vFHq7B0bQxxE4NpmEBteDLmMr6oSMR/Vax8b2qW9mFCL3U
Xb+os1kbyiaqRnWbZYRSmF23t4rOi6pKFd+wQ+/7uJkelfJKgX6Xam0t7I+pk0PN0c0nr89eShBo
5ynAPdwSmROfGq+/yHJz3BsTX6KSpr5Li+yjZVVV1BR9GY2TBqp+QL8Ot+0sWUMIE5Gbe8cpeoyI
bMfJdr1MdP28a8wtOUssbF47fqiXtAYNMk0FFCwvIp/1yW2IXRuU963xXKoFnUquyt4/uRmiWB/u
iuOFLs1su6+0fZezHxC1VZ2PhiUPQxUMO9dP24Nr+JJ12G9Qpns5ngmmgUhTy/o+hlXqXs+wW6Hm
ATATLrrIGfnaxpnKbh8UHHBHJVi4TXq/wxka3ioNUcDvXVTXoTCgqOYVFV9iZOt2AyKi3BdWNyeh
x6HkuV81+yMi9tCu0/FzE7MTcjLktyaorT6GtIfJk8Sk6rNEgrnFirWU53XTrBJSJLy8AGlxbHqj
v6gVmyxU79NV0Mgk8nH5Vbs8QObo9vpQRBmBxzTiKBiSxYUlTBnuDp9Xc7Az5lNvatC0Twt8VwCR
2rGZVLAd8hoaopd4aUf4N7NqGTRUpuoMV2WBiW8izBC2bvtFznQ8uzh7KEA9b3Jkm7uZ1ECEtOmg
dqLp7QOgIjjYDINhUxXTR2kHBZYt7TKZim+V2Tc3udtJZIVjIK5QidrmoWMaJVaqH9mHGh11mMgd
6yqBhmTKp2UMghqYnhUnZ8NiKnmObHNeKjb2liwPhZMFt0G8ajQ4YyZT1Bv+IMIMh0hxCMa+mULL
qyXukoA1s7soys6jHRZPQRcFquCzzUZQuLcN5RtrR8tlMKJs1oMjr/2cnk2ebMpreBTAnjUs8eNh
sEsc8E3eaVHqgRDpxWzND1ljm1DSHLSwfa4FLTwTWlIKWhjBkBIbVOJienkwq3LI9roNHWpvpEbe
bKzeU0/wQZG45kWByhrUqrifW+CL23Ga53sK/IW1r9UcvCQmsLlosD1FTICVXnut6D4EbtJ/6k0n
lttkmdPpXOXDeOInDe3zmPhJucd7638EBTzM4UyglvUFSmhwzbGjYlaGW2pdsSHxxo8pGcXbmDAe
PMAZ6WwfBy2R8VWqhhYXjZq87ByCpptcVtasOxHTk2JKIpCCJak7V1VqHKZmvB1Reh81WTt8l+al
6QpErg65wRtVctDa0PxurFNZyDp4qOTQ92fUo4UMNWVhlyucgJhVHx/otGTgcjTOUabCV7dl8Y5d
RmNwOdvdeEETHip/fiY1o4tiWZsI9TSJk5OZrXgG1tTcZ8aYnqtmFhy5yKAZ295OKWR39nQPuMQZ
h72K77TgQ5Y1p8ytOIjnzCoLGvU4ZCXZsfCpIb1E2LrJ7ZcsWaWvOys+uWTRnnM0T06spkOU2Jxi
CXrUb5yCY/GU6GIiKsDyygPOQ+INkxUMKbTWiMhBA97l9HrUmpl/Hs8AsHeyM7aDby1yJdhcYp8/
szJnq/T5zGoebO/zjGl/aYxsF1tzdZlkjSVumsZ040NehkDEloVxd9mlTnWjJLr75ZoLVo+jaagd
eeefi5ztfrIYHLUulvih8SPNVaE9nc1tH8OycijR5U29S3P7CwUPLcRHZKOlb+S5arPztNa7i45T
HRhTAIG71h1RGRPSnQG+BPaGTWE/TIv+0tI26LH7LTH4Fctv7rCvbFZiBcwwloDmjIwW65Y4lvrj
aNb36oxoigYEYyVWTeYKSc3Dlburdfa5aXVK6CEZq1FS6tvCNC7dOk8k07kbaDsVj6mxw7cXXxFG
N+MN7YlfaDjm9Gz2Uu0LoXUbF/7dBnJfqDPJyqXf5FKFM7y1zjC24wBnbZmhd2ZDFuoju0PukGfh
FSespTw6wVIL/L1uqdFXW5GURZLB7JRuejPrZDju7KZKu4vS0U6paX4Olnl69hJRwKvRsI4hBvXT
kAHJ4caT7pMsYPkdiA0aNw0FeXnuF1nX7LRJpFsQrVk0BGaFWknM7WUCpJGCjhWj+El1PjAbN7Ht
a8++6+bprOiT1N94Un0C6nb0mnhkC2f307jFwDCml9psrGbs9K5GZUZGmGe/tGBZQdQ9dDWnsENJ
cLxHyQp0r0e/Ene0tAB9OtW24D25Y0+a3HaB2jkCI8MWDBHOVoMS1DLq1pVPjGizE1pSE+RZl8N0
Z7skJ1L6qoE/+vEYtV671ZPujihf5X7pDT0+zwvfowKSOaHFyhyay0ry2pQt853cpZ6MtWPvaBcE
8YEgTZvTWA2XAwgmKm/BqdeUuux1eysrEiRnUFNF5HTLoJKo1xy4xZtqtNKegeNgU7OspYu6BKyn
WqRzoeqmp98wqCcDzz9GKHbaJ0+WJvWEAskdxQRo6OQiT1eDLJgVCcbjHOZV34RIRX4DqVX/EMQ0
hkKjXaC4AjR9qIo8PZ80T5dXhdRx8wfdFB97v26wUAEMwYHlxQAqT4PT6ucWGit/G8cVZMIJwhMR
yskSFQMb3F1B9QIq3FLIu7QIgC6TtfFQpVYuz9vUrLTQL0RtbhPXLMarOYYEgzd49uaToZI7tk+z
tg00aE+ApSb7mw6lf9y2BedDzJJ5hG0QSzxE3WeiGse7lkX/q9CbgoiJCnSVA42O7S4UL2a97krk
uTxKPJyXudYZu4JPeQ7n1de3gZEnh3iBhRDGRVdZONPQ2hzxAANI8bEu+bu89aZa7ihbq9K5VZ2X
xngZxoUw4BoUn+Ic+mnMLLzIz5o9tYqzU+sxu2/0PkFnZOzSeOFP0LKFfNvvF5IQpz0scEoCjszS
a3ZP9j3l8Gt8M/JQlBb2db11rqaSI5HRW1rE6jnmJwBV4i4fGFNUJIyqxUA0+DYnsxICgFnPFOAP
wEDVyPcvGnOptadxRJ+j6XYsYFZOowNkgXd/Pvy1hgID71UzhVwemTs5JT82LcDfLCkcTiTjHahb
Cl8zs7cb3MXTOw2ftw2n9UL080ipx4WN3vJNbxGHRgdzjc4FDYUu9HJThbjaH6CIP3BchX+aciRw
Brt6p4nxttH0el0HuTYdat3SnfVzfdeAT9FjJ5pA6DaUpdjrTVJcggRW70ge3vYs16s4aH1chFKA
c97exqTTujQV3MaUQB1LGiFW2nqH53knca8eu0GX7/QR37aEX6+4ti09j/4Zutkfv1eXDrNVQboO
ZXml4ddt7dBN30MgvW03rRehJ0o8Ei33VRP840XYU0o0e6tKMMP4lnHeIpLD2kAYfucp/dmFCDsD
BERVyLKCN811JUy7NFcNhk31GH7zPpdFc1n0sr7N4vydbvqfXMxBq0D70zBQXb5VxOWTZpu+6LjY
wLmQTQc77LZqQt7edx7ST7IFbqBDSxn0ALcQ3cCbG4irdE5QlzP6HoMrGe/c5j6Gp8WyIBsq5dnO
d44u2bt/+aVmkuMronJClP/2C2ZNALk55kQkICMDyq31B+CqYyhBJEdxlWvv3NA/eceQXOI1cB2O
E6h+fhwmKeXZRoBTBTIBCoulqd30trH99Zf684vgBoKXw+3UVwnMdy+yo7NTGDNeMY/YsU1XF05k
pZjEf32VPxkbge6h8kAmSH7PW/NET3O1HS1unfSvyuFWjl/t9LYRH399lbdECnxENP7XWRAzCLi4
t31V3Y3LQuUThAlBkywvPrbZ+CRYyEZXnDAiXqPn2RGGVm2gQW+8xj8UuXtuegR1jv69KbnNWmvP
YVAF197Y/vXxw4uIJHVNkEJl+GZuSbuyrcH81lSejPKgJMX6YVbyiMnaCC0kRodf34710X3fZV57
y+QNAEY10MrzbH98tAYIy8pUvCV+m++DBD6F71/mDWbZfj6Mcwf5ofnSFeLx15f9WTC8OmVwihHW
tArZf1KEmguUroAGlYry49KHghP+t/iUHbLN1bR5wT0Df/m52ZzgdL3zyvw8zvCEo1V+9ZchBnkz
mjN2HnXhNUw6qtyzakVTl4ZO697Gnf/Oi/Onl7IdvBXMCAGOhx/v7iTrwhzW+khJMRokp47MxQAn
4L6zBq5v+Y9PkcUIQSqLbEDi2VtSn6TJFrSKOdyq84jmcNT1iq72sh2bFO+6se7L33lbfxI3A3XB
5vcqFYJ5xiT043fzR3hSmseuojdsazNPgNBTo1gPXjTo9fvWKD61VXsAKhDWOqfkglqh1d3mOR3U
Xw+mn7697TLFr14wfBfuTyvYoBkt0CjGsJPxba2batRDGpQbq+FwKA7EWPz6ej+9M+v1HGYo3CvE
jr6NXXborulwCOhVbMV1d7Zs6giR4cN7ebk/bWy4zDqzr7J6DJrem6lAupQtXE4rIUV4ucFd4oXo
pW6Vo92xAc5C3xyiX3+x965o/vhIA/hOpUnrMHTF10ZgZhAk1lu0PrRul0PW+PXV3sr6UC2uCcS8
imxx1rXlzQhCIVV3+NP5glV/MuAcWLBjFCdjijJVcjDJI08gE6bqj6i+v+SYvKtK/vc2Ifd5+q/n
ioyaLEm7/96/VJdP5Uv79ofW6/zrp8hG+uO6q/32h/8AB4cx/6Z/aebbl7YX3T+dhetP/m//8Y/c
27tZvfzj789VT8GKv5a8cfWu+4xf+Cnr/qmrmuxJ/G3fZ/Ll6QdvJb/6u7fSMH7DA7bK/ngccN1W
de4ffuDfqIKzW1sT6olVN9fN1h9sVuu315/mn5jEDd9bLSb/tAPz91xf59eAKNFiAav6V8yVr1TK
72Y5zhBYAddZjvArPuHbibsoSnpHckYPk9bg4Wgnk6HaeNPLoqecmYVGZENkGTNEKQoyhA32tZz2
pTS65kKoxBuj0sWlRbtpXChge07qbePBLR6DrHaSkJAMBbg/0PrnrNK1J6em7npm62lLggfWyjZa
TAgRuDNs/06Xc+yGts/RaQep1H3sLDy+iNkryFYxtaWthm0SGY+dTkdb4fY/J1nEggtT01E5fvc0
r3+/Bd/zvt9MgNbqkcapFayJX5ic3mJrE3uZHAVoJk8y5DqQGj4a+BOOk1jSc5Frxh6nlQNkqKyS
h19f+c3O8PXKAcB0Hy4vU+ErSeu7nWFq9DblaoA6iHPC3qVSwEKgLn59Ef/NgQvNyzroHEYmWn4f
Q+iP89I8gvnoSSukHGska/Ge8mW2FM6NrhkISI9O3kK9Jv2Rjp426MNNrsk0A/Cs9X2xbceFRI9o
6sGBlgi8kNqCTkiac1trM5pk+YyuVRMJ7bReAKralZSTvQ0SuZ6A77G1kVAw+d4bAEN7EoRJptgs
dA5sTkzOIKK+G8FpdYnVRx510g8F5cKvswLiEekp1vvxllwhcdsj1fjU1F56WaSp+a2pJjeLVKLP
y4mocf0JbhTBkamJompDcS2O6opG92aea/UFHLl4UXKgFE2akFWfSgv7eaTNWM62jVj0/ALdDmkR
NoFMJKc0g0y2ta3Xnyj12oiCWr958V0CFCG0AETdFkuc1ZuKGg19vUTAYq3m3tUPNljL+SZmtF8H
iUjZDprVkG9tZRqPJvqTGJDDyhzBKVK9lL25TIdhrKcPQC51G21YQDupxU+qRU5uZEGU6CouzgCk
ZROlHzFU1BcbipGKaHuCcYELTrFTf7GdRMyhGRAs8s4O7M02BfY9JEBmNRfmfuBBM1i3aN+NUA2Q
cyHar5WfVienbrSbgXaD2qQ+wplRDBR2VL3p+cKfxrQgecu3Lksp9GiswecII00Or4P5L609F9lz
U7XVt+7tyvL9wvLf/9c8/YbNfuE/L0Ln2ZcXlqDvl57X3/h97dE8UghXEoVH9jSbSSyu/1x8tHVd
CvDrYUFALf0awfDP1cf/zVltl+uTtQwPSx+/9cfqQ6whpwsKazoyZIo0QfCXFh/7x82Rw8GUTHgW
M6xFBh/19d+/G0j+LGyMykSRtpZHRrPmEjRUCJ/YDjJC6Svg6CHOwxzXaA/Y9zCN6jXxg2WM8A/7
NQjEtyA5l6/xIGAwiQpBT2eRtfMaIQL2Mp3o1RT6uXwNGQE+19+mZsmZYf49hqRPFuqSFukkQ1xl
6a5VGUJZwH5A3gZ/gA8Wr7kmUxwTcaLWtBNK58Qf9WsGij72k85BwOvWROk1JsV7jUwpTS1AskqO
irBIVCm7mq6dveas+NQ/X1xZeUf/NYalJJClXIH9k7WGtARrXov7Gt0yqzj/0OhK3o1Y8GDIGP74
iVOjScY9UnpiddYYmGpNhEloTCTMnGtQTPwaGhO/Bsiotgq+xa013MPII2AGO4S9619jZzC9ZW6Y
vcbRNM4aTdOtKTUeDDmkQ6/hNVppNbfzmmjDWUgd29eYG2dNvCmAfQAtLIR2Ll8jcdI1HQd8Yyb3
WUuIVjjTpKDriinUIwbOGsCGrhE73Zq2k5vk7BT1GsGjGam/RN3gKQBdSshN9RrYs3h9vs+VhyBF
0c+zcme8jZfOP0sWkn5qw1J1SKo3AUDgWjP6qH7n17By1pAgSznmhUMiwWUdZJ4VOnNAoBAxss2V
i6Ddicbc6s4swO+PHihnwdGu86rTQIbPh84mOH5TdxZ5Rf1rdpGRClR3po3MKxrGdrpi+XdcEvgI
PXKn4EnOVm5skiLvgHjRp6S9vMYkja+JSZSs2rtpjVEi5xxdTb9mK5VrVMRZ9pq5ZI54UFw/qUNL
NaytdpkJyCcO200Aa9XXVOtG9HvYeOihDmkZde6cX2lulbBjmk2UGm1uT+ZBFMI6xFLkKeMvRle2
sKcD0KUh9qA74XKUHJ35IcgGZmlfZbMMdaOUD7OPdCgEZWd2OzxVyX1L3EizSwzTuyu7idh0BSsJ
nBgivU/G6uajy1eADEWkoS4tAuYQ4OAFrUJdGtWVU8ZrT07WZbslrdf/TO9AJxcI0sy4LSgsDhez
MYBilpnXQPYrjLndDHVf+5HbFCLdecsoT3Ic+2Hn5/xhpBHBIsKUNAkog+yUizCDnRlQ1V/IGtcJ
cRRkobQFutLSi+8mSy+/GXpuWjvLIzYcXVevPXZEgtJunSr0NnXbETLc9Y5Z7YDaBI8Vwgt2JOTK
uchoR4NxWLe3FaErFzAwvU9QxIZpI4MAEJ1eNFq/i3E9fmuSWm+jchE0hRyz1K4pSuKSiA3Rh0Ro
OHCspVzlKVqF1qZbUO+judC0pzwFs0wfvRv5c9TSMJEL98KvfYCFccxu7QCVWJPhnAp21bXdHxac
cCWJlW6ldjShqrtgXgX7s01x4mQ1Rv7NbZv4KifA2wadE2MEQakp9NsAb/qTH5vMPkCTCUxigdYX
L3INGp1I+IusvR26gnzQrvJVf92lpn2Jktr1bny3yCh/NrM/hx7zir8d7DbedYtd5RvqPDXMPPp2
MiRTpHksy6Q5ue048+5Ukg5aX+uXWSObZuvDc0WiHfjZl7hX3adhClre157Hz1OrRkLfJnbRPalS
z/4wa96qxgiokptm0UQ5ctuPQgz6Y5kLJtch7oPqAy6AOut40Sg5Xo1jB1uYbraAKTvWIosS0yv7
qMtJWNu1Yinh2nUiuGpilEh0RqtEISdOwMfeWCBJaAvOLSUO2mK5oMA8kFe4OFioNlPbqAuiIlw/
THjJPrcV9wrAKCj1E9J59RG9tARdVjtq2Fma1XJn0GvDNyMqGoLSjJqgRMSEgJV8OKoM9OImj1Zy
Mvb2rmpESw937oqjCorqUxOk+k0s5kw/k9kkDcrcGb4pP/bNuzkf3PKQM29dzHObLNdyISdrH1TI
5pIpkRxSoKFiBiiLJtk1yIFu3Wma2o3UB0RkTOcj4vd1PzddeSCX9aPuTQg4QoJaFTEtSDh3qZC2
HvV+0V5rPEiBBowpbVZ5jngha/t+rxnV8P/7NooTx6//+LvPlvg/b9vu0pe/7Z/KLz/u3Nbf+WPj
ZlABwIRK2c3S8aFSzv33xg1YE4+K/9/GjEy1h93ZH2UDfov6K9SMVyMetcR/lw34p9c2AO01Kmwu
ZJq/snGjbcoO/99lAwcnmm4TuGJTQbOAs/hvqlosh8Y8CTiCUzbiEZpz/7MsG+fGKj0AkbWTx4ws
28i64M4bgjbGa1UHd3rjjF8Xhfpik8BjPy3KX+MbhS8e0DoBndbIoT2i/bMehjgz9b2FqyQK0my5
rdyFfHRd2WN64sThaee1B/CQcnqf3fedXn9ukEEP9O2nsds5TdzWF0Sd6joZh4IFtnF8dAi8EDcu
MB4zArzrfw4yv5LoqhISQUBTW8Qm9tVgbPIBOTIa/7FsUeZa86r4Jfsd9V1M4kOAsQjIg8bCCA8+
A2XuB1g5EUI0pBJkPipuVVt0SJt6JVZVevzcLsJDkG4WuFuW3E6TbcKCGUe5Bfo/oLlPAPBkI+Bx
Z8QeiH9W7ilpxPiGHIyydaiZowcscRhyudWKabhTOpbdriega1PDOoci2Q82CiY7SLtNg/arIOSp
nubI6GotP1p2Om81fVUIWyyHD2xY6IKMpV0/jIrdQ2hAL8y2TBsSJwBhzsZ2USZcY8sa0JJzwPQu
M40ojA21TF9t9BGR9mH28sIM5xHxapiQSDYdNFFxwI2R2YQDbpSvjpHaZP3ZWBYjNFUkbqIWLeBr
QpDRmV5Gja2CKAgV9ksd4lbNciQiHzclIpx81o2PrUkg2oY6w8BvLQ5MDWhg5sKogevK7sGMTwLJ
SbeDWVyA7GLnRQYm0RyXOpPZqYT+A/JcT5B/lmmw4JqrOjNls1y0QIXI181+L8H+/2H07+tb/p8n
tV3zIp/Tv62lNfnSvpna+M1/TW32bysLjDOfZa8GAyap3wuimuEQV6VT+6c0Yxu64TDr/TG1cZRd
D7C005jB4IjRCv7XoVQzvd8CGCirk5RyHa2av1QSNd8cSn0CDjkAU1mlYUrH+W0brcsnkl3zcb4Y
sz7e1apoz7ox7698vH2oWcbhokeRtzWMDn2YZy2nXlYSGk8h4KZzDslRCmMUQDGOAhVMsYvMr19E
eapdHQV8mvV3WekipZHLxwYSdz1nT4zg/i4uepvmGfnFGrW2dxosbzoDa4QOvmHgHWhvuHs0CH4s
2ox1ElTKkxNl2+WV/69/VgMM9mbRVqmsvoOxDlQDFZDtUvJUdTW98xGsdVX4btXweTSAZGy86Rz7
Oe7zDL+vG3HiDHJLGfrFkg67R7+e5bWsUXMfhkLbEoA37TAPgcRKbDN5NOI8VeHgx92DvhjVTY7i
leQPdwYp3VXBcigLmmlMTZ587CsnfwbKWV7BpuhPYH/Z5UvdyY/T6rUi8jo/upzZzhFlE0wu4GNA
kOhz9kh1K7BamCJwNmzQcw8A7XuIMePNarl+b391HK+UMUZEwJD//ns3NZnzRt1M6BjRZoqkq5cN
JGAAExWCvm9GlpqE+ggx7uDj0KiZxtg+TY5xlZp1sDHGpW03y1zmnzyds/Tv8xVlr+Sl+pNC95tq
HgODAUEjlQBBkzb+TzyrvMjyAKuOeZFTDn+SCPKoX7ZFvHfq2f5kFRwdt0VjJVckpk0nMQCbD21T
QwffIokPif+gr1+PRfxOifrnu+bZNq5+CuKrtOBthRqwb+AWTTteNFn+uSuCgMEwFe+MSftHS/j6
7alCuSbfX0fUAsbgx2czxE7SOFqNOQ/OfogRoFulxry7TvqhqOvuRHtgeTFSU9umi+6yigiNgpPq
yrtSVEkWulUnXO4FEYuLjngwQlSCGQPx6t5CP3nXWZIVlF5kfum2ebY2U7qtl0r/pkRpJ0M0UU+z
UwWUbdMZxHdrZPYHe/LLz17ZfM6cYUm2aVZiM8AsHdmdxCQvMrJzEd/nEDq8kQsXbv2VgYcB0mbV
fuce/cn4Zdpg6kWnQt/pp2Zws4yglNNJv7D6qns0i9nGpD2v7J3WsKieVVm7i91hZ7fE/wIz770P
blqTXN16JQXr8U6GFunvX79bXv5s4K6vzY/TCUqutV1CG81bG/U/Prq2bbuCSst8IZF0h1q8mBfF
7JZRbFr9kWS7JdS0EbVnNYwflwXyw5w73mEWRfn4zidZJ643n4Rlgz6aQ5IiaJe12fJdHdNY7ATZ
s6ZfaNP/cHaeu41j6bq+IgLkYv6rbFk2JVeVu6r+EBWZc+bV74eec7AtyiOiN9DonkE3alErfuEN
GVUuN9a9jTaqLFJYac3GrlRjF3ooOKyVTB6+C8sgAc4qJjCCyJxvI4OzRMmpNzb3v4wX8+rDBFsb
6ALgMNIJdAdnN26twneKa7e9mFH6IxdMk6WjfiWjt7imirfQM1Oum0rog6FsjL6hqXCY+DPk6XPe
zYPUWCVuUVZ7AS74lVdA3pflkx+Ww1pBPwmmCV4MftT8lhstP6jy18L+aWE4sNLVkYS7rDDdkMCv
3J+D+T3CRwHkAE3B5abQupgtjtRTw9I6Q75UvVp808CC75BjTP+Ty/73a3R+kQjZJHChrUb3HaCV
Nn3G+98uCchWhacAXK8ITKtY2lZF4j+O7uR10IYV+bn6PTeBxFa2HXwPky7d3/+lH8w/C/0GDrXo
7L3lhu+/YcQTzaswSrg0vd3vTdL7XafJ1dYUnA3ftJ5b23yyKiM8UEwXQJNb98m0gJDKpkYp2TYL
sAntiHEcTggL3zY/rRNOluQU4CXLQX+BvPXq28JKb0Tsxhc7hfYewZ5b4zPUTpj2AN8vrEtq14Rk
5tf6S6RQzxbEaaeKOGqpfXW7UnwJe4EGK+8ef8r1l2Ab0PeJDL9DSZR4r8MkWak9dWZrgysEZKFE
z8NHPdFwzlVdeWmNPpyHd6PPzgj+gY2K3wSOfR2+wGpeydteVqGOw4z+4hbdsArSXFkFWahsXWnK
TNWUcqj9/5pm/33D3twNU/uHegCyORwLw5hNA96nuEv0kn8xcwjbLsH6Ju/T+uA2anZJwzTbeD4c
LvQbcDxuvmV6/a1K0RAqjfoLZEfzHDaBinFqP+46Py4Xbq6beBVsOyKm7GYdkSxLf8OivjtPjWSr
bIiQMp0H7aR3zfLSqeNB7w3vUQnxPqlKuXkOwxqf+rbBe8mDqnB/z05b8v21Pn0Czf+piUZyQUJw
vVEwa6Ncm3XBBdg6lVFdftG8IdvK+K89VPBbSLpd/9kqaF/cH/ijpQE2YfEngSImF7oeGLSG7iW0
ky9yoVc7tWF7+ACW17Ap/Z0RA9e/P56YP2Bvv1RTBGEIkBRrrrU6xCF87DIML7qNB2Prht0DbDkd
0+jEeAggtKxAwoltMlkkdUaPSwgUjn0nozcIt0M6gvP4XmBkuIOUmW71tkvXmgL5HycsbdPl7vC9
8hOMdfr6FTkoZUdPwlvQjPtwzohiAbrS0SSYvZ6zNggQEgqa4IL+bUCRRB1xmQq/IssjIS6vaQuv
yjxLfJsxNLx5XoHxIIx/PZzVy26D52R4KXzzswsbZJ8nlr+TR/9nFtqnzFb7pRt0OpDX25GjKutw
t4jTTbqv10PqUTCi6msHl1Av6aq74qtcVu5Dh1pH0WDHOQZmvSuj7MW2njH1eA66oD5ldbMvhYDT
t6okZv7+xrmddDQhSVVkeZLEBXx6/UmpZ7a+lHGHUNu21lpmvgrRXkZQi5vRpUt6f7Q36Mt8BrAD
Q7ucKFQhxrgeDjZSVDdYqF9Sib7JuuwmixMJXQR5hZpd+VtLlTPouN0oBYResUBkPPAlq1rLlT/u
20BCp0Hoh9Yb9C+Wq8c/pj73knDW21fMvpIOmcoepNBK53MWdJEPJPh2jOFFkAU4ba+MX+q28x98
OwaEjPXNmCBcn8WUtayYiL/vIFdnaGUkG8UI1U+d3jbPih3HyIJgcI8iwcR2r4xGQ6IgVZ9SQDlo
YkjDJY118fX+HE8Ag/kuw495gphN5V0QxddzbOIFRwqSepc4Re3KLSwQmSIeDymeTrCHFXVDhiHW
Cf6gmINFe3foYAlVw/AVS1H7MHRCWzUZcsxohKwE5jAbWQEMjJQzsjRo6ggrgjg7PWw9CkJVpYzU
Xt0Hmw77RisNLE5aHbc+Ef9B4Fk66uULqhLRJ5ee/0bTon5TxNInL01phpQR6FwEVw5dkVi7IoVK
PtS2eMAApd5bDYnRwtx8MDU2iAiA3QJ1MX0e4tEM98x+lM70hpuVSLCiTfUxWAAevz0rs/2DsO8k
0g+BhMB9Vi6wvUrJlD7xLpVZDBtNz80HgcfqJuIt2sBNp74cFbg/Ssr4KaSEta6KoHGyvPvsg5J7
QqwvO8Y2rsWKlv+gG/aliWxzwzv72Rj6bxAZfWxck61cFd2eTqS7dwU1Jw3Q0book2LhEZ0mZfZr
uLamFN6ySNf02a+x5Aa5v0qR4JRFyFOVIj7box/+ur80H4QL3EMG0F4LWTdgLbPL0ZVyil8Ih54h
u6sQYU2iWq8naVdTB9sfJ3R9jA5pS2yoND/ppf4vHehJfshCwcvoaOQiE0WIe31w5JrmTD/oyblo
zc8Bnr/6M8bFK/MnBf9tUZvotUWP4MftbthRCT+phb1HFeop9//i57fu0UpcmJNpxOup54ssik6g
tSjvzNMx+HWuhEFfch69Wj2oLkUxZQjEjhZEvO6iNHm0skD+3BZFwqVTpfsUc7e17AIpk60av6Q+
ajddNoa/papyj0OC7ZjnoXKTK15IwBVZ/3qvTI8JAHgBPnFqfV1PoWkCrFMiLTm3+Ktvhw7zZgzu
lp6R23eU9ZmaVwwAG2TCN73PRGLZl+tBV5Oz5bfVPmo6b41HIjZSsF4Xbozb9xGk7hReI+Cu8j9n
ewLXLcQZOzs8j0GCwMxQGyvPTWASm9gaRKq8tOIf/LT/HQ8A1+yBFFoYlsh9ROcwth4CC2UeBbRL
FSHNCYMpR/YptfJjjFO7lBi0Pw5Fm+47dVhZbXH0lrwibvcf9f3pFaHKb1HAm56adyE8FlR1iXRP
fM4j11/lOsUuLcTjN2v9gzAiYsSAphxhvo7IZL+Y5300PF3KicBIEZF0+Hp4HcRmXOh9eA40bdwb
0FM+uUNhPplqd/SlEKlbSahPnSY1YqUpjX2g0wdQUfJOaVtF4wpVhOE4RKVy8GRKE6kraHAhT/5k
12FwqhX38/3zeptu4GKGXwny5xpIj3k9K0MRQVWp7Z2rcVAJXyyoq22ob1JYI2svTsEzmJID3Gap
CPrB5UntgsqNDQx8YrxNd/i7hTLjtGN/uP6ZuuKw65LgBTrv+KVtxW/Z8sZ/asXGGbGU1XVoAz2j
vpWs7//2243LF0w7BYssXEjnUYcoegxH2tE/21X1kualOJeVyDF4TdOFWb6pdwvBUMwwJ5K3HKbU
9Y9FarMr8iZjqD47hGbeUcKO1KdGyqpHM6me89Q2nv222eQQp5vc3XilHcMTE8/NkJkLv/uDNcfe
guiZoILcS8yOCG1dY2zUITiro41tOX5tz4Bv9Iuwxq9BWR1KI00+yUkcLojJTit6/TQQxFD/mAI9
GJ1zCC/mLkVhYnB/RtJF30sgita2aO3N/VW9vf5Yzam8QFls4qhOq/5uX2WV5o6RmvrnsOzbBxv/
xzXlR6T9DO1TpQyn+6N9sId4gjXqjpRhJ/ud69G0wog6lObCswTWAN21aDeMlFUpJHQP90e6Tf5I
ky0YNoAtFP0GPF+KouurKA7Pbaf8zupB3SoYfb56VvwrHmr5N1g3c3t/yI9+HIOCvIUQMmFvr38c
UpeJgEIfnJVQlU6GWr16tiEdYkP+c3+gD9aMQj991omW+h/oyfs187O+HSveZqcAa7fL49o4gDT/
04gOaSskVxcOwAfZ0lQzZ28QojCj5uw44oPlUmsSigNl3nzShVLuLBAfzzS9KHjowQa71Bamnzme
aN5Zx4IW1le7yTdlUJgPpe+KQ4lsHS2W0vR+NQg27RsQeqrfR2iCIXmajFHg3J+jD9afq2raZIQQ
NqtyvRhwZSzX0DLVKUtT2+RtHl6kTDvVJsFmWkrVprcRRbg/5ocThWEYvXNqltRPZ4nZ4AZ5WjeF
cPQo3Q+yd6yrz1HzV5XEHwKqAxT6Fa6ngEjBybQ2ADlAvSBbUXOrUlTN9PaLNUo2dwwcG1c5hF2z
cKfczgqXCRURbIE4hjcWEei+qUhqSN5ZZPK5aeyXqpMRmxXWSZPLBMUiTNvuz8ntLTblqRyHKbmg
pjrbOznWJFJRuN6ZQho+8nZqbeNYafb3R5nR3qfI/mqYedkhJeLvMhxuzqh3irLeRHaM6IiNq4el
fDXi8SvurvvEk06l1v80OcUL1+jiB8z2mz4Enhq0tndmdwACRRoEPS4Z7+N4h+jHDkecJym2vybu
0TW8bWJD/r0/BbeXAmEJu92aCiIG/OLrDd+5BS64asbtU6jdqgsZa2j+Kp6GOF/1z/2x3oqN128T
M06Jh0oeTZubvl5cqyGobtk7w7x9Qdl5OMZoUwHYT0S7Fmq204aw/Evm4j1OxehvilxYj7VmpAet
4iqOlMnpGvjcqRo8+W9Y5wZ2sbFkhKvcKv7klUuNvRmLV+oL6D1Kg7eXzMjFWFfrk0fJ9v1o48Zm
vjEpP28DTxjrBNuRp9Dy7Z3QkfJBbiHfuW1i/FSlArXRfHC/1shRniwWaeGq+WjtOVHWdBkzK1Rn
r6feVYvGBvAfnBv0JnAtGP9Y9KuPrpB2aou/t262FOCR8VohCZdt6WcrX3I1P9xflNs4hSYraTUp
NqxEqLrXXwETiYJvqfhnnW247sLoL9JNwb4tu+hEloNLdN38TuJa/vuvxyWAmNxtMKAkMZzunHcR
hND70Uur1jt7OQpUIYH+JWss78UdxBluiP/QJ0Z1SIGzPd4f+LaXhlS8DKudvI2Qgtbu9ciIdjdF
QU/hLAt6d8AH/6LKG6ILLpCzKrwg4G3s3KOdS69yX9uXQQxir3AZOSHiKVu9CoAH5RrAbPOy8Gkq
Q88OCF8E4YNcWcP5YBY0BlJaTjUi2wlt8SOnFrLO/xGgA74aVOrp60afjDo6NQbZZieSY2NGf6pI
KZ6GCHvg+9/ywQ08VVwodeKVAlF82jfv1icrK69EK9Z2AuB/P+yMPq4M32ZhF9wGPzQOeVoIfqh9
K/NeUBYHFH2R0nOSrHHa2O9PVWiXe/RisFO//4M+eMTeyLo6JVwuurmznUhHBMxF5zoJ5bZtZLfh
zitwVy9Mo90AXmzXMcS9hUGVD0Zli2FB+BYpQ8m6nkYIAYFRhr7tgOEG5YRaNEKLWIoDEAq+RUNp
omlr4APTDFy/YSrcDQSnizpa/sHWiiKCQgk9qapz6ajIyGpYuSX/RYnv9f7kfHQZgdyjNsNJhDQ2
Vy0ZO6lo8d6zHK8Dkp6JwlhHw4hQcCmaf7hAfqSQc059PchHvsp6sAokBMLG/7XwHdOld30CbDAG
WDjQ0wcmPefI2pGEIGHh5udmTPN/DD2OH0ggQ0KxstsMNHg3BsnaAfm+L0hvvbkNKIh+9Otcwg0l
yYet6EP91IFcXtVjHOz63M9QOu6lRxTJlqzabl5Pqg9Ei4KoTaUFPi/oKlhMYDxScJUUfbOWodSs
mjr8Yo9oDvaj/a+3MMMhdMQ9TTBGYD19zrszCTsCjzZX9UihmxAU45jsegn2lVUiCGogr7nh0Y0X
7subi2Aa1JjuaR5tHINnEULJFjaRCPHOHZWYNbXpeFXWyZK+11tv/mrh8YjmVE6FAoy0TXX228hb
jUxGP9GJ0FahTEJZG9ZYhCRh8wDfa2N56ibx9l3zJ24fM+kB8T6nbb+IDOJKnz9KfbSBRPgL2Po+
K8Kdnn9xJ+HUoOWf2sKbeYObInThTBP1cnlB5jZm1bgyNeWxSDLJqWkcbE0EeND2CPdTHvQZGF10
QM0fMfMSP4+h0o8tjDoCFZfeldzLKaV+2TwE0PYfFk7PzW0DqZ3lYrUm4BQlstkGUdNoEj31zg3d
9J1XusHBI0l6KKFJy9gGQVWkG0zK4D1bcoiGjcKpAnnf7GtgVHgAWlaD3jmTVg/BH49u5AU02Li/
/5k3pwZBOtZ5UkeAgM1Ld/2VmpeXNeqt4mWgNb9L0p9efakQ8FzFAPOXIuybJ5WcikCDA0rzS6NA
NBssGiOiRfK4XLIMp8w0xwz6DropxEBUWc2jb1TicYp3tcwKHw1fkSfI+k+1QYBdot+4u//jb7M9
TH546AR5sQAxO4cAWCNUJwqT9rnRKnvfN9WIDouMVhGto+ClGbvgqWztb8gPiX2H0vLWzAoBRVxX
WcOiT/aFjmUaRPDqswUk6FdeSFSDZbcusW9vPHc12NZfQMtKvfCW3SwbH04JkR4MUbxyk6ZqqLOO
qFFqZ4hr27EPTMgL2YUGHc8FDaD70/TRYCA3qWURhEwDXi8beCxsR0tdOydRNJwMPU3Xbkq3sYZ5
fKhsXyyMd3PL8eMovmjIXHNK2SvX49UpGzCBv3UecY5Z5Ujqok8gL91yH47CLsTfkJ0IbO96lCRB
osYqDe0sLKtft3kBAAeFgoWc7g1Ae3WXcgNQAeQZlRE4orJ0PQxw6TCOpd48J4poT7JUN1+yyOs2
TdXpL5aaylQ9EzKM0BylFbRXZatgPYH2rYD5j5tEqf+YLAdH9FOV6AXNZcNbjf7g/jXrwfyKhKn7
CWVoOCxeKhv1aopasSWmhkMqhxYsMpCltRVm5j2bOC98AfQN0Cfoq6pchW5e7VKMaGBdDlnUrohK
koewtPqVJ/H/1yA58x+23x5ymTLu2nZLHNZG3IjzVWEgygw/GPkrGiQuDyAQzCjHAQej53qbR72C
hEgM9j33AuhxaEC7G4lny1s4wzebk5cKez0QgaTlCLDNYmOyltFvcls+a0EabCtwwAgfVxpfhYAt
NqRLh0G9iYrA1U/CY4RGBMvogl4vaJ1g1lHH/egorXy0zG+Qbb/XDcZQPnw+0BheeIT1BEPnpUN+
E5cQ7rf4gInNyrXXFEy3CAIfBGLHkon2zt9Y+0NTmF4xalMlQvlFvKvpKgeutInFRaVHgULrY04j
KaVol0hfYHAiemkol6a0d5mSbpFx3dTdQn/8JhmYfiX9PwuoOoXDOT+jAWCIc0s+Os3QkumLsjr1
XhH/Dsb28/3b5cORoEr8pzFCa/d6PjtP9VvL10YHW4rhH5rcj2zq9AGnt3h7f6TbbJMfRUGZJBfy
CYD82UUGIlBxDSyYnEzvX4JK+1XBrrMMgIBZWx2CNlNX2lD/DdDB9/VqFYfxueNRjvxuk1sU8OUl
AbBbrM30RTyKxJGToNtc6zESIpAH2R8dv0LIL2qE9pBBvl7hFel6K+By+bYUvbFPYMifwhYfqNQ4
VgmsBbWX0o2pUC1pjdx6NtVcYIcQlwuAr5tb0qIegektoTXfyL18vTqZTPJnZqbiSKMdPuhWQQQI
fXVhYW4KH4xCXDutzKR8OWc6tp1dQ8IQshOR9+0U0eEnMuDB/YBWG0xy37W+NagWqpktDkaMJIs7
KbB0EFT2RuDDyK/zxnxqffd350+IqCDwWUrkB1atpCUL2+gNgXJ1pRNtslY8vtznxNuzMCYKtVzR
kOhxTINXsLXDYG9qgb5LlBEVGbmv4qOtS8MT7l4oxWuVvCeD9899WvqvrqeWZzy85T3CDwa3FFg6
pU8h15elXaKx1wxQ8fGBGhFCWrc02FdZYHr7FrEiEyX+lJ+UaZTN5FheNajm7G113NlpUv2KRKWx
Z+TGfSh019uk9VDvU/To6bt20IEGM9hRRhCYhKnd1q/DctMPIjjSfPyTDEGzbyFnfgqGztpJgX+x
MBNgI+ZK8L3rZdup8yzb0dDvkZ7Sn3m18ScO7X0jwS69vx3mxFfEUGChTcqgb8knEdr1psujMsDF
CVMIA5OFYGXjaXXxUP/oPBchC7eQN7gKvuK25D7TfTedQNOGR+CDwbkcC8tRc7LOJjGDfeH31X5U
7eyxbnwoHZXXP+fgSx4HNzL/aApWdhT85VUh5dXBpvq6sLFv3woaCQT//AXyx5jDcloDA6DB9zsH
Tq6y9TsSEbZvuy9TRf7D7vpV1AF6f/XQ1ruoL5UlpMJ0oc12qgYqX0H5hZiUHP56IpOCHkclJ60j
wtB8VST82AKzt459R0RKADLslTAovjS6V32vcCDzmr7cVMiLr7zGCjb3l/WttT77GohZQK5MLrxJ
QO/6awZPFS36BKYDiy98kI0CnKsFrfZk9MPLaGH4wdfVwSYKW5VSe1j9SJqs+aVgS/FCw6H6rLau
sUoIDp/CUrYvRVRkj9jqmM9SlSSOjzvHDoZYgvqGnGzoTYeIKYQthFuP1MYeMPTLK9yA1omGQ5MI
auP7YBb+pzTPc3thD9+EJRNaEzQ+0Tm1tJvWb6Z6lDxLq3FUJS/RIKxCB8xNuAcBrKzLoisXKgO3
abA99ZgpQ4KmBnczUTff1yMwf4lzRaBAq7hStTPzdPxOAuE9BXZeOU1UypuwVJodu7/da/0IWTvW
2t+Nb2Y/QOGVW25UsRYDpLn7q37zgFBAoAFOXxoc0G2mMrRqqCE9azt5QZOzjTLjIRdIuNwfZXqG
rrYWXZMp2aZXTJqizTFNqpKGsghG28Hk8qnFt+C1Ft0RLqPy8/8yEJki8tkgKeaN1DDx9bhFiQeh
3yZ9MswiQ9vSr/Z5JcKF1Pw2O+VHAeabuu1vRfJpat+VmAxYYoMlYsuR2iH5naaheiEHlb8ZZYLv
Uzhp5A3BV1WK8QctsilATOxPnjzoqPAn1XdJwt8qQNflMCQDBmalFOJ/KbWHjiS8XamUFGEC6faf
+zN085a/EYRpbQubjX/jeT00MbIybW05Mv5Uq15WqpURqGIiXLbdKbIG+0nS0+HLWET+wst8U3Jh
6AmyzUaY1B7t2RloM90n0Ytsx2rGcCt3LyZaIJvOwsmgxkUjGtyl6tNHP9bkqE9FHqRf5ldaqXuB
ipSM5XA6o83YSsamxUzmmWVtKIElkX+y6C1h3uH3SxWm29SSnwviCwY1KBuZr7jeH30Z2n6UVZZT
B4PySU7xV8I8ot6MpZU9RW2j7ILKtXeDVdb5ZDqIg0uMbniqVt4u6AvCBq9oT51e0qorBvn7GE40
mcAYC3RVmoQMsvCZuhFGZBPVMpItUrnSQ7/doFeZrHx3kMqNTs66HSFyHmqsON4YCd6WTVBDNxri
XVuVgyPVPT62ilwhpSTVeCnlZbptEwyIsSOxxxUoyeBQygG+1uOYr/UR9rBmuQ944eQ46bX1E65s
7npS1lJXFDiCdWL1wxqLKPXz/c07E9mmC83RBvMO2xGnaRgxs6pAiKlFEDeR6mSSqq+6oIXLiNTS
U5CMKCHotYiwGG+bR2L6L0UdK+uwntQQdZA3xIqfglqEWx8eHjzWBpyAm3TVk4n951ZWxBJY4fbS
41vBKIB9pLCmzIXdlNZoEIKM6X7FlfLDxQ1MHeF04/f2cn9Wbh8zmhAYFKDSSUeCTTfbaFjvgvup
VUcZzwSrgFQ70zzUIv88GMpCyHT7XjDABBzlzQSsNr9gzazHMyTWVQe0XPusVLW+xplF2vzrX8Tj
zCJRSgeCMwf6GD0SL6omqU4xCOKvFlNMLKt/+lqLupwL8uD+cB/8KLDstPa5ykHg2OJ6AgslQX9L
o085Sh19TrNBV3Llds3COt1CDCnS8rtsGiA8TpqYBc5Y8nUNhnKaI3seFq4+APrBVXDOlTHvkY38
MRhwahn7uNyGGHtehB99uv9L3+KM65eYnt4EEyGCB/cnzw5Q3NdjpxSj6tRjFG3VJMZ2Mg2sc627
F+AUwzcYeTwJepnFr0puFGuDqn1vw/xuwkF9KoX/T6AP3RMMhuaxGLp+J9WytVetKNvZuVudPQXj
dx/HwAc37ijctdUjCoer2ivhaVdYhFht8hjiaPgcA9hG3gwczaqEwbwpvcA/hmjCLMVe00U7+80q
svwEYFS3kciYDuq7h7r0h6K07UZzggSFs9E0+xPuawjOISToeKZV/FNK9pmKFDcenQJgDYrZfrs/
8TepBtEA/D1CLZJo2Kmzedd9j6I0bhQOEjEZFkRY17vQKx+zBKviJK1/1Hqd7kArO0aBv+H9wT+4
iSbHd7YdeTzAldkFkSkixBgsV53Y10+irTGJzFLlqdGwBlzdH+qDo0TmbePpQPENzPfsKClmMAxS
mFlO1g3BT89OvxetLy/s4o8OEstIHMkDS2HCnG7EdyuKq5gsSSqjqIMBwSbG81uyef3oiE4tpCo8
mVKbtasqNfco8v0pIng793/obWihUBSCT4EwMqHmjWh0KKlWoya203nmSWjDsxiS5GJQtV4PRZac
7JAnMcnbhRjqg/mFxDDVe4inJ4GY618+1lWgUW20nSyJlF1ue8oWLfOleP3DUfDk4K5ns4IRvh4l
UZLWLxvXdvBKbc5xgLWU0seX+zP4QU4EPYzzPdHzp37JLP3VG8+umt6wnDxWz3QJvZUCgeeoYsZ0
yg2teFEzbXjSzPY19Ho87/xE37mVWe1iLe0eItOrj41eLzxwtwdVUFKFCYwUhm6ac7huoeD0C0nE
clpt+C61Vf0YFtAHXZTmMI2T62itGrj9rkOuoKPkatbCW3S7r3hdbYZXoc8z/7OtXVqyp0QKWYXm
1ohup122qWrcs9ToUlSbUkrTDUXLJWjTtKDXVyQcAQKrqd+CSML8ZYr9AF2sQjEdc8y+xlEL3Aw9
i6wLX2jd/lCltl24kt6KubMRkU2bGq821GZ22fUWw5RM8apSGh1is2Y/lHqwz+0xmOCb5ZNieDv0
tpRHLQyQdla7ZGs1urLpwDGsadw3S5WYD34/9BTyBO4tKGfWdCDeXSiylHckqFzPDcaGWznkkVpZ
QZh8j+isPFbpkDt1aim/ZduT0C9o1sMY4dzcAzWCQK6+ajISO8Idk22BsPs5V7EJA58M1fL+mbk9
mAKyOt9HoMLFNyf4hkFSynj8ao6iBcbZsNOnuGn8hSNwi3BBD50tPvG9J6+j+doAOkYQnW6Z46FF
G2N5XfnrMKh7FMzrR/xG0skVb9imjSx2ttp8qtBapZLq2n/v/9pbSBD+IshPAbejd0Q4OMsYXQnT
Y5FLitMNSvTghWP2kGs6CRAlpLDFZzXXvrv+0G6MtIn2cWUO50AtHhrog98qL7ee7BwhG3K+krRm
QJT1wRNJcrSbpaz69tYgtJDhmFEhBwMyj/UNGr4VLvWGM6IK/Mer0E9CRG+TotA6qObB78MvMa5+
3zOkrxa2xFvx5PokMTb1Q5KjqeE8R9ZI+DeGnd0bjm2HK2oip7pQsUu1UdSSjuP4q0x+F23/Kwut
FQC1h9RojhYFiVU6EudBZ7Gthz58MrFNba3H0EBUoPaxtGv/SLb+cH9BbwMR9i5iC0Bo0eCibnJ9
zLClAxvo+dqzb2l/0zbInxEmzDe4yPkLI93mRFP2AAN+CnfgXc7iENkLKynJO/U5VwZtV6iJuuti
M9tWAC62U+K+EA7cNq8YC2UrsDdEmfaNq4ou1zRE6lh9LhEapcyfaHsJh1UAObHxS6S2fjSK1F91
U7yPHyR/c7FeznTtc2z40nfPCs1d2RbBOguNpaDhRnSMUwRRnFoEG2SCDM0iYInbPRvU2nA89xlQ
QF7m22zwf/naVynBhBjdJSxhHts0PWV63K/R41lF4metjxfDqx4r6WBYSB59liAdS3m/suXnUjwF
1gWB1JXwYxJxdVPa3XpSgepB4fbVoc72rWQubfYPIj9+CVE06puCkOGtN/Huoia5H1ODvyiw+a9+
qUcbaSzLVR02+cVzrWhTodXxtTGUao0wVb6vcmmBYXP7VJBJIJNFw+AtV5ztLETAhO2FhnCMLlBO
eSxdEtXeNp32pLQFaL+g+3L/0LzlBvMDzq4C+AzYD32BWUjgKbVR+r1HNqwnR00vty2NCkx4NxG2
BlHzYoH217Ah7eRgN6Jr3fhAI43sISmyV0821sX40uN7L+tH3z1lGi7uUu4M/baO/LVVI52t4t5Q
I09Uv9z/8g8eEuYK3hTXiAAraU+Z2bvVKuTMxJ5bFQ5pdf/sJ1n04rV96JhImq95y3jgzdbb6pok
76tK07congabCl/fhUtS++CCpsDDMeCAkvvOn7ReBKmFeriGnNwI7kB7DC1pnSfiHAXd1o5elPCS
NOEGreZDMdQPHCKQAsiF6sWWmtHZ9hEHl85t/tpLR5CTevkaSvtSR7LO+hXIzzqyevlZjbLPhlcc
Cjs9dKZ4DdIHQ5b4TzzHDKtt5z67uGp7NfLyng8Qoo5+uULfF2K8wKn/FKcFBbyaPsgoma9pYz9N
ygGkLksc/klfchbu4WpA0R9NFyoskI2v18XIpmQ1b2WnRJxJk7j2R8T0o3+kvls3hD6BeR7CzxT8
KpqNKer+gdMqJ7//O6r/9CpWmK1DNa3H0C5HPVqDSZ2lMra06nck+gwcg+MLeg7OmO7q+gtWwytZ
PyxsrdtICHEJmBGkmFxtaPFe/wR0YxCVK5vR0Xx9PPmSQPKAbPGc5G6yC0YR78Mq656azA33Mp4+
gNGjZEAEvkLAejLgMdu4efC91loiK3zwZXiGEU2iHvEmCXL9ZV0bqUMOItjp6+AYVnWwCoxOPyhW
bOH3Y0oUd5P6O4HosCOIa3/V6Rjs9DGUV7adfc7cpP/altXCJfLRxUnTF24tKAYaF28H5N1R7Hrh
amEMpY1YSDlWmvhGeOs/hHTpL23iB3vDKKWtWgowalSaj6avLqks3r7+lD7QGpyYyEyNMXv9Wwm3
oEwF34E5xUFBJgCMAIytR+xqlwKNt9xxdmcSEAEdlKl7oEow3Qfvfq7u6pnd1u7gVNbQHpHbOo14
0Bx1aGtPXoRAXtFBkylT2f/mAaatQQElbNjWHx95hZNNGsa8irkaNE92K5QftuSZB1F6xgVjHfNJ
DVx54V25batTSmBLg13imp/sqK4/uVGiwCoKu3caOUHP1+2doKbxvfJlQT0w0FcxN/TK6E3tUsmD
/ygHNM5dO+iPdRt5R/QRg5Ww/OG5KpPeUbCCfu50c9vkZn0qI7/YkkHtPa9CvwD/wHNTSz89A2GW
hav2o8hLA46IphhBHoCR65+RNKMGfq1RcXvEdU3x3A0wHqcdVYwu/7/j2n8V8Lo9a0Rd5Mn0sYA8
oet9PRjQPcvXi0J97rEPWheSam6Kqvxz/6653bewfmgXc6eQ9fCgXQ+CkVOYA0WNHUy3Uge5/5ch
sPWnMVqyHL7N/aeBaJFS19J5NKd//27Twnx3W01UsWN6Unqwixa3PPsYdkG47pTolBL7r0q8GhZi
19uIhr4szUDIK0Bl2X3Xw7Y4dNuhnGROYNreqzrq38Tgf9YwYVi1ttUcIj9zd/en9HbdpiHhAaiw
ZsgHZg+QCyvbTMY6cyTPMk7I/ohTrS+Boz76XaSN05xOfFFzFqnJndomqHwQ6wD92Ib1YFFzzcKt
aSRi1QvR487VRgvH+DbQMKiyopADXY1kcA54NK3Uc4PRzJ100Ls9T7D0UuVa81yG1g+71E60xxVq
0Opw+h/Ozms3bmxt07ey0efcwxyAv/cBWawqlUJJlmzLPiFkt8ycM69+Hsp7BiqWUBzPQaNhyPIi
F1f4whuwrcEf5vK8nnMDoB68H35x7oU4nU9RXBfHSazsLsVO4VYAldV3lqv07Yai4pOXdnsVuHve
/sjNjmIa2kFV9lhGDY2yzyWxe9zspvKmw3+Nsvp3s6gw7QpzDDk/BdaaXuNHK4F8CzU3mvYQqOaf
v1vzlphlhTmGJQVjFKQbz5Jd08rjlXn5aCnQcSH/4Qqcxf9PRxFFKNJaIKLHj+XGVRIGTE6cfRnN
FCe0qK3uEZFfiwM+GBPpItjjHOcYQi9vXLkc9XrStfQ4t/d10K+qVn/CCmMTKqMblZ5Toe3cdj8Q
l7iLisfUMj/lneBweR8wxblXlWCX9Wt74vx0Bpcwo41YmgD5lpXdYcKPrYil7Bjl/ddGN3IqIqJ+
NakpqhplsZoWn08CCDxOZ8IhejAcbKcTX8hVGfLO7THp1OxrnCSYc5Tm9CUcZSBXMq5OTqJG/V1c
y95Vo1qfMjb05ywsiYYMdAYrD4yZbem+8iltsvAqKozpJbW04OnyxvkgVZkB9By8xEeIJ+mLwyIP
NYBgVYHEOcHLvjZk76bpFb12VIwcB6u597IaXxFKfLYk6NlnDAdKJyffWKn/nn8gEltuTiJaMGnU
Ik8nLMIHoU9q0ItihTqpIvTCtq2tcpcXGt1CKV9Taju/cxiPoGMGS9OjXjamQByWUQ4l6xh2Pi67
aVm4WmNGt2mlbhtzkG7yHl2BNhyizcqMz/HMaYgGBoWGKBi8uYOiLvakbEyKYHZGe4xDUXPDrJZ3
3agJB6+G4ZE2vfAQ4OziGkWDRBqU3m8hPwUjEWrHCWg8zg3WmlzOB6uV/BAgFKAoFsFb3vTuMIqV
ahBTmjbHtJH1PZGsd9C0MtvQpcu/Aba13C4Zvl2eh/MDkLsCTMxceNaQzFrcvs2I80YeDh2FcFJS
U4oNZ5LQPLs8ynkMA1LpjSSC3Cn9x0WgFJWaEFVJVR4Ry6jBD6b1zpQK8WEKrHCl3/rRC838Idi5
AAT4xqcruGiScjRNrzgOIXGDB6aFmlA1rdyzby2J0+UzU3+BV3C4Mm9LBSv4oKQzmejdRTVdaH1M
sisCqJss1XRHrsPSLXLtRzGqw3WHjtyr1UBpVwwy7KSKM7eli4CV6mxuok0vA5HRtpc9HOC48dAS
SFCpLvTUHYVO/fmnX4J1RVoCYRjsJzXD0+mp9MYYAVB4d13QUqeJ4e3lelbv+ory7eWhPkj6CELm
gFLk23PkLz5FnSLpCxymPEL1eGnI8j6FVee5fez72zQ0LWwpVdhUokDz3pxmLcamXll48xDvP5OC
wSqhl07VDlVsLLtPX7cZWqPKtKa5o94pbHsz9N0Qt5cvnZmE+z7Ow32n1fWxC5SbvEv8NfGxsxYC
Ptqz1Qa1cQRxZprP6fjhGBphYfbGXYvm83VvyuVVWPrbwZul3sTIzSJ2daCoE7l5/C1sde9KwLt3
35BvfCqETsaMsQywq5efBy/r93kote7lz7Q8dRAzBQ1H222uZnApzxvq3alj+T6ckVEN7zur/Cfo
e42ai1ldiVqcH5UKwKwSZu3z5THP+m/zoBRSiVEJOPnfYlA/Q4sdTnl0nyqq/9j7FvwiLUJBJqHl
aQ5wr5FTDfaCIuPtWgvZDRLqqRPrE66TgVasJQTLa+/tceQZKjdHJ2Rbp3PQAiUAkmeG971g/Yjk
5jlVtF1isiOzMu9W1uT8bidrcn73d4Mt1iQ5c0i53gjv1TY0rz10uEEKoJV7eYrPXwni4tzKJbgl
KD+7WaXOl8ehC+9l3IaezMQjB+ErO9Uw6HuJjHJlty+PeMocEsBFwhh2Gso8iyNepp4Tehlv1fva
j0lT4yucggonGIW1a/LDkeb+DSkqN9fyhM9VgfytHcJ7zENMzc7Q7rKToVMmm+Qxci5P49lB//Ze
RL1A/+YrZXYPf789+hgmJ0c87AGpcQol2irm3L0KkRDsh2FyJq/9hAUz1lR1DRPHcDV/3IvptC3S
+HacRvgVFMUTEhgCGxtZla2v+DeoyRxCP14J+pfR1PysM+FcnQF53OeLZ0VGz/Ai3LHug2LE3VHN
zE9TI2du0aFDkYthv8lHzXPVYljLOz/6JjS6NKQcyWbpA57OUhabVZX1jBymmmpLGI5eh4nnYTKm
Zn9IOppfks7w/J4gUbjiT4cSJn3UqhAZriA0UqfHscERrL5f+e7nm3TepUDyWGZEicu2phfE+Ax2
fnRfwGukWRAThsEk3F5eXR9tUq4G0jOWFgIm88/fnb06IodQFPvw3rO8u8T3umNFTfZQCv1wF6Kj
dvX/M9zM00XpAmOXxYUMcAfTk4I9Cs0DIVL9FyFm6VqC+UNO5MG9PNj5vcIMUh+nT4blAJHY6bsh
tyoX0SByzA2dZg9R8FqKJVJdbdTvktS8j+T65+URzxehgtQCE/lWYQb1ejpiN8lF0Ko9bXBVB1ec
DNUW6c/W7pSyXzldzyodBGi49qgUOzhgZ5j16Vhxp0GoymQNyIaylXHmHKiCbgazho7cNwehb4SN
GZg/tPxR9uX9EN4m6n0+fA7S+7oCcqgeJDDMckA5NJm2oTDITmVkn3Fd8LAbarZmoqAkla889lme
yWNT36NWOcv0AfCZl/27BddjrYz/pyEfY4xy7ChV+g065cSuQWRuYow0v0YoBtr4H+t3kth1h05C
5SUyrGZl5X/wrUhyoOWSemiEAotvpVVNpUcx4txN2EjXc2t+PwghnFbA2ysvPb/T6X1rzA4CwBQ4
nEhDFtU+ZPy10kqF4ZgFPopNqAZuB7HKvl5efOdb+XSUxQthalroleePlDFNsOmKjIGDKe1ihaaW
5xe7y6O9dQyXLzXbsEFNx7QbVPrph5QEhHfMqh6P2Bhuhdp7KkzZc+IaUmGAJ8Ch7L8JkX/TSjdZ
dK/3hwhH1+gL3sWadyMPP33zqEX3cpzZ6ei0JY6D+j0wuWNSvNTxj7o6pP0/fuM7k4gAz1aW/zGn
H1OLlD0eA5ZLycVuvW898uKjdbBM9FwaxL+fm+LeH25C60dvKZgUVDCu95EQOZb0qGgPOAqKoktm
K/QPjYVeWLTTyl9Wd9VLX5DN7yhHYr5hG8EvwXJyLbW7aK/POkM/Mv9rL8R2Fv2knx4HUFjqFyN8
zbJfKQx501MJMw5jfZDkr4V1Z7YgoORNhpSwAH7bSK7wPbEvz/9ZbkOwDGpsVjGmLk/5YDn/phYO
AbkU6MGWFmVrSV+Q4dd+NtbgX5dy4CMPn0pX0CXUmxxYn43urrHm6PIWJi9WAWnFjBYkckfhe95l
77ZzGg8mZC6vPzZVgfmAeIiK/ag1L1hIUCgKkleagMlmSrSfkhnhOP0SjVT6Moyfr7ISKz3l0IXT
TVI/m8M/k/RqSfvEhM8h3LXqiwCyIp+K2zi/xtsxyo2vai4/aOmLMdA9RhkDq8t05VQ4D2CACJOb
0uzgyj2j+mpiEBi9nihHOYR/rQRPApVTJ4Sks1UzLbtGs99WrFJbGfYMC6q8tenAg87mcIAcFiG5
VGZInGnDeGxVPlJk1OVumBC/TDSv2akRiDy0hzvpOVS8XZNmyWPcKtptmCfFfZx36m3Ttp6jA439
4wubsgx2geiNgmk+A0bmcaxh8uyLxxpB2hzx6q3aZaZDzcwuZyDa5UV9flBi8sJZQtlPsWYE6Olq
Es3UF8cwZzQkb7cjDuYQYIc1MMRZc5TJ5pbm6J8lNBE8XmwdA3quLBUytPZUuPI4kZsroMx2kjx2
acoa7AJaaZrjS4LvRD7ozEn6gZvtT+y3FTur6ke0Rne4lTvdAOdemYxqJXI5P8pnZh23OnULEqdl
NhhG/LgZkTeI87yhDYvvw02Lgbbt4Wj0SI9F+XV54s8vQ/5F5h4tU6DI4LpPJx7RjVKnNi4eZQFq
dmMF9bbz88FV9LXg+YMNBk2fm0qjkzjzW05HmlJ1CgQf3IKB3hl+sOAa4f1imx5MN36wo6rm/ey1
9vPl9zsvg/DJCTqAEYG2BgE2z/i7c0pJc8BFQTIde+jhX1JQitf0vnIU96XxmFHRPmLk3eN6Q5Kv
CsLPvBEQrwpHDHcVHywFid6ug5J6pUOBt8Wk6jCN6uPvlx/zPGI1uVA5CiiGzMD+RaAQYu8RjbWO
eIfi5TC7aukBB3n9rlCn0OlDLXKVrl1rf37w7amCAEEGeE06s4QKZGi5VV4v8UVImadBMil3YwgB
FqBbWWVnIEE2HlRzIJBwb8iflkqOozCC0zItQCtypG+kTtTvk2r6nBTxBOTSatTXsUakyyqSB1oA
to5f5rfC0oadirDit2qInxS/q7Zdoyh/HKJBTNFJ5ng8yhVLDpmcpFVQD0V1pLfhI46kCXYxFOnK
+fbRMpxbfW+Xy/ydF8swKQuQM1pZHcN6AlaUBOO1iYKfLcEdvG0UQd1GQ+mKchNuiUT0TWj0aIFn
1RGxCMUFlZVt81b8Bu9scpLZgmWMh2HtIee75vRORwKL5J12ITNBYe50r5hNCwhbb/Nj0z6HKH4d
ZK+qDmqi9c9ZBmYm8y1YkN6o3Uy48dw32K+4YloEz63YH/r0j60nlVkzD3ADZQVaaKT3p89jNDJa
4VpVHAN4aZ9VrS/uJjN6TvGvfxbqyHjsRoD7QmjeCFWQHE090F9kBENxIOy/RmFF06QUkz+/q2ZF
HzCJNExI0Jd3VdvgftPWtFQTPyiewjoPtl0WT+7lE+H8RqQvwv0LIB3hBwCfp+/eAuJuSnD2R8NM
g5t2CpH91UdzZfXPy275xTGABSlACQDtkMW5kyTAHMQyL2HikxDBpizd0tSmjS4EoOyH6A87JPMH
ZSyK0USOCkjW05fqNbOYhkLOj9iLNddiKxIB9sZKI/H8WOOcoctL4DJ7sSy3mtyIPqm3XqDS4fsw
y+uHfJCSnxYSjJc/kfTBfqHuNPewuLNn3bPT15GlKTASwaqPXGSoeLSSt5eNaKdH9bjLEYX4p6jk
fdg04/duGEMHnGvrtLISIxWtPEVGtiZQdgaYZX7nMxaWMPMMkWER3xQNIIwIY9ljHfT7VtVsMyok
TOaF1oPNnMaik6e98hiwkTe5Jbpi01ubSWzbrzgvztRP1crp1ue9bQUI11jI797wu6Ydp03nRj2K
uNyNWvfdTKPWRltyfOoaS7yq87ByxKSpJjtQQvBzSar8uDzZc3hwslJp5xCezHhumqZ83NO5Ltph
Qu5zFI9iDX5FDaYQLcDcOrQSQiFpaoZXHXDMp1wqwqtQFCbn8vDn35r+KHppdMrVmfm2rMqZSVBZ
U5RIx2RI4yfPtPZFNA17L1G2QC2Bu3e1t0Pv63tWRLGj5Z2+MfBzkCf88sapz1a6gGeLnMeZKUv0
2fEiOLOx8SW9obuUSke698khkf3gZoT/91Km3lrCeXYSzUPRcIR1x/pC/+Z05r02aEbNyiXKC/l0
L2hG7QwyTfLLE3wWHjKKiU8rRRmoElBJTkeBW5AE6NuLx5kd7CRyk+6VXOoRHBuHI1ureiw1rXNL
FNdXrr0zkgCdIKq6pLAU1uAJLGvXoMXLzrSa+oilM75yaVw/C9iEbIa0l6/LRhr3RqB9zUSQiFHu
A57E6+84toH5OBqYytJN7vAO8b3HBLXxfdHh95tX5XdA6/ek6aItxVZzGK0hPQpBzT1OXeaXmsyE
ExQS5X2BbtZWGfBl7QthWwCR2CSZJnyjbyJvR0xbV5byWazJ61KGha3Kf3RLFoF4kodWh+s1rcey
QheVAtbGmDD8jEYJpwDFahG2MuK1qtF8tJ/uX0adezRgCbEFOrPTNCYzTju1PqLwtwPWYdRfNEqA
QtGBkXZbYutSjR0536XVE8I4dt8fGtgYQvbsR4DD0we/rjfzMVuoKsXOB69HMUIuZgG0vRBhZmW9
FL28jZtok+R3TSBggbBFvzloaX9I6b7wFLwsUdoJG8dUY9eXmf4A4cNbSOd+rDlCk2+Crt9GRrSF
irc3kt6FiLtBDi8FnxBUaH5mwX5QM7eOks0cKCZx7yT8mqe58bBvVB/EJ3gVAMamq2jVNjMxxOb/
fi9iA21u1STceMIV8O1dYkhO7P8QeZpB3bWyvKu9cZdSJEFBquqCiIsRbvzlPXae/1LhoEFmkFjO
heNlTzrTa5FmVSUevXayC2HCgBeXQcTbrBtBGf3jyGztBmKxjawnFeQX9B2xXSwPo278EpQyv0q0
zNh49CgcDKt9V4BysKkrU7klfVtTFT4TvUAPD90val2sGY7+pdOGFZueJCQyNSatyfdZEZY3yLRK
VA174VqdfOkuEJPQDsB0S72pumLVeG6dKNI13tffwDgcM4Me+awmUzpTHPVbT7GyeyWd1m7e8zMS
kAE9fuq8tB1oRJ6eXvqkNko9ApYqKBdsxnTwt6NslA+Xv99Ho8ysBbo1BJ70rk9HsQpR62AGtnD9
TLzEcpRwdRGJtsujfHDVEc0AWUMbaa6JLYPCqs0CT1Tq9h4fJONAK+ybjBmCXaXy6yBC6FPUFOPH
bkdhzomrGgUbI5pw7/bj8Jr5lVZi1PPOAckpEAF6yqRPkLMXUU2eVlrlC3FxX1mZ4ih53B/NDNnu
LPS1bVgGL5gUd24Pws/JckIvAe1lJ4ybx8vzcj77M46D+UDlGv75clq00B8ijF+y+8kyXiwVh+bC
F/OVa/BsEBUsPPYX6DjRZD7rkmRW7eP2EQnHCdXNGwiJlP/qIV85jc+CqXkUdA1Z/DCUSABOF1IU
skwVaRSOgppPbpN0hdvqebe3CoAQphlE2zbs9SthNI0dAEFhJUJ/E0M4uQwwLQMZOuuTU56h8Hk6
viJPmRJpvXan9SFq7Piz2tKAXU2ZB/6GzFOFokWh0LZCSvjmiHxamP4zWp1ih3GClyRaZbUcjw6K
OF+jrgNJ5Asd/oqVId8PVmTsTfrO13Hd9faI5bt7eSGcXaBkf5C6UPbCdGYWAj59+nxI06ZptPgY
p6W0ofqUQaiKKBj1za6Swis9bMW1PXl2faI4w109i8nyyfhyp2NW6lAxjfR4UmyUnAY/k/s+QjvE
GHL1pxEq4dWQU5yWpkm7xRADo0tPL67qKTR3I/qOzuUZOIs+KU6yCXgYokIayItqhoXIvleEUwHZ
AjFgfJqUryWKwr+EUVBXdv/5hqBzJuOjS6cOsORy1wWDpnqxAF6hFLJ4a3QzXgkdxZVRzqJPZg2Y
LjSU+avSVzmd3haCw0itIDp6RpttowAj1Bj9si065/6XMu3Dr3HuBduKvtfKyOenG4pgOIdiuwXR
cc4iT4eOh95TW70pjm3faJshENtbLBgiDAijba4O8daH2GlXSZBfGZgcdKg1OlGmdj8uf9LzI2FW
N+LCBUFDFX4JF/OMXqVZU6dHTQMogqZIs2s0w5GisX8oonFEB50OT672aCx7tbwyC+dbiqQKjXzQ
k28qH4uYtJexiZjEPj3CrQnsDMbUTm21bsMO/BR1selmUrRmqnZekwP9wPljimQ11FiWFWn0UCdU
vkz5jotLdQlQC5dIr0g3Taz633xBTPeBOMHwz9E8tSn7BHY+tOix+3p8mxWx7OTNVNB9VMTvWtGy
6eMiVq6VRLT+dL/N1Go0MaBX03EFV366RqIp68xiGMQ7VZA/0ybvqDipiPd43cr1c/YdAGiQBIFv
oUwLqXveje+q5UIKYKLIGWgSjkaafjPwncxytCeqKv7ipd5aM3n+904ugnk8Og9zAWqW318s/qlS
s4pev3gH97SxA2MIHd1PkpW3Ojuu5lHQjCbXofxM9fX0rbI48VCL68U7QUgRwsYc7krmxLYps08r
Fa7z4ImxVLgsb2Q2DpLF0VgMoZSmUy3eBbr8qMzIWtxdYkcFEvWqtkO362rx1ivkx1CvbRmgfWnH
lW/t/JR2aTaY/1ze1m8y1csZxkJghsLSXCB0PH13pTWrcLBK8c70i3GT6YHnogUSHaRcae1E9Kxd
JAbxfvLE6FehY41pQ0oOvlvypKDa3qSWi6NWvat8o7HxHs+2Hq2KnW4m5R6pyX8GPQn24CeFnRhr
r14cF5uykkeOKUG51vo4vQunPHgpdW98rhBv3ye5rF23oaofy6yRHM5z/FfVrrzhIrOepKxdtdeZ
z+7TGaCLCTqHeAMKGwbypzNgGHkUtXIBvVBq9Y3ewx3vO+khjmTHynttw5j6pu4rhPsU03fKSihX
AobzZjllBcyaiLqABs3l1tNH8HQjkv0MMoicCQdFE25axa/dsjKG6xSxvkMdJC/91EXXmYiIIA6T
BcSDSMFsI07DmyRhQhV/knZY03a/9CZRN15d4dCcwL+PCn9fEeTsIq5styT6cXtpEG9qMy0OZag0
jiggu+9MI5TKaVT028wLVdvMU+FGUqQSw8WMs95AtCnM7i+vvg+OWJRBqJPPgj6oti/Pk3IQiqgt
Yyg2oyJsVaToPV2pUdoIpZLjMmzam1Swqk0VT/uknx6bMtkkCt63YldrV2lEE5YgsPEe6X9aG4oa
x9bslZXT9fzQ4yEhgZBWEWNwEZx+HdMHSFWZtQBYXC0P9RigmZhAXYpMQCphFQ123Sniyo13fvJR
qaXpRMnL4uJbSu9FhTAUMyHjWPr+9IhoWHUrBtFai29e2ydrf2YfKYAyZ0EQFNAW9yoCziUvgYKC
yPqXR7V386GP3aaPShClqyYE56cfRQUUugijqO+DaZjf+t39YeqctFoySscoLhD4pn9NTaQd6ue8
VwW39CqsCZTwbqwl+SpSAs2Jc4TjZWGoN3KUDI/g3tZCu7OvOz8Sal7EFhxsNFROHymrEQExRqR0
0J975r/USdIi/Znm4FR8VQw/j96aEvvZt30bEkg76j3kOW8Cuu9mAYfoQR9zTzqOoeY7Dbqnm2jI
+z8tASODRM9yVnmlSURR/PTFRBHd6piG6FGtJH9rTon53KLdvk+FXHm8vI/PgkMiM4ahE8UEQhVb
7JCo6CN0h9HRE6u4vQvj69aqcAK0LCFxUBdSRIcWuysj936AJbwy+DlEBpevN/VIqkG0W5agiCnG
0CzUm/TYo3+3Q3vR28eaUVGQkCSYm/hbiW5fik+iGRRuVycSNgV556YUxe2i1zzH9/Vx5Ug/D9vn
hwJ3zLzMnMIlad2MO4GLPUiPoaLWVxS1xU2e59YuxhnFjmkaXXWi/CnQBicWI2SbwnjvyclaWfUc
DMZjUB2Z9W1II0gkTheBAqYSh58+OWaldDuKoX+L2KbiEmWDZJLKfJNA6thYrRhvhgx37yTOVoKr
8/1FVEHqQPJANeHMJyOd/JirpYMk3qqPqir4V02EbJYQFM0GMS83Ucq1Lf3BWwPUAiENSUfEJUed
A753GyxBr7Op0zw5jkVWocNaWN+rQMCOrokpXfamCLyDykFExYxFWpduPVgUCS5vivNdfvoQi7gi
pUYUV1WbHIU4FLalLkRukkf+5z8eBXY/PR4atLDwl/iwtLEkIU6j4Cj3ASA7URI2fQaL6fIob3TU
04uCMgwtQ3jbqABScz2d0XAU1bIZs+DoW/2Gy9xO4y+JEm4gK20H7dmS7yPt0Chf1D5zjEi1QdHa
VtJuRgGv4fbO8EYEmUOMCkW7CV/kKb5TsoOmvra+imP8oxx89gZsJWKwl23vmDVQkzLZE5lvzaz/
DBPqxvS7L0X1Pcckza2KH8gd//n3ggHIHQi2gYtgSUuG9dP6bSj7R0xVrs1UkDGLqFcjnjljWU6k
CYoQLcGZJbCMtxGZHYhQyuAYo1y/L7TRcDwoevvRyreBYPguHh2V05uR5RiA6fZZIks2uIt65Yt+
sDpn2hcAZ8CzJHOL26FG1cNqERg59l2k0NzAbVCcK6SX18355odcxrqZTwD0apenYNFanR8amX/M
puqpFyfrsayN5kngoMIGJTRIcVjAn/54UMJpUCrE9YC3lgF9UAOiCky0hSaxTq4mnCKuQZZjwOIN
2yQWug2R6JrV6fmLkhIzkaSq+GnDbj/dH7U6BHSFmwxZFQCCmh5pX0RzajZmNkgblpF/HZZpsrv8
om8+HKeLiVEBJwE0ATGHTMXpqFZKH60cq+zYWMcp9xwpwOBQS5AcS+0cisHUb1tI2tnTAAhX7J8S
gWxOdb3+qvD2BbUqPb5r2iuUW2zDfOjC72ppOfo47uNxLynY08D/gpyV5lulD+xIeZTSWyW4MyzK
wL5WP+iTtB1FQOt1gshjbYdcq1aYbr0m3dVoZXZSs2nQyzTq+CUF+eyOCaBZsxJCJ2iwC+qrfn95
SuZM6f2MUJKgQofdrDEjb0BIns6IMbG3xT7sP2VcDvtSxBitxA1yL+SiQm8OEYXG6Aw3bdW1I/It
ajsZGrFbwEgE7bOhA6WE06FNKw0mLqXkE0qZst2gQPvYJtp9JTf+FQYutNB85tozU89VIra33vbq
PmqAkqf6iF5Wl8rY8urhIQc04GRxam1LjkwD99bHKcV3a/C+XJ6ss34f2hJk/uasO8gqOvN6HAY/
DtRKFx5IvfeoqBSHHLjUsQiS2hUKrdoLbb1JNLHYCD0BzDiIpuupgnQfmaG1HxosjltK6voo4zfe
ScrjaHbVpsn9+D6VI3lluZ8FejNiB0Y+7iScoDQ/FpssF6yyNbpKefAkn0RBVustTIL8GYj5d8Fr
kSFDxcARZS+/9SdTs0vdah3kh71tiU+Vw31FGWIY1JV2xfIoBbZHZ29OY2cKB5Xi0w8f55OQW/kg
P3i5H7iRLtSb1g+8lcrRh6PAkcHfDBI+XdrTUYYiCbJ+mr00xrDY4r/HtivL5urykniTYXm/iimy
AbwC2628ZQ7Le6FLpURqEkF7iCSr3OqVOjoFUq8QosUXpAEOfazEbmwmT/os0jHWrZt1UeGOA6q/
ltlUbp4O8d7KLOmA2srXChsfuw0egyAM0Eo2P0eaOGw6JcsP1Nl1TgcyIKRVSkf2pcDNVKO8sbxU
2wdBkTnSJMRbirOao4qpgXRng+wbRtVOVqrqkxnriaPGRulGopms3Fxn25mJYBboKHC4Eoe+LcZ3
MWRY9JPV4BP4QKzjalsE353R6a5ClzL/9eDkt8EGjt+x+N68ho/eyhU2L5nFV5jh9QB35nIkWeLp
x0ZpuZGDqpEfAHzuoXGqlbHR1Z1EunD5e5+xxd5eE9QFilQw0UF6n46E7aKZsvvlh+LG3Om7+G7Y
FlfSFqq17buSLW5TR9kVXzrXeNB2xkHcZDt/E9jC9vJzLO/P5WPIp48x6G0bdmIpPyATbGtowSXa
d6XYVbIOqnRljS93ErEyuJY59iIyQUtk8cqqMldTAuTWBinTbg3T/1JnlrWSfX88CNhpynpczEvh
WwKqsvKSFPB0iJ1iHkahC4o1XHmV+YI/WScIkwCBoNc/a9dx/ZxOm9YHaLlORXbUWx/7ZsjW6EHn
/kzN9zaoZXynNZDel2DmHCGe1hbP+TvOWMLf1RzK2kvKHsXhESIqo5dirEOfHPM5w1pzrlyMAthr
RhlgwDu31ynhKafvmCZUflKUJ45UcNPWnoD57hMS6ofLK/BNF+PdXP4ehxo4IiDUwtjzp+MYFdoY
YPtS1BnBHyWN2e76vHiQM+0fcdIkZCn1cLSDEbUoyHTeZuz17lYrwsLFTUnfI1ZYb0op6G2xk0KO
yGaDhiCAzl4JtqqY7Ej+tmkUbkQMlh3LN54kI76NxNjaWGWzHRVK7bklaCtZzSIg+v1W9IboY83g
7KWGwgh13Gsy3qq0/IdRpeRb8a002KA2Uj6hrfoIVRaSaP7Zhn4bV6VLxClOVEWL9nQ2R8CQBkLm
FGVqSfucpEl4KFrSukZNfTspja91seYJ/cFCAZUCSpmiGq+7RC3EKpdJX4bJsTHUYO+Nk8mVDz/q
bZ38rxNpvfo//8Off+bFSAM3aBZ//M+xeM0em+r1tbl9Kf5n/tX/+1f/c/pHfvO///LmpXk5+YOb
QSAdH9rXavz0WuMs9Dam/5rPf/P/9Yf/en37V57G4vXvv37mbdbM/xqiY9lf//3R1T9//4Xa47vN
MP/7//3h3UvK7z2+Zq/+S3L2G68vdfP3XyRj/6b3jQY89LcZdjLr/PWvv39k/BuVAwJI2CHQUqhz
/fWvLK+a4O+/JP3f0A6o/czV67lHz8qs8/btR/K/EddAwpymNohKdttf/+fd73/vyN8Tzlz898//
ytr0Pg+zpv77r8XVMcv3wIealzb3JJKti5WWe1k4EOM96KEgPeuVknwmsumR7R3aUHFUtJp+5IPh
7d7N0AejLhbb26jU3zn8mAAIS4uTl1sDbbYMiVCoCbaJR99jOfp/qBj0exDsyKhhIebDZXK6iUrZ
K02/MR9iX1WfR06op9gvh/H3ij5Z0O8ncBFsvI1C15j+H7VKzEEXr9KaXlm1qonOb5DItin76kMW
DMFNXmd3YmasUJnmY/TdMft7NJqNrBjOcvQLTt8pjqTemFrjATOH8loclEe/l7Sbmr7Nymt99IXm
ruZ/B1qS+fTMkuGdGA+Yy0qbANUaW6yEeCV++mjxkXPONW9I62Scp2+DCjgasYH+kIL4/sRf6nz8
4qbpkExgdUcLD21H1f1gc3nxLZGPvycRlSQ6tvDBQCicDptEUzgGifngQ5m4beMBzOXk3fhFXANI
BnLpBZqynXIrfmwrxMAyIzG+cubrW01J/R+hrxuerXjtYGvJhOSz3JqHPkgkD2Rxmq1pk384R7BH
QAxA4lSWmUtLEXRuOz7kbVlvsZ2bVMeMVMNJRTP8JSuTdV+Q1e8vT9EHX/+3Nunc1QIzspgh4NeB
GvTywxCh6itXM48h84I/y8nmz0BswhmAaCenzxL0XwkgccdWfLDSDmyyB9YprFrTvfwmiJScbRlg
HQzBCQw1DuGo069dBECcqyK8GabO0NxK0/pnKzKT/FCZ6K9t0KuKIamCgGk3nYzCiStlU4f8dKlI
7X4UxfIXzEvom1OagXirDbUwZ0xvZOyAPRgpDpvon+vlZFqbPh8ojONIqX+K+zEZbRT0vfspyhrB
LoNmoKprhcVnlEKLz5Wa6r3dDWX1K8APprU13xQ7WxOUWrL9aYglWxYK5evQVR2OinITPTWFyMdP
VemKsp3SuL6Iuq+Dgx6IIV3WJxdLl0yy2bnDjS/0ykMxmB6E+TyMXzQ8XwdHNaZIcnJcsndmqSif
vR4tGXsULOVTpZTKsK2zQontSqrS/83emSTHjWxreivXag499M0UQHTsREqkGk5gJCWiB9wdgKMZ
vW3U9mol9YUy81aKL++V5aDMqsxeDtLUUIGIgMP9nP/8zV1l8Cgeav7Axt9aKaSEszc/+pZYK2qQ
zqTVkKJViRwEM+V+LfkROWbjd/xspZHU1mi85JO9vKqqck9hNwZVCi3R02cMq/jI9xid7KVro5O1
tZGb8Ijll77s+/ZEjMB4bzq1XUHQGrNTZwYzxuqD3fVkSBQy32V1P+Nk2Vu6T3N/qF/D3MGIOzcs
GyswOW79lU1+AKgaW9kK6Z7QxjgflPFdLXqtU8XecIz8ugouGK2QfryQFPLYIYVb4jZCtJu6+P76
sQqLWsakaEUfndKTt3mby5u+5QpJVQfNfYcvzxD3oRHicbrmB14djlUo/PlraMzTVYg/t5NKp1a3
G1P3S0nWy1MRBRBkqqrorIOP/vJLVw5dtS9rT/sJaOh0VYaDrnc2ESNNUmxizg5MJKF/tEE012kR
zSKtCtPVsfB9wzin2pzJkn7ePZWWFkRCGuVgxNY2i+d2yAIyq1ay0Qh9HysCypYFWCEqnDmmzkQo
RexM/uLppaSi7URQJ3mn1hdzlhPt+xCUkCFq+3MgJhyut6JaqhjMOtvO2YyOTFVvZTd9PdnNtZzn
AOsJb+7nNKzD+eMIU/hKOr3zSintr7e1Z82Xdl7PN33lSCvuJubmad21iN6btdjmuJ2spiVFJMIu
tkOnDwOSdAtjX3kbrWDkAqUl86hUiQ/t2i/JNk7mB7L2GLdLU0HfszSWe6kmWQlny3whMyU3i+B1
DjtzitGi+NhqMFxKBumZJedLGYZpAzux2mXOtLyUi+U+2HUzPM4EJH0M5qCtE10BMia2MTlPs1yb
Bzdovbva2cpnhCehTks3GlRa4TB7Qg63tSfgzOVGLjx6h7JziWYj8GgBTXPFc2nP3CAQtvbZNLP8
K+9g+NzpYPQTv9uCC41bZp2GVh89Ro2TefGKJYgARxpblbrbtH7NunErdoAbsNPHPKrrNDBM87qp
TfVYugxJkm5pq+84BaP6zcilvCeqrX/xayP7GnYh/Jd+tvNHMVjuJxQqogQbqvBu7XIGTGZUGzMS
qx6ujI0LvpMM3PFbgHmbODSMwL5mRlFc24NddIljZAwDgnkr/H3GcGnez6108rTvHNGlmJt7D72r
9b3ZnNfgYk6fFsJA82QdIEnGVikwAR2JOzKTfHPnT9biZ3dyFUxyZXm2uCcPvS4PLYP6IelmXVyb
zpnZFRiht6b9oIkIqLMuDxMtc6va115pvc5q8oq4YFte0lXh+plygJEeUtj2fDuKnBCBfl2LBOa1
dcVM3BOxh/TZxMgcc914MaI8ioeGPpOvSTd3Nes+jIm6aLqdGl3vdphbw0lwUdkerNzt3AtdzfVJ
k2kdXi/s5OKxnVS/FYlrl9ggRJ1hsQPJHpgkSHwMUMorXLVypjdsx3ivM0XH3jyeAoV60GuhwSa9
Odg3o3JxKVgNp2hTAw2VfUF0TjFcD01dGQS9dzy5nrAFsy5+jf8iT8US4zkpWBDRJs+HXa7YNu15
TcN5K5sd2Sn2peWUwWvXT5G7a5ZqO2zOLPLELWU/kMAqRTLrTDdHD0jp0ugqBIGmk/tfz9STK1eY
IZqizdcEgji+8U3XxvCp0Vnk7Ydl3cZdX5nl49S29a3ZNaT9FJ71nTIcZvHSldx6oXDEPU1ZXlSp
0Q/NsjNIybwTdlEQZXr2E7A+heVg3stVogQS65CXRxku+bjbvBKRpUCjAIRWqHWJC9GuTToujUey
V1M537yz8wCqIoVkCNAe27glqOCSbnNmLkcHSbyx80MV3DTDgvX+GDYoDVa0NzoxI2mUOwQ5zA90
68rPVTUGS8qIrf2ckWM2xjqophFvfJZPakC4xLnGPa8s15delMhWkDmJv3Lmp/2icdntOv9pUeTc
7jJ7DgRo66Al4MVMvL3yx6xJPGJm9X5x25UjfhwsjBIJfTKICnOLfOdOk89SNBd/icOiyV6cxSXz
csaglBxexbNjKQ6iPaVHk+1WG7OnmGpGOUkQ0Q0mbuUR5Ru0zjrHXjnjSkrOjd8m0dRrKyae2Sav
t8xniQkCq34X1Nlkp/SptRsXRCjJpDIKjnn8jwZ5bdoL/lUDWiB9yAYkmInfhGt1xB3QN67MptfF
xcJREO16r66WUzv0zmdAlfDkF0OrU2j16otJqTDHo7nmWeLVAaY0jDiHLIGFraJ7TCM5f94DvSE8
alGm3G2tFTzactYidgd3fl9rGoSzI38zcAgRNErFhJVfG0s58Mk2h9aBqRviCzRW1sos3KkkN8Wn
cHBm3fJ1YoZvknk/WvhOetR7iZwwho5V4HZbPDgz8rigyq05VU5mvS6TM01HxnPE1i8oRQ/2mhnL
bbk61YK7qY+4wugXYRxnq2o/+gaU0KMiKddIZBkG/KMh6m19oZAdMKVf8cSPiRqL2oOKrHxLCB0m
zgRt7zRyi4sZHzVz5FQbVBmWLzpc+75MizmzBbzDaDAPUufS7eNIOkEU29uI5d9+wni4fr9W9VW/
1N0FFiOGPi2bq8hGiNo2T+bcdghprnLxfeCLrnkLhBzFACJen+BRJhRbPTHRiTOt1tUkfFLQfCqV
KaEGJgFhbEXeEh8jacjGcfPfVxbna9xmW/NQb1EVxcWyGezLMACLw2JQZy9hYdwv6I3UZetrPZ4E
ac4ay6Ky+gJYjXnTjzr/bwFL1+WL6of+dfwZRfoZjfr/Dn4688H+4w+E57+gT4en55/RqvOP/wY9
We4ZXjLPBrnQT5B4/BN5Ct+hUbSZuJJgAv/FObdevwNPZ3Dph6EtkBXimzPj+XfcyXDenVMVYCRg
MQJuTujK3wGefkYyaGTPDANQE3gNARz1t4kGbhMGcmAsVShZ3bl9P6R42IndMtjOL4wlf74SkAxZ
f3wLZ/sjRtvwdH9uAEcRQEJcnThEvQ4tpMviBUvBnWAL/UWz+XPb/PuV4BL4fDQmF9EbdCYsC9ku
nkN4GQMEu3LHWC3rr2zv/uLjnIPK4LYyPwAIfDPdyj1qfcXD75WBPOZRn79HuIuxoF1Q7f1pKf0F
TIc3+U/NM5+IQG6fbc07a5LObo8/f3eZg/Ni7hHpnDFpi6d+lNl1JNuy3smlCQXiXOLoaVcHf9fk
2pkumRBAZZDlhk8BgdfYlmx6Ge1UdPlAwGIOBzlxZrWomAK/3z5GU2k6u2x1Wp1UfWejFykGxF+z
Y6vDSOHxIjlSCPPypkWw1Qb95wiTlDbJ56Wzbgw585d2Lv3Xstsqj9Oy4ER1eu29lltpBAkv4VZ3
ayu5sAXI+c01Ftyi4R8SB2FgiwxNVuDUcZFVAWU2DhJqvjHrzn+YRs1rOyaJLHFktVrHSo3BSxAB
CCXaziz03XXUREldByRco/79UgxugC1eldEKq0ZXbOpdR9s/clRd6MKTiGQDc/hOcQmRoTGX9Rlv
pOUz8djtKyi/dy0RYJYxNd/0YaF3oabN7Vzzwd2CEIeh9L6Ebe+KBE258TxMMnjI3LZ+yEaPvLrS
zawwticrH2licZH4ElZVY5upVbR4H4fz9H6Dmq6TLqzFI9Ox7gPhQxxSNpxluOJWWCczRSmG5dgG
faHiq5+7oSyfeWqmp2KNPLrWrfedhPyEs7bcsTHsI4GywVyeO2MaOSdpk3PmpKGzUkHbI4aFCNAs
79CG6zokZJSEX3Onc25sZ4juqIMJwNW2Q6VrS11/XmwSY4mlXd7T9RZ9sk1j/bGbYO2fSR3uJ4tY
eBrbaZXPZRSNnxfywD/BgcdGo/TX8sVz6uHjABe92WOrNl+regbyxRu5gRG/4WIYkmmZY5KEgJny
cTG/m/NcvXBmNlUC58zzmECp/A5zTzml6Epoo5UX6vqQdZUF5Z/WJo7G0rhq7CYzk7rs0EyT5JD1
RAd43d3IsYnFwkb1kE5qtYOY6PJOx+G2tdvdss35bdda+rGeg+I5V1ShHxCR5IQLlsEZPym6LiHL
IiyS1UC0FktgWIs/t9GSaln7hCqOKlMYr1riZZCDk1HDBdMXS7T9FNvB7LzU/djNifQx5or9bJFQ
kYIejbFZGfWNsZnajfvRH6AlLFv7oXPC4iqr3QLFBvNe6qRwIL8Efj7OKlUJxtBIjDvihbqwiUXW
8JQ1XLHZWZkS36xiML3YUF6FtGyC6ZIWw9Q/qEpvDzXbfpQq0y++TW4zUyYMRfC1daR/ZyuGHEnf
YGx8fjP1hgNcpO7MKfPsyzWjz0GeYdWCFsVk/ZuCWLRUbLg7gAG03tcB5vkLmGx7i59d1acr0yiJ
f2ROm11W1EMxkGprJ46fFXgRUJB/2dq5p+Dl+XtZWEAfnMr+0kcZd6uGNnkzWMv6PdQlK2mSGVPG
rOj6Jo3qLNzVed9NKfGwXRPXfUVQoswW95Niy3xUmQH67k0OphZsOIrm38/AYdo1N+LBP3fwZr4q
kKx+yPvEyRwwYggaVRtnTNBcek1nve5bOfIxMfJ6z79rHxyj4gcsswKqYU9b2pSEU+d1s1gqS7Qg
YYx6f8BGgxYT97wGb7ld2azNnb15DWxxt58/5HyAeq9rc0sApIizVY1dp26Wy2A/+O6MjXPYU8Y6
XumJpFtBbBBQedUC3mEDDvml9i8RCc5fGfWLJbFazMBjqLRzkwgx2mxmTV/fesAz7tE2+xr6Gv1h
6jYLY1HTU+3F2DRmD7PNUiIty2KKF3kOhWwc9ucgA6YhV3dFReXstBV0wKvzAj3WWiXUL932mOZs
qnxxWa1wuewpKtOmCBtA13pyNFmcM9rBAijrayPycr1YOi//XhK27e5yr9K3btNWOs2rRkCcM8fl
4+SfrSaJDZfrjigz3z3WtOVL7Cx9VCZE6IwFwKUeXjKNNUtSmDgYprSNbL6DMVpQc3I7isuZjiEV
gXI/d26XN6DCgU6L0jC/T1kvSeclvQef08A/OuFa+DFFUGvG7jY6R2MjK6AGdqVjtPziSqvCiycn
cy/XyWvuzbqJng3pqUcrXDB9dY0hJ5REjfm114bDDUCFcA70DpAF+7CUToJHTVmmrWrKByMQ5jPM
0OWDa82qTTjdjfrQg6TctuiS+sRdbfUi6tn6nBea/pk4lKxKMi0r9HqVVhhP+IF8Ntnbdg3Bi106
wQd7hgI/3/XKdFKXdM1bjoXgZhDKnKHV2XvbCIKXmdfHDHUoiDaY/XFSR+C/8D1j/vM6zxWHjKy8
TvD8dcN9NrTFh6jFmXOvYG19q93M9snGaDDHCJS9cewG7F+xawl1YZQOWlmmLibA0cw0EQ0Xc8lk
tAp1Gll8z5JvY0zQVPdNrJ1gOwaoB+ggc1WmiP69M1el7HfFNJhHr7N4InURyY+5DoKnks4RFvGm
52vh0unGBkxUb+eMVXvi7MX7HZ5sB8pebZ9Zm9ZTH0nXwFzG4gCpphWY0rE0y8ns2kaA/Fbj1w2W
VZ2ua8kOQDTGsMZd5C44ATK/v8KqfeNMsVf0SEJG8qvH4kN8vfXN3YoD72thOuJm4qA4pzz7FkoQ
euRHezw/H5XroKezzFwFCdyr7jPKq/IRT6yCjV17xtEVZ9sGp82G1FDO7CZLCXIFqqc5HTAJ9B/y
eXCRrXXB5AK5umMQt2qZxD5YJ1x1q2rlc81Uk1E8brm6WpXDNATEq+zZiWDU8p2OI6fyTkN7LphV
zKa+A6nt6ztLkghyOVhS1s5J5p57ZwdAwrFpD9w7hz1qoJDLmzVhh5fPOGvHjbEZVhySys4pvTWg
+bUumFTMcDLqy047OCVgP2fXLBzyRXfjXOrbKrfxsplo7o3LZY2KmrFhYGA9IzFdj6G3qnsE9HrB
UYi5MMHIYrwdsdArdox81FF09lLvltYfhnj1qqqLmeBy512rXp47Y7b9dGXuflEZUlbxXCATBLuZ
Cue9Ax3a4SAx4JYNUFP3va5WBHeATPbtaPvURINcObvMzQ7JbjUDvS9HH1dGzF59AqoD0awwQQcK
u2mx/OamxSH0SZGVBJbHudigjHeCIq3Iiv+mbDc7wwLjEsZYoIw2ZixtxVwoOL/nac1DycLSfgF6
OuoLd+mHb9OmiU3w/L5Tcc00pE0sZMA/Rh8DQuPI1CIxBp8EqmVkDzb71TzNBB6qtJ0DokTB64S8
25ZlGK5H7WAKHQ34ugCtmvrYMK5lTFfgK1SnjSavILYgdj4HszUEO3tTNfToJrKHjZppqByiJht7
P0WGvZ3aVdc8GIXPCbSVY3fhRNViKJKGzZFo1SwrUbNMtnaPmZ+PmUhBbrspwZZha9OemsJ/sgrK
/zjLaEI4l828858HESDURNscchwQNRW516CJBu8ra8QXKwPI2a3mUJmfsDRaxFNZVpG8rd1BBrcC
eJtjSuScwdR1fv39vyGJcT0zYs4Cln8DSRRP3dOf6TDnH/8dkniHp4d/dmy3SfH8bbD8OxnGeWdT
OeB6YaE7Yi8/Ewv/IMNY7yAHkLHHf9DUfvBkfgcl3HcwB3gWkTzwajAJvL+DSSAh/Knf9dgyIUYj
DIUywjsNvPMw+U+8VXYK3RTRUyH6sKI9MN019nvfTipAc+NBSdu46qOmoGXxYV4kHU3fhle6JHR2
pQQ9tYXjzSlSB20mmrnsU4by2Du40VIXF/jnNMNJ4j1T7KASlPp91kpPXwzGFjGEoV9brNgZy6q7
HKqFLI81X+U5qqau9WWmbQyuhD+NaVmghUumSJxBza6qzFMDVVNfOKgKkoU/QSMCxf/OXEQ2pjKI
XkYRZvkVG4nbpxHa9IqJYdl+xa10oCwhdGS8BD4QKNUrMXhPzbqtuBRIgheOYaRB9vxctCJdLAfD
r8q29GuoTKjDUcWQ4NRXJYbwU1YsIg16B2yimnRIvHtWe7DyikYzj1DuQQRaT7twQ0AYywbH5yPn
Fr6wFKzChkY30TzS7PpXSzkzufV05n3vrM649LzOt4nVdBjCsW1IzOQhFT7Qp7h2vA0WzHsf/3oO
X2DJo1fLxSTNvJCPG9Y2T2Zla9zkQ+kf8szAgY0kl/ZDtM0bHTOFsxGvhVs/OJVVfXeZ7/bMJUR5
TSXb3gUMfxB/bKbbxKUJagqNIDckU+k1+06bwJy7GXzjwcjGIufVQnNIotkkWqSym8A7kH9QeowW
MnUwfEg7+45EELnzR3d8diuXBlL0WK2aVgXsbJZ2ZkCPXDof8byt290WtEF21Ct5HDEJCmPquUPn
Qjt01fPYEqKEXUsrxsSOjPrruvXtowiMQsfSGUkIl6DUiTYWeiYSiQswgVyx43WcGXuGUvMpWypG
Q07nuVNa1h2guac2g5KhLNhBWVmXZHqVNuUDBPRTLdzSiX098VYrY+DbswrDsOlQidiK/XGoDXzA
Og7LPJyK2w1g+NnRsBNOOeSf70yw3C1ZPXt8xq+g+6Icf0IoERmMt2aSNDmRCzlfimHrn1tsBTjr
KdruzDKsgsRYvfL75Av/xglBLHa11S4isVt32dJVh0qnrsrbb8YYFPDM18Bm8N/ApU8cZw4egsyt
F4zINdLJDG5pf+n1o/W58YLmpnedrY9Hy13ou/Nugm6cTfVHoQZPx2WBOfnBmbJLHxXdszMzekpy
qtUvZpVjJByOPuqfpRIlIPuomHJz1nRxyMB5Am5wsQJYQGGruPbxYDnMZqm+YRBY8+4iRX0yIOlR
ia7HMcAke8gF4S1T/qpM/HGIQ7cBkKat5YaW5iCvsszbzEPuRFtxIgg9O8+w+4xbQszWSqNKWtmh
V1p93FDjnQuHwQ7353FHCX7gU7G59YaUsI7Kb03V+S1pJfXc7xW7A3NUhX5dyX6h+tOZcWEhRnzN
8jLTkJ87+1sWOFX9sSyC+TUIyvm1kOYAelsbjPrhE2dlMnWh9SWs3eCLN826T1RthZ8U9a+3m1H2
PDKN62/9Xi1FzIy6ei2LysaQebOjp9UfO4zOqNBwJABYvfbzLP+OFZVYPmDnwffisySbxHC89qKV
5rbtpnwx4szgtpzsmtwD1SrBjG72IuNxMzzjToBorp9yLJ2+qLUxmT0wR0/azmX3HrYM88A8yLE7
GPFlLw9NBCni2DHDUx9GB6rCV4aaePNB/A9O7BqQfb0+YOjFZJySst/ITQgARZsbJ5jMYG80Wfha
DyMfrptGb43FuDnXhG8b+hDWRGdYKGe7fe4XK4wGNav3liD+NiaeD9ePQsBB4v05McuxYE9jMBNg
AQvqx7lijLfhluWM9bxtqNGOjeuY1NOydilpbuFyHBScj5Qq1L/3+iXrEz3KnOjNbA4TZ8nUh85o
1iDeFOECZMQayPS3pmHoWnVLFOsSjjySsk2SY+UNWBCWAMMiaVBP8rzMdtviiaTG+yoM6igJYdvQ
mTCsvIGeMf+47z3aq3AoWUqt/MZhEHRpaXl5y7dV1SsbrqqHhBmUt+0x+lunHXDESoMhApDKHj0B
Kmqjz3iindJiCm3hP/3FDg3JLhm4xni9tvVcnHLW53waRL/xuPUt0staBtTMA4qWTzIzmJKRQmTX
l7O76s+BvZAOXmizCfdoxom9aExRvfiMPHsrzmwetyudkWX4aUEDbCcLeIMXj03hbHdCZRWacw4Y
mTalHj9v1brMMBF6+rKYSAeDSbsxZyJ2gKeu8lqyLTtOXjxWLTaPfAJh3+XjvL4uOHOqxMX0ys9i
vcn2ETjCPlr0UdMNFvkWEkPelnPfWMZWsypQxKedt0zrrs9D57sUiwfDwvMPJZbRiAbJFI7D2UNb
xrN21X7uRigccdBZ0/0QrGwqDkuixAXZCkQakTLYxdkYZhFGS9vyijqOt+5WUDb4sjNq54kCKzqF
Q8U82oLl97k38+YZ0gd+/IXxGIRrd0uqTyCOzOPVx6yQhLUYAiAqmbOw+yJB4rc+WXUeRE5qZcM0
v1b2tn6N0KZ/a/O27w6zdP2rHETOjNuO2TQXVZn1G5v0v0eA/wNKPi4vzK3+ddF9/dQ8rU//uJxU
2fyv//yfSEL53UGtT9+e/vEf/zgyJWyfyn+chuap+zb8uTj/52v/MTT036FoxHLBO/saIcz7g66O
Pu0dgBh0TcZAkHbPJtG/F+iu8w4SuUcEBHoglLxnG5A/CnTnnXM27DjPDElCg+3+dwr08wDt/9Cf
Ee+B4bAambAxuYSX/2b2tUJuaOzOVA9+Jg9Yyl22LtKZAcKFOaX8433dCpwz11/k71lvrFd+u3CE
ehLtJCqW8G0sLPmSthxpwR9Ese4UQD084Ycyqgl7hYhgWu3OmJlvrZu+lrnkvNYOKTv4HsUkTiZM
Yg9zV6eDO9Cl+3viwdAWrbuiFMfO1h8qZe6aakpzU5xmKW7n/tlqvcPK9MzPvbu2qe978VyEw96X
7dXZVXJo/ftq1dcRdS8WgRsWuf3J75AEbsvBqfyvAbmsMTmS9+ZoBrEjTUKY5uq5cMUBXfcNJURM
auQTLcN00iq8z9tmlyvx1TadB8i6J0eObHzlt4JxaV3kd9AUP2if6qjDDyKpVHgzN8F9iZ7i/JLD
qE565q0MxnyqVfh+jnQWdzBS9i5oipHhKkz9YdTDfvLx4ZuMi8p2UxATd+dv9RWBuy/YXKhTN3fH
zqi+FQU9Sl3P7iGYxZcoy3bC2R6XdWTCVxjF3lyMvb1pUqecB9PtbzEOlvBBYDuNrn8zSZi6narZ
jaBCMUqNS4ljeDNcCOGnHSCcFcID4hh0cchs/OkXDHO6zv+yTtGZIgsGSWatvvWVkINs6eUM9WCG
Q2ou3mXhDfsIkJBu4G7Npgqez/zersp7+sjLImp2rurQnQU3pYYpU4iPYgz2cl0y0p+GL3mzfGpG
vi+K0cLwoKMgj9qyXWHp1CvdY9Dad9soDmUWnVZJ5g7uHTedL2/7bPkE//M8bjiYlX+FbzKgyJQ6
YP8UUJeSYZMxM7k5352NVdz3VaqQiyVMSD6Y3nmBh86uJEI1bgpNOIZ3qDms8ZriYCjiuvGu5DAD
vRjtI/SapJ08phZQqadVfG08dbHp+ob5/xFPrruIaU1rB1d4Eb3PneW9kPJjlEObb4xLWbsPRdkf
oTE8MH/bI6MFJGxvAx6TpXBvalvtA3e51vkLFUHqt+0tnompgoTYRDXSMVaINe6dpoVpPF2wQK+K
LfuFVhms4S9urIUxPKQJG9aQd/77P+EDGk+Stpv94UGZ0T0zqfvKbHZQfPfrpL4os4M8Zy3vy8Xb
ibG6HmcRC9V/yPShd7sk85b31SoPMB4g+EY7s8/3gsgnW9jXwmtglYtbPzPuKZDSsgmuxCZJUMLY
o9kYVVvLpZLy5C3ACYG+bpfutMKlHoN5N4jxc8ZOOBCzg5PCoeN5q4L1sqzPAXD9IWvUBb1e6qjq
OSuaqxnojp6uSmU3f1JhhfrQ4R0tu75sd/4wpTQk+2jtD/D+9vYC7G7aez3pRI4tkP/5qxe3WuO7
4U3XItLJInye4XqHYeqJ4WMyiuE6dwg8d6a0GnTc4sVmq22HRfseCct1G9mHThQbGH6LJ5wd80jg
8BPdFPKT64OLoFLs62+M11AsdrGxBLEZviibj2AbF9yEi2kQx8Hrb6ui1/HY+yeB4LXKjNs/HaJ/
wYD4kWfx5sRhOA0ixHGDScQPBfCfbjicgNb3SjE88F1fg3qnVu4d8tWDpt0dpVzfR7N3BFy5Y5J5
K4JoZ1TiMBpTaix8jSwOQJqvbtXuIrcUcdH0R7H5+81RexjoQJ1uMsz1TdhO6dJPn4ewO9nw8mVW
vpyfEpvnNmfbV77G6CQ6+X14o6LoFzSPnyVMPw43BKIc6hh/2A5uOD8varexqaLrbXwoqkAmDtec
bcxnYC7GS1b9Ym98k1b0+9VQwjk8RGdLo7ePEGMJQ8wcpW4/Xni4YwRxkDpECgf55Si9B8xSL1ft
XSlFjlQHKjK1OrY0RPAg63b//vb6b59nlKrnDwzuCD0Ij6U3jB1G2nngzHp+mP0eMrw8GZEdN+dD
VXb+FWRxBp1UGY17gB941EIc59FLhOftW54ns55S4MGbanRu6BuwQ84uiPa46guJb0h3C6P6UrKj
2ro79dF0bev+FsrWbempzzisX2rpJV1pP7SG/uCPfMxunT63U3VDjf5JNc6Vkv4+r/JvbSsPOvfS
cJ2uzcZLnbr8PnBq2/7yfqi4CCVQG3Yf61UB/jBtjlfYVSQorp+wOl8wlRVf89a5c/kBcDT2edu4
H0yQNqe4FE37qxjVn2FU6nxKwLMmHmcxi/Ro6w3lSliZWxb4/T9AiDwqTnEHguqPW/d/odr/l7TA
87X+KT39f0RrygL910V+/MQw+enb96H4cwV/9gX6rXiP7Hc+siofnTc2LtTu1OG/weth+O4sYv5h
nEp2L/kE/yzebaSmMHAIyAJ5B9k4u5z9Xrzb5jvcOUi9CT26ATO0/07t/maXQUgITZ8r4wbMEwep
7Oddps3t1S+MqARj7t0zWbw6wGiAEb91DaBW/avMkzM17U8799nK1zHPOwytB1O+tx6QnWNBt+66
/LhmDItdiyxVVxftiRq9ul7Dwryymyb7xVb6pvD7cVEmCFhCYJCAnPbN5mYPcKx07+ZHdjLjCqZ+
gQOq78QGv9z/6db/xdH0phc6X4qgEYYhyPscbvqbUUWn1boJ3y6P69RWV9HmGmmBwjfOzLreK/z+
43IM8JY9/6oIzfnhb10ezxvyCzCMNi204kj43hwacMS3uYGLeIQ8w2SZTKI9fD7j1i4G46x2IK0o
HCncqjKUz3CMhsO/v/7bc4Q3YGOmjJ2/C4mc/7/pBetZe9nkWxKHj/NNrhf7YYIU9Fjrsk2Ltdzm
GBqeeylsmeaNnA6y7bwxyRfbLwHIBgs/zGk5hNY0f5lXp8l/cdC9We8/3h9jLlSm9jlf4W2vWvYe
CvbGlIgXQDUb1IPp4C3+MfzfnJ3ZbtxKtm2/iAD75jWZfaNesqUXwrJs9owgI9h+/R3pA1yUVYaN
c142dqGATSWbiBVrzTlmNUwbDXf8H6XKJ2jilYaMThMiJtAwaHYg0n7/wICKh3rQvUJiwmWZZvfA
z/hlfrgxE+E+MIsoOGqWlCVwiuvQBlBV9sEMHLgs9T921k9pWTBwXJb/XwsONu+rX/33v6buA9GR
blXuB1th/pBgmAWKGFsdW9sK6FJ1xLBwlhRf815++PgVdmq8ehjRJBRIR8PswYGb/OYKG6+XM3Vp
FzdO7r6kOGwO3cywCWp6YFF8aisUSBb44IAc5eca9yGDuKtKyU6ZPyeDSC6BVZv/8GL/8kD/xwrz
6ydGtmvxlK/f4ecvUGpt4brP670nx9CiaYsaD22EnJ6rDiq1COT0glqkMFdzb0U3Ju6TbVvV6bnr
XbUrE08fBEKN98HyjLsFF8tj5fXm2xTN/n4eiuqxKC35GgovOQSqLz4cq9KxWLT9rV/wa2Co0aMZ
t/YAOVApTviqWdRlRKm6adOoevz7B/dpT/+fXxvAL2Cij6HgM3vPGEZGJ4QH74kKc1d+T6AQpkIj
/vtVPn81vDZ0kBgQWw6KPjaN31+bEFMIQl9R7QPA3V8N7BXMMBUtisX7EZbmv1IZP63X1x8Fph6K
LAsZpACbbtd/nucC2EnZ0nE5okxTIpHzI3/YFEfONPxjOfi0Hf3PlVgmr3ELbMOfDxL1ZEMKVqra
j0OaXqqomZ4L36wecVWoY+/k1WNtZfnD3+/mpz3i10UxdSLEuJ5fQPH//vMw3kcExzU18Uk6fdfF
GIa4fFq+xMJDGrMKMt95ITxLvpa64iPqPONfD/RPdxgAFHUJ3ab/BoQbox8Ug1nKfQcdbZ17yARj
heNmjm2vTi5//71/eHt4koSfkGcEHOFz3YleJdMaSOxeGkH16OYjK20+ErNCtcHhS+vvf7/eJ3P5
r1UOB7sNaQqMx5UT8/sNFp6JIiiqxd5s22WJXSzmepMFQqPcA5PLnAVy0J0VpM06Mwpc5AmivfNs
d02DBo3R5kFwILhCw9V773f9e42umv16TJztmPvGOXG1fP37H/3HJ4Ksn7k+L/9/pZ3YtV/6dhaS
KE7Ez4pJY4kovWpOUeq2T3+/1J9eej+EZBJyiKb/el1T/uP03CBQpBWGikDDc7pYtrIuvZrGo2G3
4dF1yuaUOYO///tF//D7oI+BL6RdbPrw5X6/6DK6bQkKvtkjhXC3gdMkl3lUMIa8xPgHp+oP3xeW
NGwxXAwRovv58WdzW8HnFftEj1mzrf0CGT3Js5vBbdU9HrOZ47zWaez1wjuPBHH/44X/02/l6qT6
MTuBdv6p3iTjE2M89s997QJzrzW/0JpldNvnNFP+fluvv+XTbofa8DoMIv0z+K/SlgIdvXG21HuX
PQulraOOZCqzN4fm4ryktsLeH4pFHY32n4/0D/cZ5w5HVSYMlLrup/cIzHoFucqX+7w1h53DtPkh
a7FtxlNQJRda6axd+WgzzWKWyLdXobj/P6zf0CM8NEGAH//rUS8qTIYh9OTezUx/nwIVO4w6MWmZ
qfsaoR2ieLv6V033h8dLbc34leOZT4fmUxF1DRExW8XimRZudMO0m4ousNs6W+d+UvzjQHG9iZ8e
MJonGwwQrH70QdfF9T8+VskJKSzHUOxbarWbvO6eB/XPKvUPF7GvBzPrCgsmz+1T1V5HTuctdcaK
kNJbWlnSiEjjSRlr//1t/cOds9FwsTRDlmFg9OnOVWoZDGnQRpz81n0pc4XWk1YO0vbSaeQ/3o0/
fBpEKFF5447jGP35KNKJEV/qpMn04xfv6izKbfSJVLSLH9anzGiNuwSRDGHjho9y7v83AP5wCvzT
/QRSjviNHxuwAvz+0IyCCkdPTbevSt+gde++k645bf5+kT8s4/S6aZH9QtTzRv5+kcgw22Ayg3rf
Gh6v4ULRgJVGHRlw51tVtjiWcsQM/yhe/rCZ861H8Kk4YFqIBn+/6uKCUUIfU+8N3bgvTTkbyCCm
9il0RLEvfCzFf/+Vv3jKnz4A/IjXmHh2jys46vcLptCJ62rxxb5wnNrfT/OQtKsiN7KffAzBMwtD
ZKz6KBqfF/R0d1Ezgv5gaIEzDLdB+1O6VvU4FjangK6Zg50htRNCusvePZq/JRpafdWbYJRe6bCN
nI2TtcMe6a96onCRX/7+c/7wBcDSZZR73XtNxqa//xqmskq7jSn2tjQMQCGVTxQpIokvGvfuPwak
f7jWdWFkY7B5Vpw9f78WwfQynIFm7EffSNfaGpft0hlqF117Ef/rn4VOgB0I/yOX/Nxhmc1WN7M9
V/tfHQ9lBlNsJqGBrSUr9n+/1KeAlWt153K0o83Aiu8D+Pp0C2v0+6OJfmaPoYUTtfadkX4BMQlW
V5FFTIK6h+7ME8utrojCQ5Id+h8E/lSPzEGbMq54z+6g+i5nHcj62cU0MGx4JACchSHe//7X2tcl
7ffXl2zfa6VNFA+L3udA99adlTdnNERqGPYnWuzyW0WC9lmqCUX6mOfpe29m3ZP2kGysSisxYoHX
4j4Nsva2WNw0zixT33dCl3EdcBYRVY+rBWHfESdQeI9+adqZOQTHDmPnafTzf4UhW9dP+vefwAGT
HZ6CxmEb+lzOWHIxKFjDZg+Ko1xVvYhkXLgMML3K5GDP8nNjNBkdDJ2NsZla7zMwr8Pf7+NVcvzb
n0HTgnrul9fvSu3j0X9aVENCuVD0WWIf6A5pXNG1Kaj3xu2suAPXS4JkfxuwOq0WPb7Alwi8ldfl
5tqbMphcpXiZOkEGDO04/dhPRs7HUOh1WoppH+IEi4lh80+urm6HplsbC4MhxVTJGL33McPylA0n
mjfrTg0PbZZ+a+bs2Q+ur5czHdI62uVoxlatUQa4+xjgOuUJXxrSS8yuEZPDSO6HNttAYbqVVndO
/WKn5PxsTnU8RG/2ZK4RLZAOgCt2HE4jqJCDWCrAPuNrJ1vIOcvtTBOjWKMnOCC+BB1sQoJO5wMC
shcy3CCWMBfxwrOy0XpGmHByM8ZNt9G63RZpdRhUjREKjEXd7VxVHBoPwXMwvDqamQS6IY/mBaMw
+jdlrAuDGTMSReDy+2WENu/Ve3NUWHSxZKhoQOTGfIV5m/fWW4J+wBI9uWYCNOjOwV9TclxaqgnZ
ZqZucm2lsESN8+xlYH8jxNNV89oU1Wq66gm85B1f0f08A5vyoq+0NNbSNreBdy518pHXV/1q+tTO
wyFz7RsZLFurvU1T+4TC9HW6Gj38ntZUNa6Yje0MzBGgC2PLgOudJpt+mU+dMZUIDUn91d5RNozk
24dRnrBIfh38D3fBTUmkwG3YoJWbP1yBtBqOsYp9aR99af4I+5+L7TDdnMEi2igB0l0FqQFa0CEo
vI3fqFMeob+dnfBFWkRKR7R4l7G72JUAYyfKo9VaD1WvSVjO280g0iebGRJvMc4OFGomMkuzTZqV
6SwIWQfu6zzcVj22IF7nKiie+05deQ9rxNuHelkwClrfNXhcDwTN2pqSm6Br0Fz7z+DyPsAsY7Jh
aFgZKVINuDuOX+CsUa+Gaa+QVJqrbia/rxY3DgIxso2NnStvVHcaU5q0RhQjYl8ZhXGg7cPo2jsv
ytktsJz6xj+l2r84CBQbMU6xbxXQV0EsOhS+Q/QcaDNOCvcxnKC+GlVziUBDrMuSRPgad2SQQ61y
ule3BHxk2ZdBZqdGqrVG8L3y7fqUB/nFE6RFpPW4wcyV4+LJnoulfTTH+h7WxncwJDtszeAvkh8d
H5fsrI2l+ba/51Z5cr1yLYfipTC/NlEZl3wmeTHt5nx4iVSzNyLkwmwbeLLbuG6znypUhwTdoWOI
jwyNu51guem4CRNQ26HbGMPgxpgbT/3cn7N+2Kd+chCMurHrVN1pKLJt5eiL69vPGNCZFntPlTc4
q6FBHnhdQaKW/4a9A5rINYYHJDUhMC34SnI8CFyZ9ghWyw0PJj1Zs88eFm6gbMsTZr5VD5F+FSKs
Xw/DIF8d8Gs1yN3MqWM10XakapZ9u+0Seaky79VugD5VBcDxaTU38iF3S8hJfhGugWOhMnc2ypca
Nyd+vAReEKob3oaoXJXa9x+rIGfoP4sbFLvvgzlWLyEhMpzotyBHvgXNcIZc8tAqcU830w+0QQaN
OwL7TyV/XrBrnGlVNvrczAsYAM0SZPRkZCAWIu3P/cDG/hQt/Q2YuG1HfNuC+KRFktU3pVgvQHSp
l1e5zO7N8sMSJODK4auKjL3qp3tyEreyDr4WLKsgjVbJLL6LhQJApEuytoIFUArBWl+8JbAOM/Ys
uQvFSXZddVtNxPdFLULussaWjVzfSzZmpdRTOnRtxoKT2rdFygEa+lXQLnEH+2nctaMW715WQXQS
wOfWGsAbn75LhAtstmMSlcGz5WINxq7XrhZXoDBoJ9KOLLWZUL3oODFE9ZhXqfEREsNOlVKAXQrU
8oAW/6dpCXut5mDZZHhL8pnYEhQhKW4LQsq/mVNnHLzCBCpUCphItrFsxDzIJ2/pPqKEL8SRkbmn
t0ycF9IB95lPtPJXTpX5BztSiN1CY+l3lbWEB/zx1W2aETxjGyC8ULMgZWnBAn6d7daGNmPm/j7z
JuOnZyu5CSPNYkgi36zPHjaMJ5x1yW1TqYrSxW3Exg67EOyZJoMKOQkSN2MpkLX0MsdQGgz6InDq
5DSik+FbBGDP3A6DlyFFGd+UmLz3eeHiK+3V82s3wQ5XCJ970ICq3PWJk1WrsPO9TTOq4oEGSqXp
zw+vlNH1d2vS04Fxi3OGvCxfovRKkvN6fQElmKSr0i4BuIVj9q12k0cV8MHXjND5uJbI3TIXFz7+
CGRAgMKCVUGOIAb0eekHnDYKiWyVV6TV4BSIpzkv1/ZiQ3UUprgz2kadcw5zXwi1nNdml+THELDA
wXAac9ugZL/MEQJ2FkQdvvqu0R0WdV17DKgA2Th8DaRfrvzayI6F430UKO8JE5kcIjIcejNe+IhF
8FugNUJ3DgWPGjnTk1cEzl4t9CN7W0wI0Lt6uKl700VobjrZRlk+2xnOp3e6V+o+c8AhzoNbHpnq
2Ie09YtnRMzGZqGpeTaTbOPXxdOSDMWalGt9ZHSHss03RvI3UQWvfJiEGwE4aQP2CQ2yKKeWm+RH
OckAfTFvE6v1V2VYhISkZEw2V6ke+n6jzUni7w8qmmnhbOokDiNVxZxndnAmw/epzUu6Xm649Rt0
ReWUINNoMiuWS1ivy6VKz/3SmusgyIZLljkO1pkcY1KKtPOwLBby+Lk1wxM5NAaaDLdHcuKFb8NY
ULc3Yb9uZN8DoSsq61BTBBrYkxzjBXf3RS/J8gXQi9xN5JP+IDP9apzw0mfD9MX70t4nUNc48lFE
76yoT7eJdIvbaUnkOWiwNbBg6DyIaX4Jsm9a/ncw5mtvRMoa5qMkMMYy3yVBo/smS6fjSI38oNwq
pRwy7M1QjQjB5LQc3QH+WNR5nIhGaVE76sH+4fe1CcarT9ZwxPTWa+wvynQYmBpNy1y6mzDx0ok2
51MZuMTUzBi91qUQsqcmudJFRqP/4pZ0/LBbesPGm72m3tJJGfZgXebvYTA1UD0mDrblaLbVJpCD
zx5QsPMgRHFuZySSQANw6tzjfVq+EBJlYcKe7PUU9IO8yx3MCRAXJuOdOGSMGKZNDEg+1C8yYzec
QLGgEONdW7vDMq0bB35VbI4YxOKhwXydNTnkRorsPaHxw9GLEvVkeJnXrVo0SB4vsS3vvMbBwU/2
pIUtp07cbWpCl9hALgFXCfZ8yLccjaPzBDVla/YLVXQqnSdPRpRKPOeS2PHBbreil8MuLev6w6dv
9ThAUHpXzU9SH5k2L271gzEV+XB5cCrHs2aBXEdk+90rh8UXinYAy9MQqCjN4LG16uiEkTpcBanf
gKvAdaMpgdrkmz+o6FZjzjiOYmiPWrpkVAee2X/1x3q6WDWoSG/ITh5OqD06JDNuLKfcOh0bNVax
Mbbart3x2fbbwLD7zbK4/FYPTddUDcbWqn33QCTwdQfhOPk2IigpYaqN/mOu+qj8WsGe2JaBrfeY
gOoNL74EsKbnH54h+4sxVe4BuK189TiV7BhuF/c2cTc7FQbysbK9cVNjQvuY4am9kG1Ybdq22Wnb
ru77wH1RSDZXJuCd9TJe68PMBpu6ygh0VNDQCn5pQqf1lbRQ99KHXnpEQ+jH5OChpZzsOTt4s2OO
K8k4r4gNcnRP0u3yJ8jLFuBaZZTna7Vw285+J444cTxyk9CJrO10Ano3ZVV6v7hFHjtd729Ic2Rn
I+YLDbfh5U82dJAtTpvpqRNGuEuycNiEHnqCwJY3hjtY0SrAYH9dIXT4uATCn9fMtxIDzZgMn7Jg
qu8F5mXyP20DV9GoLRoVKnB+ZCaiVrdyFBkgmDrvfcvL1lWdtdZKZiKl0ojkwfMoUbj71dk1jf3M
5PndofN/mOqhuLIZvWHnJyOJrtnQVedhXtRHlrRZFi/SS5f1Fd7IOByzFbSQILc3E3VQXKdV87My
eutG+pn3PETNNWDJGtLzUOWo1HNp44684lLX6uqw2xAa2t+TTGHvgQWJg12nWNxEDpblqsdMUfHc
yNm5vtr9cupqfqahBJ0yRKAWJyQLpbnrfFO0hOKQwhyOjUrYbR1SEkcfDgRwj/rBpJDdgKEDK+LK
djmxYP3InKjZLFQrJyK/2r0ohubbMKW88EG6lleoHV4t+Hlhi+OGmpMzp1PdUnKlG0aCwP4mtHbS
dd6LYey+mJ3H2WTpra+5woyqk+DFkhYolBKvPQMFEyQo7LADAc5UsQLKK8bIYu+TqLxJh1Gvkwae
Qj7O0dqyGuecUCLYI7YjFoTIp/C059Xgse9jp0piePbZI4qKeldgsrwsugBuMHhDs22Dwbkty8x5
cMpxuTEkgd/mGGlmQkH00MlEPeLKhCdc2tOwErWJmsacwwPvvviSIWlf67FLXqaiVfcGRNcuzrHB
b+vrLVIBWWP4C/t1kPvdHoIo5IzyK7sfq3hDKNATTIOFDtDMwZVZIE0EK23yS6r8g8VNPppq+RZm
drdylA63tirNvdUAw0zGFj2j0ZndAwXOT9+oxduwNJxDsu5Ln0zda9BF77QVhngOWAMt1t8R/CpH
GustMRHmQrDigJDWy0NQ6hesUsm2sI38PuthAK5kkc67tK2BLdvNElu9P677DkFKj5UVU5yuL6av
oo3r63aTtHV3CiPAFpmoom2ajHGtiu7gcsi70I/azWyw5SpxZmtbt0v6pQsJypxBjLhO/QRWmHOD
0vLIuXKOJzdpzqCB+us3gDs6cd/7vLzWdpO/iWz+QbG5wQiYv+aN7x854bprq/OTfRFChW6XLETj
q4wtZE/aCn4dsRhMamPXzbXQ7C5z0XeYD/QLrAUOKo7XH4HdyhmXSBLGlpUXJS7PPKLvAAAndw3/
GebGQp6v0aLEDyyJaVRYUazKNNqAVPIvRQWWxloE+ea1YeyW3JFsAHVwKcKpvp0KT36XwEZ3QQPh
RiTe1ioWc5v1ef2lH9NhN07utLHF+NRGk828X3oveDvKS5emiMfLsbykRkQCdL7P3WY+YpMzD3ZF
pDtYygEPs+j3VpuGK12H+bo1pDouHPK+w9c2t9AtVAxRiOKsDye8I3MUc/+R80o3O6L3IeMqc95y
DqvrCTznptIjbzjsKLrDYt/VxRIXHmyayqpoQWgjb26iUctN2Xn9xh5b9zbEU37Av/fdUrl+0Unr
7lnRh2PSaSZIhYWxtffS9xGWx8pvmwxJjFO+0Kvpv3WGL+4jYDBfbdjGbus1u74OnZMeAaQgGuxW
todz3hisJtrnDW1l4U4EcklH8eyuunvct81Pgq7ytTNLiC/LLuuZOObm3rS77CbyszZ2UzZd06Dj
ZWR9e+xmqukMiO42sIS55pEB8ZYgNkJPg2cfw53DPaVFBKwtMQcKJaVjA/r3xiu6VVGGNsXnBGN2
rrptPZYgu1UkH6aySvcyZy0c67LbQBJx4yhg7SF1vVgXVS0uPmjvTWmGnJkjDN24KNp2a6A12xpd
CinMpbDPV2NRDpe5avO7wIfwRLu+286+s/Ce+scumMNmHWF1vrVyz7ptqAD3gIWGQ1iCypq1k2wV
sdoP2EP1iguMaw2+BYNuA/QunMJ9ZRBIhqeRXodqzRWg8HMl8neTNJ2bqnWH+3opboaGAn8wlg+3
BUkOY/sS5g1E09G2f4psyOK+beb7JfDguNEt/erks3GqhCDQfp56L1+Zfv8ME6E5tyKb15nX3Ohh
eGM8fCXFml8amAm3Rg/Aq88AV9vS1zEQmnGPt7TiLKvLezkI9m3moStTW9/cSoK86hK3P1qDnXMw
b4Gu26AajAJaTOYm0csIRxujVv699MYF4wujq1gUCyienDm4O+h55y1Z/TFQW201AreDZcvibiyE
WNs2a25gUqysaBdoHbd167650LlWY10Zm8Sy62dDqeQUKh/DauLPcTpbPjqSBK7blM63qAffw1TO
637JLQCDWfBethKjdV9Apspc96n3OPI2tS/XFr1z2i14ZOHiVQHbR7G8BT1Py8KZTDZ3nj4Lcrss
fMT7MBjFblSTvqnCpXmuYUuzoQjwXKQBHEdkUTR0ZpOOvO0/+UOym8WoDpGb+eAdhu6b7qEzm910
I6p2io2Gl9sDT3Hvp7X33azaFxsz+XloMBXn89TFCwbVY1Qn/rYIVLAufZjo2wnjyblLhHqEqTTG
fc35MR6ridalnEjFdpIZMH2a/VxwIK762iBhrfLNeJmH+mgmjNjohclpqzFQb80aMEBRF3sB/nwj
Q0YatuFEq7RXdNmKvtzbnrtA9w3cs5EE1mZckgugKf0IgJlO20LzpsYvsVZWID6c5Apuaw1iUBe+
vCgD3r4KmJXfFSjFEHeyOn4JcgzC5Hgf+zJrb3Q60jaupjcsiz+yvAi2QcdAYfS6mWTRyNxF41gf
p0HgxKlwQ/9g8GFhxoJk9VxEc/alCovuw2t/Fl3AWdMTJq4vpgW03uB62Uv9moKWWNuO3x+7YXSP
QC+GuwWqFMGgfqM3dhKpfVJYuLR8nfo7s4a3N13P8iRiYPpP/OQhHVm8knSp9gB5ikd2Vxj1skmg
FRETmEhMhSsncMW2EpovqTQAW9E+VhSMAoBkUo8TvTWd0Ikqs43u84zbas1HECDvnWtbx26Mkh1x
aowNEH3eztjN4bUV5hkmbXoer8xFtGsi2nZ5W5qc0Lts3GacMCyggInBPupJgV157sphQzQEegvP
naG+W2lnpvxB7dX3bs/02yrUGGotRtBDHEGeaBk3W8HQ8hCU5V2GDwU7NSV4tjDQceeSqU65tFtT
LOUB+SiQ6zaUL0stoKJRzOJ54oBXOrFdpfPW1/DEV8CigVQZRWZt+jx/oGfFcLikxSTBkqRBUErK
aHKYHX+x4pSRzJbLjDdJqJId6Rv9DaxKM7azBe56HcQWotzYb8tL0OffhmbpVyTc6T2zp3xrRcam
XfwWjJFJe6KN+tPoRMm+Gt27bhQdXZqO8jOz5bM5uCJuzQloQNLnxkaM8ESZk+dx7XGSFqbf/iR2
svkGd6wg1GOY6bkXaSxoge4sP3UuxGLZXxs/gMGYUmk7kLft4odMU2sHOOMtkrLejBGw+R4PwcGC
UHcIDOuUCu9LczUsBbUC7tf2z8KiL165zrCPaqXWXusum5pYy1eMo364m5NRb6Trsv4CMcERGyTe
I21TUFJO3+4cWfWXCX3yUYKS22bQmd7o9aeQv7qMzrIaJFOORG0CMKg/7TDPb4yhDXectEAbUvEd
wdOKE5WB2AucWHvlpkbcad891vViUsNq55mWAi3mUNgnmAPq4g1TcBdFKbP7MeItFCF1eE9Le+tD
INhynLK3mC/1/ZLk/t00g3xfMjo6AA36ay3mndQ0wGgISqf/VjLNgyQSTS5xAdzDR1MDDVrBOvc/
cgQ++Yr6pbsDPsaG0TFk0tQNpI+k6sJmzfAuTAICiHxQQHABgn1vl/WhwZBkr4KW/k7rqeTrEmTi
UARQd0KRWi8WPaZtuZRDRCWR9SytA3AQlOcjXErE5kUu9dYyo2mT4wgW+BBG4J9NUHwxQ6d7tDq3
vUlJOWIjBAmQYvuEpbeKFqPzVxE4Ldi+RZN/SwX+xhgXGmDXOUyni48gYu0wd/uus8Lg48mqXTlf
B1LEQIy3i2F09yIp7VOVNPKpsFLIBpRXnAWZJGzazB9OpT+aRZwWuseju8CpXi1QGj7GvOrOwFVI
x6h9MEcZ1IO7Yb5iUc0FRPS51g1FQIiv6qxCjfCrbHs48sGU21/cfGh/qr7sdDxbQ3OyC9iq8FmC
8JpdYSd3zZj3bL2cuM/4ypr20gWNYcfW6Pm4+czgY84xUyysiz/TGf7CiTrM31uOy746GVaWgF2y
YDt5ZdecpN94dIqU0T4Zaea+RFWtv+MBlXQLk5TsPKGRy4wsVW+9ugJI6oE/ty+M/Jz2SH9BpTgv
uFfbn67rmm885GDFSDXqNqNtuAS/FhKCgxuSbxH5uupX8O5QhKIzD7eKIx39+9LeJ5ljP8qqUzcz
5ECCXeqcNIHUFu4lUzWyhdHU0DMJa22ddUbqwwqe8vTcLCHa+VbUWDbcX3+XkwzYGmVhFqR4lO2r
micP1mU58E+pWfHGZuKXQOK6dVAaXrw+62iPRFmyn6dgehaJXZm7sZ4j7LfLAssJv3h7SZvABB2t
plw9FkyO92lipukuqFHM4HbO1CMRuJCRQNu5RDwy318PwqkemVWm5aEKkyyPNQNYB7sdsS8xOUzO
ak4IDMJSxFePddTp1koxbWVDyNDP17MFozdM6lMwquqxDQu9kz1k7o2G1dJC3VHcUgvlKdBhj8j4
LW9pYW3RTlBZ1AoVT8noql9BvefiSbBUj7Q00q+04TlBR4Z0Ye6P5ptQgTrSPy+2wJarF3MqBiJq
PHdiHio0xOBZf1djr2+seZqPvlf0+SlC+XNDQ5b/fKnQbC5X8UqoI95TTvTJZQJlALQvdNFkR718
JRMG5HZRpJcAm8Y2aYm8DhMfRU8TzOm7ZaTF2ZsLpVYD9pBh0/k0nmLCgfj3kqYlDmBkCIIZ4ywe
g5q5fpyrcq4JD+55G1MCXD5MFfKvEIvzc09r/IWOQJ7HXS4h4wmSMmBeeu1TMTb6ezEkdkCLzjG+
GTYKfU847RNdTYPD3Sx80DGlA1GSqCws0k73heyyDqJqE75wZvBvwPlNC6P+6CI6n/qghZ7FJt8Y
DBQV6xUKGurxxL4K6EC69tsiKxAOK8+OsfxTV2oW0hu+A4zIE83ZMi76Cjm7Y81gUm2ZMDzoiVJL
d30wml9JksnJsdSIwelg8WZ1Q+G+hHTogaK0Dg8CKClDic6seJhlIU9DjlPDITcmeUBsx75LM7i+
zTE6rNshzC5RFVV3kW6Samsl9FXxJvPRLzxvGqD1PG0Qs83ZEa2w9+K0NS8Bo9DXytb+h+9kxTmT
qU0bch5ZHgAfJhdtuAH5Y5zMGavPeTEzYzD5eCpxlSwWcoHN5ZHY+pRlBq98EPEGGrLlITQ9k6Ot
cnuEt0PhOSCUgbS/pAOw8j09qvHZCPNij+eXD5aBwWOao+OoRl5ctoXkkoHOeZy9oH0qozBTx9xT
wQeHnRHe4qD5NnKild4oCBYDvwKcp22mUVbvqKPTYitAtoLnpo/4FVycTZ0lpA2LKXCyB7YieAth
VybFwZ/7Yt+FASjRlO+D1GdGHG9ZxatdMr26QYeid4RTlVshK1bdck6/Mp3iduLGnhsSUMOZoiNL
l43JxAhu5lXD1KNF/inNVNgbkQws9750eIXb4vp9gxXq25vw6vhpZlVur7pG8swVgTkbqxxZ77kI
/9FoHr9UTkRbeIzs7lGTk8IoKin0loA956VhA9hGoDDPJvlvcdQI+dDkV5z7YukJeAdib1X6/N90
nM2dXTTzxTfDjnuABeROBYnw3soKMC9HyMyniUpf/dqh4iFNdaV3gqBIdtUawmw824Vf3ULoG3at
bsXBNKQ4RMIwj2Q98SzY5KQf84BpchNl6Wy9iX+us6VkbYcrltxWns8amS8O65yXCBYRk5yUF46U
5q4qEPZ4qZE9dLzftzCYk8uIU3GjM2/YG6nFsGz6f+ydyZLcSJZl/6X2CAGgGEW6e2Gw2cxnp08b
iLvTHVDMUMz4+j4gs6pIRlSwYlct0pKZmxSSMIMBqk/fu/dcauogL2du0mTKvD25fdlMa7co6LQW
mgcTbMp1Qu1KWOJYmm1hQVpL+p1pMnNdF6CYbMQFfK+YcQ0KnG6GJ4VTWQaF66HyxZCF06Xt6vux
MngXC+X4V30F8IL74OzD2ic0TuSqXg+qJKTEbuxjyTyBib2HwtQ0Kvve4unepY2WR9RlJaRCNhSq
ZGOu91U0XCQ5oqkzo1C2rNbBbwKeuV9TPCR7f0xgFCajjULJ5lHpmdAGlcfkA2EX+4VONvEXS28d
6kbFJkVWAlJ3MWV3FFpasqLs4eFtE58ZZVzBxw3gpbJhUh2aJ47x3dVU9/DHqhhRBKBbHF3JaFzT
o7rqDDCFxI8ZKwfFRKARuLJX1agdu25ojrQm+DZ2LMImoDWu7cespgTM3Z41vmf5v+k4HPW0qIkY
OCWQJMPLOTQw0GiEClmbcSTWgFAGTmicWSom7Uk929/F///IbX1f5vz3f/3kmv4lW+W/tFr/6LT+
P7uPconObX79p376l/9n+LGNxTL1H3rsP6WvnD6KCcH29xjhhYz67c9/N2Nbxh+L/YTWIP5PYFs+
qurhW/CvIEkFdSNTAnTwgIwWisi/SEr2H7g4BFpnWBOwksA+/YcZW1tYpzquHYy/BoZXPB//xI79
zW/9g9ZSgGDwsb7hTfUNsNLLx/tR7h/GmgQwZLzZY0Hv6WkEQQkz24e1qT3OBD7Wtz6uFu0QN6UD
wAxLTUFJb5tUTrx+1Vfw4LnSj33BdPP5h5v4F6L2X+TE3z6ah+B8sSHo0KN+ceWZEXtJmHZfxxik
94aQOQuSXJ4VfUAsceXu/v5qP0voUcyS1wIniKoApaeFb/vnG8FUWSmL0eMKyWe0tkizeKjGtLr5
51chTVVHkb1oy391JcXxlNKYKtAzTDUR83nSHLLC7f+RSef7dyE4gTMhpmjGcb/YHjx6KREGkWRV
GTkyuYoevj/G3Z7ZfXRKEdxt9Lj6sJpo+s3X+/kn+9eFYYYJojXA9HrLTf7BPFLXfs/RkgSaaYiy
3WRMw2EZxm6NSdXB39/Jn30B/7qUhWwAlgBTa/2XB3cuxsquUdTSkElIoWtnBnlz/Tpo8yfnH2P1
91f70xfzDOas2Kssh3oPkMDPX8zPJdmwOu1WaobH1qr1jWc1HxM6lt98reVj/+f7yNeCfMwlrMVj
YYhvyUs/3kGy7FNO44v+1zA00oNA8RAvZ21qhzAPWx8w6Klw+o1w/0/PPuQTnVATvCvOYk1lufnx
oqHVI1pkFrRKB+XCmx2q7pNMNIjqf38X//I6S3qKC0bOZdL483X6ha7jJFwHV0f5ZIeCk4eskre/
v8o3h8Yv9xDTp/j2H2ygxi+XgeU+ma1Jy9OirQC/GXRt4vfWTkbpPYeZiwy4b5ZYu0aFARzmPY/L
PnX6w6yXSKs60FUKpaozX//95/qrb8+JzcTItXji3V+eIQCbRRkDumV6ZBcHw06AsPbkp/79Vf7i
SfXxoSMH4psDNfvlt9TnJPd6i3ucD2rgdGGUo0URBS6TvI0p/Z1Y/0+vIY+OaeFzE+6ykfzK8bH8
MNW8BCyPlkTadrC8F6P3To1nHyO7jH6zRv/1xRwdJ5cwPb7hz8+PXbqGa9VcbLByzI4zPgVDlhZK
MU2YxCvW9e8epT+/jji9cX4Itki25F+dvbC6EjXgyF71/lBfJrH31Bje0S+HgSLVAQm909onSbAn
iWVrtFwzUJ4pcPsaMXSLrNuK+LRTkTzEHA3/8dtkim/EAQRMODH9XxZbHLeLPUbEMNw6c8VHoq1M
+vFvjBB/fp64Cl36xWRIdto3FtoPS7oRyngxChJKBCloOs0u2TiIoMU0w9GGo/+bL/ULv2JZALke
eAF+3oW1JZbP88P1YNLpNfktiAN01RCX1TsOc4Y5Tj8tVVpE7IgoekrsKEH3o+jgbGrhaY9gzCwP
R8pQ/sZa++eX1hRwO5ZSS4evYi2P5A8fp4Uq4tHljFc5fZhmP/QzkzJawIhn//69/d2FftnPiBOK
7SHmQgWAVbBniC6hw/5udVjekJ+XRr4O/E4LzyXklF8ttGY7gCUgSAT8dx8bGNQEMIU2FM7DMNKX
2rcmUpcD+dAo+kNmqr9bLv7qaRIYtyCiLIGDv/66pZG5k2xZA1NXg9nNerjNI7dd+1Wv7f/+hgrd
/PXLLrsAv5kBpM/nar/8djoNoiKh3UJLbWhqZr6k+azwgyD2WsxROtpUz783rTF3aFijcAlQoZG+
OlvEAnw1QsP7IvOQQ+9KDAXTXLaScl4mQ5ggyjcq+7p4V3HUuZe+qrqFDY2kdFxRb0VVkGIiCJ+Z
CnXGEaQ1gR0jkC8ChDAop0h4yLcOOpVN+i3afzaeYqgblaNzncNip6vK5rQYeUOqrQkymtEhlfp8
iVAqsoIu4TOheqPjsSXmvW43/ei0PQfmUexyz4feQBqW/Bppkd+uyS6LCHAq/Zk4NlSDMR+hTdMd
YgLkr21eIFQ2xURyhs6wV63R2CL7J9RK1WQaZ/YLBZHIzzBXFa5Wx8XvRUvLdqcVM54BHfiYufFC
WM45TKDhAxU/hBeKTI4ou4mZNCn/BOPQUslzUhVG5IIJipdRBRim3rf2k2+MGiFLSnmTt2aCozq6
SGH7asGvv67Iw7txvcplcN/kZb9OFMcmYlUtJuApkvO7lNZ5BNeSmJWgq4r0pW9RZipFPAkQZNgp
i/I9wfU0hP51OrvhM819g90fjQz6et42cB9xRUKtkSkv3XijknQwYaLJtQXBND46oZDPvebo6gSS
2zMIZWsnAbGdOpAwWxwHtOiiTHtuBJNzd+1x2+Cq976tcYNjqz6GA+oLC3SdZl1HkI/dI2KmqF1l
8JqRSNOOJRvGC7PdPGVltUqKdoIpbYjotcZHMCGlC3NIsimzh40fZbI6xX01PViEQXU0gy1csN0Y
WvuoltilIlHmSPqMciAOXqW5oa8qURkjBg+H5mkSd+NtrEDWBJoxeVcJveib3HdpisykhKW0Lyx8
vWs1mBX2LNCrcrxI3BLX72pmJkSLMvG9qOHCqD944lx0dhFsmzwo4N7c4ETokdkKR52bxiKsa+Ej
ufeFmEf9dsgT1YDD7WJ/V1nGzPjUb6O+eCBrpltXZBbqd5CrHbUhb0kzdjQ6HTc6WpikCo8kIAe4
0yFhq5IHTjSFs881lWTBEHdZvhsTT78mBT15gyzfxhflyBhlXaBwJLBNy7zLGNkHsREcEtCVLwOw
gKWfSMgmmgmlsqcBDaecmvjDXizHIG+b0d9kBWcswgNtVJuJmRgZg3hE/itED4hpWB8cbGh9VdiB
b7Z6t41r6Nw0eYoRX0JEx2wlaf0MxBAl3LquNhC4mQIx1rpCyJvuHa+Fgms23nxOtJFAvhp7OeMP
iBOKsDu/ueIsh+Ojwi8SEY8JUX9VQzJigAqj+0y65hyu2iKyCOKsoAsBQhdYpcgrIvqY+LrJDBzy
n7RVLtv51fBn+zGb0PRCVO2zg4yEaa7RTCRQLek3PsfDMPh0Zeu5ebTCJIsB9Ibpe52RMfXcz8ox
dw6B5/6pVKUtjsRoV+7GcN0cmKVD93yloIC9IGPODEanM3uN8MeaRAtHT94ZvGb9LmdGtWfeJItN
lagIzKKbOvaKu4TPq1EJciWqANdZMKZoX5hZ5hNq9g5ovpc0ucC8Imui+krrKfO75LNsHUR1Q0OX
HhFa7YpVnBv5U+rrc46uxqxi3GAFq4SIRRNvuqHvCWMgcjMNtLakPV/GqX0bdUXmBBikUztw5iqh
g4dmh+yMKYqzEzqnerprie8wjcDL29qi5Rkz5uOfiJWBAR6Z5KbrM1CuwzDKKw13UBREvGdz+jA4
fuSle4p+ilj4v51i2EUPV3Rt+4F02FbP4BDsli5mr4wYWP5ENvwWlVrfXY99ZB6I2ihfhihBII2r
oUjWrk0izDEubatgxcnGaUNQhi4rBrS+S/6hEvkAZZmDCBliO99EuVN/rw3/UT/wv9fsu6o+irtW
fXy0F6/V/wsdv6XQ+687fuePpmzj8qee3/I3vvf8TP8P2mo0+QWkkgWmQWHyvednunT2OPuCiVma
bv7SR/hXz08zPTCLlCqcxD0DXOFSGTckdMT/+980oYN09MhJtm2YW3Cq/lnP71drs7H0+7C106iB
rSAQt/1c1ZIQ4CEWcVk2OhrvdcIT3xXMHqPBWyNi0C+rXN0altqQoJCdMWO0m7ZEwSrqF6LqD6HT
7+sGE52N2mBnp/3WVHq8Ks2oC2BExEEm/TWIhBvZtgSNPIb16xLrEJFiWUfJcfGFYTZ97FtMpJXV
Xva6vJ9c2V5pTb11W0F4rvvVq8V7n5t4R4dsG+btNcz7Q98mL5Hlz+uU5Aa08N34gEwN1yJM6wCn
JwFfzjp20SBCwR7BlA9XoojRUwgSSa3yXGRy52jNtYO7JnBiZt9FPR8Kyu6yZxGuLFCN+DPBRHXN
B8O0F6IUNmlCL6GRw7bW+s96dIZtllXMnee3JM2uUFvmzOKy7IiIcW27yQs4C4iwwH1dPED41coA
7ewTzOjrboG5+3qzCm3/3ZZny44OMn4YgeW8JLpdBy5IiFVnz7TuiGsPyOsYAgSF7HBRVGn3i4e5
QE88IrhcDYZ766GaCypMbTicwE7TEXtyshZ/62jtdPI3MrEkV47xSTQGbsSuuSrkcGP15pWwvGA2
qaqM8iL1yYUloeF5xjyy8qvx6EPEDVq9wBwbFoHBxH3D4BW/XopTGhl3spvd/AZpwiZLsx1z+ZH4
5xsrzC6Eyi81XxxxeHQrV6vu0CXewqKNUbVpJSKqJVxYc9+1MbzWXOc4usDRp5o/7GUCBXoLGlvL
rBwHOkaA1Zw32ol3ZdUBolwtWI4mzy4z0kkNUXXXhRJ3zDe1u1ThJkdvQWIRKqWd2c0PmhWdMP7e
1WoGI0BvQJIiG9ijMD61kKipbnKGfU/HPmjEFD5Ij74vDiHi/KQUB3Majh1ySaJn0Xvk6GQD5sE2
KuWxXqesqI7TXCsVftaGuHC6Cq0pwrxvR1TETFdS1uZZWPHW7F0XinYzbTW6CUFS+xfw8qFu+fna
bt1jnOPsbqfucnLxIrRVr2+R9Gg3xdzfogSbYQUi/cOiyueq46eUNgJtiojekWSDIqjvnHZAxzP/
i65lF24WM5iiLOUVNMdLq8gPqBjBOHfJ89AZ6TpUdb/RRfVAWg5vo1leDtVAshIF5obC8k0k3YVR
uhF+bjzcSLv3fnKRWX29CqU1HFq6PODdySPLLXSwK2ssT1pSYxBGGrqjq5cT+YK6D1BBv4q97H0w
MGoWEkkU/RB73SbdicyTL2yHEO6HfJ/XGS94jHInomR2k/HdL9JzD8ByFYe2vq0aLTCJkHXHesXI
rCa923wrcDibjcSu1GXFOifokmvZe1+Oap12aPHIhoqzKzKr6g2lAqk2uM60re+/JEYNB7lO3qPh
3HfCXwu0WLHVMhFPTKyZ2BTPXT/l6G4SN7oTZl/tRWrUZ0cjLNH2EcGpeWhQI0fxIkY/KHhQL9h+
hu3EgfEJW86d3U1LZlsYWGMHgLOI7Muq9e0AIU3xXnYURF1BfOeAQf1ADDlpWBi/Rn9ARZP7xbpw
yytK5Qtyqo818a97YgrTI9L0DQ9CdT342omQhFOT+V9pxtwnyfCQ5XaABadc56P2IZ3e38hcx3cc
hVcRaebY5rAFTqemlBhD7QlTn5ME5eQRZTmXeJ5b5MeTPQy7phT5hUlemKt5XSAj5IPlsOe8ex17
3WVS4sIjdTTbd4NEExYNp872jiR+kezuU4ujaD0jyX2qndZcmXWvfyQQcsn1ZP2qTC95I0IKlS7W
kpUxjmtvVozNs2JR43MYaog2hRPPMUQQTTz1xR3JXM+pui0nsS8Y2KNCW0J1rGzT9rBL5jSb7sPs
MJdLf6bDx/EwOWZzoUXmsRjmzdwVR8a5jb6Ced6sNBvNyWBbw7aTjEdliPpyMObqXU9ZPqfUSS9S
J77SOGIHfQY+DHt8jL6+Hbe6G10N+auZFtA9yg6lejpdIrx3XnuopTJqF8BuLAKrtffKN/ZwXbZD
S3IQMrhV1QwcAp3jEM2BayBXlPJhtqWz4cR8TDEVSgwLuU00MhF7/D40DL2p/Zhcb1zXUXaitA0P
pkOyxRjNSUDyRoDGEIAMe0zdXWBB+6IcdoMlniwdvupGjU+OOHootwp+6kUV6R+qyb4YboivG1DN
lnK12JR2lm+dePGDx6RaExOVbqc23PoFY+emEZwxxrrbx7ir8RRC/W+74dbq9edRztvSxV/hl+o1
1QlcLQwWgEGkzrYBI3jh++xA/Tw8SzesyCRqDGNXN5JuaYtuYfRCfAY4JLfIn6hZG4ejQKHNT+M8
P3pOB7dgIAbernL2K80cN0ULbm20sSPFxZgc4REkbzKJ+q01a4DhbTe2kf1xlCeuu0QoKLs3PRb5
gellum/0djjMRkkot2VODzbxjM+TX+TY/u2NP/XuWtlXdrSdbLvGAYgWoNfvhGY95kXaEOvQD8Hs
PhZU5gf0wBbaF+zq0YCfrcRwsIW+0hJc2HIUG8IXLH74OCucOxH0iDVjnG3jl8dRJ/y6qD8GYsDP
NJXwPGo2hJXJfk0Sf4cg3j7kSDjv6qh9BI/Nhubehm63a4dePFoRoCBbaRe0HBdBX40f1CBcQdTE
flQNW2aWVu0Blfp2QipNwmQQltEVSu5j7OuHDklwmRtBaWKMtIt6L0N7rdxm7Vb4o93ynCecTGW0
sjL7wZVLvBxSLKTdeY2YdGj87YQnc5v1EkiIBy0yNe5zn3z4Lh/oCXOOrsJxuGqFuYtRu7NDY9LD
8J5ONcoTZ5MkLhtnic5S24xRHBQoYPDTXnlxdxeZ4mUChuFPIxusIs1O30oSdRoE6MLgLDfDQ/Bh
djrJhBy1h1BBRkoWG5f4FdjsGYhl2jphLk0C5IfZZLvSPBdALpaG/ITTHq7/3rKv8bq9Z2Z1gley
rrBCBz266AopUYlF0tWiXR52+1CSH1mbu8xrAmovEmqco9a2HmZtaPq0b9KtnCLoKtZ8mxYkEJYE
Iqf5UO/QsiF6dmgOOINNcELX7etueAARhVt5YldrJ+eqK/jetv4Wuc7J0NnUmmn+7ImblkhYtxhJ
aCQ0tCijg5AmylmmfT12KPotyGr97VA6mywne6AJLzg8vqnmVtOHu4q4j7QJ15W4K8vsua+ix6I0
dhUuvh4iz6xlZ6iEB7fWL7FbrpEeqXVJ8Nh6HDhpV7rcgr5F6q2mzzL1nuyM/YoFInXq59JVHwB2
TjY+LeLMz43MlkCInSatXZySUyyrHQaYrz3eYOkMx97qn9HfEMi7K+uIkl5tRe6fRUrK0PDST+a5
QW1r3UbOfFOO/qnLSESymq1Hf1aRqOkg2apDlJOxwWpWjuqkLAqcKeouulS+OhS8KQltAY1JCqeq
eDNrc083aF2leO+rEBBUba99L+V7Ffwz+Iw+i5QHm5LaOk+OSyiSf1HX5VUp1E2vkY+NmtJBVOWm
3rU9MvZUt6IhFg3XCJ1gWB5AKVZabV7oclq3yhTrQWNHqXUS1Fl1Dv70PFKthU72KGV2YVGt2o1x
ck33QVrxl6rAi0L7I9pMBln3BjuX7K5LQ38GuJot6lbMhwzlp05cudN7L+K1RwD7PCK3KujWqNE/
dIX/0DpUMHXbHSelb0dTqF0ntJteGF/q6skdSW9w/HeeJFyXbXpr0tZCLxSHoN6yaDPEwxskBH/j
QZ4zFzd1MZEcX1T5fh7NS1JjrxfcNj1GnEQN2XRhR95H7n44EneV6qYHCZ6HY0UMnAJnwPJY9v7z
SMGUsJ/phXZGv4Dz/4twnV2lpcRN+RKSkQV7RiK60ht0ZhghzO6UshHi6iDFumcf6Eb7ENK4Mhzn
ue+v0HleTpG6EJp358MpSJV4WnKvDZY9Ng4AOB02h25+S53XxNY+ZnGSmn2tOxhC0Kqz7AF0skFY
dBdl3Qn4ZclXxJ4XpW4/5IZtB7Y1bVIizwc+XRxql/YgN4SAHmlDbSZZffpGeTNG/aasnszExYXc
7HMieFFLjpco41bAeIkqctNV04sjOzdHtnlltjJepwn/G8OtNLqDIZfARudrUQM4RjNz0Eph4l9y
TXRazUVWaTtpzpuojvdKqRdQ2o8KRV86JePWhkaw8RQ0LXJOX2GJHLQhurQVdemssdgIzuor2RA4
zGTeC8Ji2Gj4ySEu9KSbx9WnlrSrCqIQP5N+y1gWyrPBai5dHK4u0MGDMWDRkwAm6FPfh1X8XOXp
kszTnSMD0hUGnX5mLAExdzhWuROSNmM/WPk84cnvGW2K5A0MwV2piXJXtOkrAuEUWV5JLIlRfOlJ
XF2ZIekp+dSsOk09QU58ztMC6xYziKCJYY+5Q/Kec3IFfDPqxxAV4XbuvG4lPectGspbvSlsbGve
tUoStONhWiF5a65MvbuYUQ6nlk73OaEpCIWMN6qZ7U3I+GqVNFAYGQQ8aw7LgNZY+d714mEHeIFc
uGacd7o3ZVuJmhF1Xl6vYn8cENSDV8gaHAjaJMNHw4ju4xoYBIdkjJ911F2lrMQkH1El4/Pc8uP0
K6XZ4Uo3SX30OuzdwurwN1DGY668yZIW6715W3jE/Dj+BqJztcqAIfhl/SFc4zpT8zbMSgPDdAij
KYvSaquGsLjAqc+Jok7AM3p0S8d+arfkzvqBU0r3TuIv2XBLR9YHkEM5B8mIamUsx+s2TGnc4Mc7
yzJntCUqDSliVxQwjCrIlf5QBNKtDAJSE8qlus5eiMLID44mG85p7+hBAw+1/4QnEQPKE8iD86Bx
WmqAkdn5J4bPlZjylzjUvX05lZBf6gSJ7Gj2L7kcHsKkOGgWznIvEscZyWMAAIeQTXE2AdDtx8I8
UZ8SDcxatVaQ0lIGM5VmnR2bFQ5v7H1H3CUQtczmGR80jCuyyjWX44cRsvnBKfCm0tuSbSlfcQcb
mzHts53PAXsXtTRimAMAu6gUyUgDDd58o88kPSsPRZDO28fqEZ6SCPxzI0CdYKgKmNXgkXHNB9Kq
32BdrI3ROPVucWnxJHpN/LqI1AtXu5cexkSjSjdhQhKqKrZxoaLVMBsbmyBlhDghrRi25SQvLRrK
qQpIo0Cwg1Wzi/aOMZyYZkU42adtZWjjuiulCkq7OBmGuEwo1fC9Y4+THxYZa9Lqj74U+z6PT1b9
ljnhl7HxrnuC1RCVbDvPPLqqW/Ud84qOdATZNy+hL4Mmy99UOlzi1T9l03MEQ63ENSus6Gqc0iet
qM5VWu9tijantIPcl0fb0288qFf4aem3a6hwtYFEweRaAEComu466h/1sgmDMnNOSTOjdeY00jfU
iiZKKW7nEG5ICWd+ZhjXHfc66MJl/oB+iTJpPs79Uh2jSDCcadPFOLQLThk8IrO2zSosnICe35rc
oPdoXNYa3gvPueh18eq1+aYR1tclNK1DRaGZ9Dxkjok5w9NXIuNPqPlmAVZixO/DOL64lGS5rszU
rbdWyMsOFw3LdEc7kPePTprf+ec6qW/iKtmVQ+cjIUg3EQ/YMMl7v0bTYBL71LQCS4yOPRwbbaV3
J6/394XF0hn3EWZ7uZVKyI3DwCo3cGBU6VG3whs1yY95yu+McYjXgLg/fRneerF89Qv1lLrHVIBV
8GEI6mzppube6maOZMM0bmHDKaqt7MEsEavPNT2OrOJo0PnbtDdXaYQcmcnDZ5Oq8hDqA3x4v5ro
FSUCQ0Tq7ZVMKW1jBX+AwNy7MCdlL/BV8eA6012fVZ8iu9RpTl7Fg7qg+eQHWh477DtCjziJJnJn
6tRQeJPTbmNH0SGeF0aC5d5FEAQSmT31EC+/y5P+/8jg39DO/d3IYIlmHeRPE4PlL3yfGAj7D9RM
kHIclDwumZGotv6lEl7CnEwH2jgzTQi0i2rs3ycG/h/CQUb6DVRsEyixiHf/fWJguH+gV1zEs/wl
m53F+CcjA/M7N/Y/lSMEfiCzRHlM5KvFgOLb5/hRCJOHCc1Qcx7hOXrMTUM2tBn0p04BnIblQ1xA
Y4IsyVYXe5bajhmwyrjIm2vp0+wqPGCLjamye6eV3nZMNUVzS5/XRVQZ58Y3OH070RBEc0P0OO3G
9hiNWXmoqha2jk/bAyYo28jJdnKOepTeea+Ceg5v27nY8OEqDuSgKZ1hyakfqwer1UlW9egamrV1
zLh61cFwHJgHqNFeT1WxpLxRmkQZGkEtrThjTf1JZ1y+cgztUzP9xw47SjR3m0aL4fwtxIBxoLAB
xEQz3KmOFeYJfMyy3Mw+20LfgHlOVXhf16/TJDiuSKCDJpVdZEHKrWrjLsrTrS/Ky9ZiyZv1/H50
SL2qiIUY5z22pX0LIdanPcx5Mg06PfU3/dA0K+g+VyzR7DjNvMYTG3TSubC09AuwCWQRKyvP/Csj
k4/xwnAiumTAblKmFmAzDNoO55i8dRAeCvNDb5r4WQc2tdYJKCe7EZlpvhBxujoDgxPRwhhDH1sV
1SN4zj2Z28ADwO3eQnY4WaV8x9GVnzALwbnoGk70tVVxUtDfRWsxK7a/oqU4xjrR6zlYuXht59s+
7S4W91mO7ehVcaLcoZWPbj1DXdZpc6xamudH2EdLMYrlXBd0xMyhPAyt8cQTBTzI60+m394WkB6q
IZxWojc5qnfO9VxMH8r1iYRsioPfj/3eLkcqyYlEqrReuyHkgg4UnJrzr1J275FlX2GpPqE24Zyj
09UH7U1/fxo+GekRcW4VB5iNnF0HtkYyDbA4YV0as2ytuXayUcm4yDZ1wKZVoZKrRI+Y6Ud9Rhk5
n83CJXdzgIc+iPBWOdm2KQxMtYL2eSjTvV41lw3mU7ot9XvYGe9Faa27aTqIlLRS18GP5sPFUSi/
iOuucroUyXWXph+NtG9Qg30irWGqEmE8Kg2qBiUQAHFincGtgCmD+tDIL57VfkmT5jKq9DtL40/k
Hp31djIQYtTZ2hvFxg1jaL/1MXaKt6aT88aluH7tLfVm9f0Tk5c0DcbEuKI0WRe+uvdLsRYe1mUt
Y0wfm0EStl8j8BUmswmhgwxDFXJdR5JIW1Gg/9Y7Y59E5jvAI/MYa8pbY/pnqFWSvJto2bFO7Vdz
EBuVs6t3pCZNBx+7Wy+vCURE/Re4WMcL6a0mYx9ypKer+tWZ7KMZRpg4j12/ndGz9KMdrTsmq7z8
FJgS/kiOWVrthMuUYqbXocItqIkXA2zEavBojea8CwPEv1HoDAMfRXNXjjQBEYwnAOpMyWfnlSdR
/nVAIpRlAGwee3jeMSM/6MI9vkSTVuZcLbwXHK1+V7rVy9AOBsROVZSaQR04m9XKSVUSLQY+DLJ0
I0Q83Xr6pE1HQowyxD1ikva7naDykFuLVQceUKFJzzr44ajHL3pSOEMO5NBNixsgSFZx5RqcW55L
yJd0mCXpF0df1QZ27gZDp7sPJ3PioAaZJT3NGf1sepJmZK51rH+0dXrSfxcGhHhTVe5d6X4s1dqA
CX9DE8JiyAK04jAmJcNUgUXZxuQ0xhHpbQw/d3FtiUcmfTQTh0mvMDnWwnmP9EjHIFokM6jXhBbE
yUb0Rh3lqKim2lCJRdeqyMighDCQkHzWT1oOIULLku3MfmNDbejGVVVXEcn0RNiTXmWJrIRgYbub
sFHeLs6s6DnH3RZOGS+8Zweo8KNoRYOhuAgV9gnecntq4dXNdvbazMblQiC1vES7KBHC3JehiIKq
DBOGVdRFYgErkeDQPpcKws0Yhg8C224AQOorSVQkUlRUTEbb8+q0uOzsbzgHSJnqSPXkH+t5y0gh
aMf01NrDBVbzlQ/LGthK4HQson2z75NkA1SZG19eDwJHro9ZjZ6B0oxAq5izsdJO+2g+GlhpAW9s
OWnkFz3WtDWd3HsJkwm9cYiaTG78sHLPQ8//wTwatCCH2hxUjBPvc+nuB44DQFW99ZjIVjGV2CL7
W9X41LEeg1lAMhMeCeti6jfsaB/YxDVHAoyMwA5vO+0W5OV4cKLuwYkByPQ92UXy2MzVekhrjjY9
r6RZx7eODC+8KtpyrroD64WcjOTJ+2iK8/M4jeAxdLqU0XiTlVp+sLLslCtUZMwnoRLZIf61IcQB
S+MKcuKqmpoPjr6cK9FEQiuU+7ifQNX4BAeIaOJw47obldlMuatpU428e2QMbnCA59fYyrdGn3+q
TjtbEbZap6FTpF968bMAfL+lV36CQ3HdIsYSIkajDbNVJruFDJw5/ab3fJTY47mq5lsnK2mSVegm
lcrZdAjXbat0l1Xz3tXVpz61167IM9BHMZ1Ta941hvI2aBXPvd3BvwZYpFKfgrzjhH7vW+NrOFyF
IN5WdqL5OOCxkiOx8+ezcvJ1hwOxp1xiK/X6r6QCPlgJ/MHKZfFvR2R9Wm5y4B/FIhpAFjXVX1p3
PM5xP5P4ku8RH0ZnR0xbW5rXrR2hE/bzfvEdX+c2as7egrcavyJT3eSy2zJ+ObjhYNCA61ZMYZbg
52cE88jyUI6WBdtL3fkHo01OXklnzOUOVK68bchZBmrhuKzLo57vG2yPgawc/0Rr79MVjMMt7S1T
5R4c18qsQOaMGVS+KWh9hkCq5gEAXZ3+X/bOZDd2Jd3Or2J4zotgG+TAk8xk9ikp1UuTgKStzb4J
9uTT3y/LBd9ywYZfwDU4hQPssyWlyGjWv9a3dhB9X2tYmaRnKbQ395GEVaOaS13Fe614Qeijn43y
Nx2i9VgUYT5wFkNqWiVV9ma73d5j6tOp8j7LGYqBefG3Phm1g+1OO1tX+7mdtmMcfHeZ3DjJQ6vO
MfhrJKyVAZ1m9FmMg+d2qs/ITJxvXgZHhUp4zFTeNNKemL38tQdwRmtDsIhgV3TVAYzs3gITNSF5
2gXjXum9Cf0F4eMngGzTpGdSxuI3KaqTlVnrfzQSTN0mV8EO5soLljMVRqmk1DrzAZeOwRt4gPyJ
d9JfcSs3V1U0XCpX7KLc++uldig6jjQ6GFl9maeyVU5r7nOPSdzqmZrIGIBS/WZo/yYrmKE/j+UO
WLniDF1uooal0If+IjIA+cbdjfHUBJ9eFFrZqU2uReKG6UBstk1ugN1kiR7Gunpz/eSu55aO9wBU
e1yCcowtsU5UfyLtzYmn+pqc+sQE4S7ITOOgif+DzqDgU/oesHjCPQQaWMFCWBOAGtrlfUyg81fN
Z00EfxNpMwpvs+xe7qKWjXwQd05nlNCKbB9gtVYv6agY1e/rcnpfCu8KimvaGJXzEejvIdeb3or3
QzV34azkVdbJuBG4EOyohRNNvceqy3rqwz0lNzgV14k7r2/F2vlsoW54dwHO3ihY2lvHnOZMRH9R
VZY5zeGes/zUfoVKz0s3nOn2w3kLUWWL/XLcmJaRXdoSQLGunecGJt7KrN2HijD/x2K1y98k4e/s
x5Uw7fiS8gyFTQ8CgBYYzCuobEe56EPuKhQ3izi3mRHjTTbpHJ3tXJLBA7/PeNvFrO06FDga0FGv
y+x1qwC23GseL88FNBueXsxKYxuWCgWjivO1Ssw3Q3mnRqq9jfeq6ZpNDlETkT44+1N8ToG2x0FK
JYb/Bt7iBzfQXVxeg979VqgWbC7vKPCbuKCfAIRyypAhHFXjPbtmSdeCh84PFuCA73rvQc4BGnix
0gi7OvhMJsjWOunLcHDFE/Ose+Zd20mVm8UR3BO4uK7QECja8xlvtNzvILlgf3TlQ+0bO1hkjO86
XFyVt+f2gPOcgm/tRfu2Tde1UzFMqPnwWhf9JRqAWKIyvdii5zJX+HTTd9lzwCYbF9musdTBHvsX
DoLHvqIvXLVIYFSvHxMaPoX5pv0+WIvYte7L1sFbZRxH1i9VFt8B9q6wzxXm6iTs3CvbyrPLf0Tc
cwzRZxDyGDXhDxhW0Hf7Yz31b5ltrJkk3y01fFm3Mf+OTfIbTWLbR+lrH/QQMhCiUSTfnXa64JLj
3Q72M78WEJFdPnPi+FQSyYg7AXiIpUo99lcRdjnuUeTrLMzz8k1XffCazn2HU8jfOwXMZp33W8cU
90vCjpxIgPp1emsNscc34AafZe6YGxkkd7hpvvSShE1ZvMR6mtcpCEozMf/0XUDQS8tjO9xrCwOw
bKjygictDCL1tfPgy7h50k65TRu80IvF6bSW9TUHJzMuUq/sZPwbLQ0/ImgHlgjoh53FuioCVqwA
WoCerC/qAyiam+0/KvbgUEFaXjcTHU0ZvK0GlpOtOhDc+DwI2iJJy6E4meAx29T5ciSozwggFAmx
+clf7O+oqZ653psO1RtymNAWtl3fb/Fc4WXO5Naposexr7eush7HNAoHS4bumIZVb/8p22bvj9OT
p+r3moM7/EiOStyR6ELR/inInW3T5S8MMMu2uFIspx+VK7E7DPvG6W5HHEho39BId8n41vdKXhqt
EdkWL/3MMh8HpKkmiEmxZnIJHPdm4pNB/BPFiWBKmOTxb2T3yyV16HVEby7NA0+UUYU4nfgFcyCB
aszoBRAkEnfiW88tNMAHYS7inGU8expbwZpemx7LQd4zpvLFIUfB2zRA3DZqWS4aDM/GqbFDt25V
bTnPx9yoeYAT0K6Ah0e6Pxb8Um4ttmMgvpUTM80TFOMc8P6TlXCpCtCS+W0zqE8E1fLFNADK2n5k
fedwBt5acnW7GOT7ltxwsitVzZDO8duDk/XVA1dY86psY9zjDXAhNAwxn32h7S0cLfvFjkt3XIPc
wWRnRLP16C4qdfn6FdccA6HpWbGVUYMiiQ8YYCRASlHG3OcDiRmVuTObhpdVZ7aWTO9kSgkNWM6F
33zXX+I6Bj4J7vhYUCMJlXvM5j/kt5kfzXo6sAJVh6iN5wMdJ8Zx6UruHp2zrtomQjBIrO1MGQ5p
Zzm9ZcFSHFzwuu9tLankWAY4wT3f5qM3TeNfxXkK44B7a5YY1J6Go+l+UsX8J3MDLr2imMO5Khk3
AMz1g7VMuQVV/GTVmbEKWa2qXnYUtUxAvSKfVhgn/QIz6O0Cd86+WciPQ5bHoV4GsfeF300bdqrp
13H9+h1kJeKslXn28+h1wGn70jnb9iRqIHSO2pM2SvZCOxZWN6qRU2JCLdz5bI3lk/uvLp599kM8
cEmqtj0f/qUoW0BZEfzV3oTXFg5yYIxy0xdrlhLPfkKEUVQGQIjwrE5+Txa4flFkfF7YhVOYrLWx
rS2hnocxrk5VWtvnIhmyDVmSUwaklBIKT5SE8h3+mlFU3VU6tfiM3Lj/iKWFk7HpuuWKoYQLiQ/a
8jtKSg4bxBtINXO63UsYZ9kqxdqlCWBVOKAS909J+8K8SrQ94mJRXXbQboIRIGuzo2uA+ko5Hr13
GRG1tLfdE1aqqCFVE3iUWFmWOtp8VWpyMOcDK2xcjuuVtt+4P1VMnNhklJCHhNRBp5YD5bFX0+UZ
KJvgceqrLyanOwpKIV020S42Gbt6GLXxZGatXxw61XXFam57FADIyz6TiMKdT3XCUHmlBnb/FZEh
MLZxGdyI/ZCx1TQ803lgbRrfFgmzNhGXG6+TLnePEqdVZwgghKLeOQi4NvYRqR6rsYx3gk9ldmf8
PbwDVETjZ9z0GbSbTTQaCvROnG6pxTA3RRvndAfJkblJ9cZk3nwwxORwDihPuT1eaoNhJo1s3SYL
gvRqLou8QBp6rJxiW/jldZ7aYdfZS9fvK62ZczRjLy+T7HSxafIWi05Zf2YlIVC8QHF3KJIUcqZt
zbXE8twkJy0sFztexpJK9KnZ1ZPz7apuHlGJ/OkSueUNq50X3pkTshmWs4HaWtgWjsdk6PTRrBl+
QOxTO6+BabK24Xf9yS3GiKtFehG/0Ym2RrzpVyrYOgQs7lIcRvrhI64LAGdLny+sfgqAPl4xDUnZ
FM560WUDRVWDW5b8vUcVNXhZKQM+L9IZ9qkVHbobak5HjJVHq/ZDG9rrs+0st6PH4g+HkRI/NEWp
5mOHUMH2mtXthYgVmQz8/WcYU8x1lsEMtmQDOZW65mIiqnTdAVEG+yXXwLIX4RD1YtfIof82dZ9s
cIkNq9Tz6hV0nzDwhq0R27tej+eqt8ZHi6CLgFwlph+ZQ6N0c84hXJizG50q8uN1yiZ+4Hqlf92k
jbeL32IIXwaQPXnixpepiKfT4rXIJWRTBkzhfRUdvbl6IIxQc/gpouaaB7b1CWMsDVYavC7FS5PD
25ZGJ9tkxU6zZri3ZPTq9Polq1qExS66mgMeFhh5Huhr7APgJXfIHSTaPEaCFY5ePJZPnbVbiOB+
BJTRnAmbk2+T+RFo7e1qk3zaphHvx7z58Ir0gXaV50GZf1lG1iMfJcdS7uHG3UCciINFhVrjjBst
2nckMP7IrN47ZebM3/xxbeEACMvK34jKw7qM74Yjm5tDqFejKs5afliV84SSZO7wOzurILcfxkkC
34ZwS3QRqDYD/WR0X1uGpptocborOtMDWKdtgraaimd7MeW5crPvifWPYCB6r+E6+tyXhr4aBmJ6
6xpJuMz8IklR1NuBN8k3cGpL9Dpsp6ArlfVJddAtGu9463EZ5EvSeKHPhDzrxTOTdBDfvn8/tZwc
3KD4yakbE07FRFvhyITLhs8IzlBNW/aPy7NSsypv7D6/F9nQhrFWGIYxJcnxKfccakaBDj4OvfBD
Iq1nGF1v5WL/tJ331aUvLbUToEbDZBnsXS7fqpwJBJlBNKeuIF2QEac03a8lwJ+nEvkyiuAyT//g
2kfstYRDHXpbtDARU2ghqLtxU6GNQad/GFD5hhaPZl2DuHK2LiuCYvpSdGLLvfl1miX7euHAk9fp
ETtCcevIKhBcnUepS4Vs2jyPfX+vgv5GmkTwWuxdIrgvJLklwmTOf+N2aNAi5eMgdLrPOKed0Rv2
lR8ll8zkkOf79pa4r3qAiwIOPGh+bY8D6VJV5QMC8ePEqX/lDdyV1eg+ea5LCgVxWycyCDuYTG0y
7pnpOO99NXArqF9zD/cmMj1c6+J3TNJxl8d1t2FnSsV9QgL3BRt+eQBt6xU72zM+UA5OtEsFKxye
gG5xL8pp2ouhvdJy9Yf6DKCFauSIVhV/2yhF3hJ/p9J88zUR0MomTeM4KQafyE12jR9nWxSVl5GW
vxXOtmskGDgjPy/wiZWGB046zMkLAOue7De6tc8waz+9PD8EkcknhxpG8q16Ro03VgAgj9RKdTso
9g7Ow5bhEcOMgzsX6wp7+c2241aXqqccNMi8DTXHO2ErsRGm5pPDBjBQXcPn7KLlTO8zvkpSlQHJ
g8W6GNhnSFf643XqTYPQCLfYGMPDvFQOLmOybFPfZfyEi8+eSw2Bzq+qTnzsoNYzyUYfeHtqffZu
PO7FCB3cLiM88gHGz3svhbk12B78cCZr66n74zeti68xgw/NuPuDjXw6YcX9XgyVfDhL5N+pVu3L
nsclMjyuJ/j9YWIQxKv1kVuR0pkKE+VT2NfTQmFnNu+E385nL8iMrW1j2cyrs+rxpC91CKXga9II
dsgeBpIUg7HAni+dCyxuGn8t1mWdZ+8xc5iK8RDG0my/oOKwoql1blUijOPevVge7ylotbB1sj8W
HW7lzE/NMW8lR0WhW/aim8475CZefROh2szsEAsOvyQKDQzuccp+SUg/AAO9dScG3d+01e8LYNYz
yZ0NtlQTDyebCieMlY1LfGcl5qpz0mOpxaE1XVRtlmgob6vEXIZPVxtNOCj8eKr0X5aRoJVMyHGk
RzOV+zTPdkHGuSprkVTafUxlnJspfU6MSN+NwlTrDPYfVjOW6kCoZcNIY17FJXhskeD9mVJ+SLSr
qj7rfjmQbM05tfbu3gzOIH8BqkFkPGbKIC5eO4Qt6+x5VsWbYU9/mWLx4y73nlVWLO23E0L8fqt/
7Pt82tg4VQ/DKJ6SNHmhtowkaBkfHCJc86ROqjQvbuPh+cIox9TvRGLlyMbYogFD77nNNbeda9eb
1OEqIpluwHZGcRTBKTctLCSL+9YuHU/OOJJamFzzyDjk2SDYPPR1u9aG/qAMxtkMEJEvGT/JtvJq
wvY0vq98l3Ob/VqlH+34F0zxhqkxH4q50NK5JO4v9O3PpptWjXT2xLNNBlglgi/kghditMXRpVaA
ec2dPSzPBJC+KtF8iImxQqHqsG/Jv0Z3egCJ3WlvpusydkDY+f4m4IYZmHhL7N5YKY5nHBsiM6z4
srhRr4NOoR3wOaTk11QEpdwFeiPEqYuwyNUdq8PiIzVkleACQUadsuDQNbcA9dZtusBwJtELPEbQ
Y6qgEGT9XTHh28ldMllZMh0n28YQTCvZC+hoNurFjDfY4tt7x7N/eqYdQ2vsbiPOwYiztWepeKNj
s9y09fLpptUVfOKYTWFBfn+z5A4XmLx61nwKZ0DALOCm92zi68chyZa3CAI+Zsc47bXiuXMHgM7i
Jx2a8btjfrh1ZcYXxxVqwNCtVHAnpX9tXDyS0r5Pa3QgvH+vmaXs1S1EmHrDk8FZYw/5hwWHogie
r3SVB+OrjSCbah+RuvOuwqJAsJMr/tgOTZWhRgxFPWBrn1jHhfkosOhi0IAL3aQvmOJvPfT2X2/Z
Em+wKFzADQreMHq3Gqi69AHvWosCooJhI9y+o46WR8URxBExc2dGJFHxN4J6gqJNglwsAOV7jq1s
NfeaRV7W5c723Y2+UV+oAQUVqk7RWJzAMnD9XDx6YLJin5b2AcY3rkjR5j9sKMRaAqfelka7qxLU
9baqmk1gafQZxnhCFeU9r1aGSW155C5ESIihHAkWB/OzU22qnEiXJcdnFGDkrr6GOcww2PzDwX9f
xMalrLnbpzL/E7XjxcubN+BAvHp2sB7iByZC64EnmSwVAA2YlQDQziWHwuItH/HN4jRFK0JT8/oE
w26+tZc52iSdiZsqq39GO39sR94y4YmD43WIj0B0yboDlcZmxQS/Nuu/RYUdYcbQTxo+IqmU3EZl
M6K/S17OGpJLEZvffeZVF6uHk2C2zklEfU9KEi/DAFqhHOdPTxTNW7JQeTIaiH8SUWjDmXHfzcbH
5GT0mNCo5biUxjrGSBPwwvw1OzrFnzxVdx10Orj97I7Tc+wA3MCkX0Gva6zuL1on80yheLHU/DL6
afLZD+XDzGUV7NZK1KB6B4PrkK9PftedrFu+cfmIxLKufdpwa3MFPuWKbEeO3aG+EDcazhiLZ1HZ
zW4yEe8qSe6M++rWzsdD3rEm2XO7KYbkDnjyqhgG/sXv7lqIkRUoCOwK94wHDjVE0qmyfwzNuh81
3aUcxPkWzA80JaztdbBazplYOkossXZJeMV+LTA2Rgz+AueJyNqxm8Uxjm9HAWdUa/ZsboBi45fs
iL7xbuiCubJJbE2OuH/mnWkTQDDbc1qpLbssCfa+PZgWNulhL/yCQyTPXuLvujn+ITy56sBiCAo0
cj4+wRqXR/K5RcvPKqgZveNunZotPcAA3+q3mPBJl0VhDF6XNkhND5YZ/7UjVlnYGPQfZAfu+Kum
8GhFw9IUddGh8eZLaya8WaAadBa9CWM4Enbx0+LKcXPc0iOBJyIHo5B+uQSXI8d47oo2pLolrBWj
3YV7g83dojEZG1invnEOtQe5ZTFsVNyCgBvfZmHR9lq1girQIaGkGCcAfC6/XXYm7XoFVCO1QKPJ
iy83d94GOd+jueWbCW3fK09Do/cl5VeLq+Or0RJqZP4DblgKIA9JWs+/luLqpGbn7xSX63zhg3Lr
RxFkT4t7DMoOZ6T1lJTD3cjQhIW94UZV0wAXJF2YZhm2iGrHqJH49ABnePF5smf2x7DU2Z2d6+WF
impKmoMYwRU5xYmcozuXod/jZV7M5afl4JQ02VOQL09+O+6hSzMnLwK6cnx91qJP77AkLffVMJ0m
Oi+pNvjzL666/wM10rxl1//NqAat6qaT2oEl/OCGQPoXYlMdDIvKSh4NVUn3fqZCRe+css/+lLLJ
3/Q0IqQCoZfnCeosJ8B47qxwzBn1hv+P7+QGqPzX74RmeteG34mbVsABEP+GskogiXhFZ5Yr7Lvt
V4BJ3FmZaILYvomXPWoqgf4g2/vPVJy3T35nj1sGl21HGbiX/f7jm/n/vkt8l9ge/++oBnyX/+a6
5I//k836H5bnSRisAoHNCUyLX+D/dF0apvUfliMsH0yVCcXBvOFA/2m7tKCz8j/wah4ABQGO4X+5
Lk3xHyZcP/h0voUv0+c3/g80bvRb/fPJhWcLBPe//v2/lX3xAHO8a//Hf/f/0TD/Xw8QMrDHdxbA
j7X5fwl78n9/lH3T6KI+46LXTsKlCS9tSfRPIune7ZHvDL8+zqoStSlY/DWN4ObI6SfS+hQE2Ih3
rkd1xaM9cVC/FGkn0wOJ4G74GxP7bqHiqyEMCln3hza3MqDdaKrlli7XfDpQN1DHK4YUsUJ/yMv+
VWYIakRDltHcw92szA0XmDh4Z7BQoX+pOSnHJ1+bbvaHeQyhHBY2GXsbURZF+4fESnJf2C0pV/pl
xuQPvLybgcJrmuCQzhAu7/EjoafEUOIxPqaOvCbxQhXYVC4ocUwQTPUsJPnqm4tk2lAE9dyNwU8V
jBeO40AOmuyqHOOMSdtWaxuLEfkM1yHAV/SdCaiZYTsSHgNg/1WI5pNmIsJ29MDZYPNo++FwJ1+c
JH6D4hAcF019d1gTGeYjZe0q2G57f14vtT0gPUWSPHHsUb/u4JLHTGEjomFsr7voNAaZPkqfIf6r
Q6f5svPamG7UhHnqK71BdNAiePZNeaBXx77n2qjOvS9luwXvNB2w0HB6LLF6HVrLy8kq6cZ8buEo
TeuYErJs7fe3QDC57aBCUHHMR7ugD5rZ31T56dqs4umbQrhk2lYAbsRumukseFgM7pDrPArab6s1
1R2VKou8NuMSR7RnN6zeRTZbH5bu5y+OD8itieesgP9cRqoBmMWQyyKjo73HwBhe6Ky2Dtyp7N+8
NeNll+LQabkQTl7M3RY3uvND9p1jtxMDBKIOibKuS51OXEWMLhjeE88nHyPmtthlMWh0SPSTnnfq
1mS9SbuG08nc0bz1GBcp+lhnCmIxMOYz+Zv0bm7+gvHypqcM8W08QGUImrt8KgTlNEOd2xZmHhNV
q9vZi7Q1ZcatuWTUG0vmGMtKWmkmDrWgKeQHxV3C4TVmwThR9F0Rv9Wdu8gPNlSRcGglzvHLzTvF
GgFpsVlWQzNU5bBr/YDsksdlzOdobOV2dEELYda6FQ0vZTiXVpCGyKdt9R2osY8OlMxo+VRPHfQD
zAwt7aVcYnPG3xQK3iLilu7ah5aCmPyu8xFO9SYWIsf+iO3IDCUnfpvQJZitwVzbkrufwbnaLqR1
8KqxOmWp5xPIHJqdNbblHUwv6tVb+8Kln1bBrE+BFy2R/CQKEp1ohKLSRroD4j5cA3ib2TeGVxrR
deZTFn8bwTMsGBmkjQFUsJgq+yyj1ZKyBabtQnoc7JkNlpQK1xY9kdNysgY/n1YSmMEzROJKMtuh
KjmmLu517vuGSh6HXk0Gq8cSkMBGBePfNHWiu6lWz3lj+o/VjXgg6IV/KKoIpFrWBx6/0ZH3AaSR
d1/Uk/3sU9WGflg28E1YCY+j72YYcFUKgAHW3DYyJ+9FuM1yJSzRHnMivOdmbiiobBtvw9jZ2HW5
HU+oKPbw5hQOp+5Bg/9fJQGLKSPwRuy0NSarrrX9k/B7NMlBz+WOyMWwX2oC5FZZc5mxEieEtFpj
2PIJhTvA/cCsKX9jMv7ASsZ9WlitQYUiYPZ+aB/MjiNZ2rdiG5Uj0V69IBipzIOg18D+t1BtnxnQ
9VSqdv1pIv8Z5mPGiJ4Kg7U3zOixxvTtDgxiSas3jx1lKntDUG3h4Bjg4GxN9I5nCtmEYiYnYcI+
x2P8Hs3UChnVSHZZeEBppl4dkkI/ZRJ3LCSIm13KI+LiTpz9c05oScFUMzUanEhGnRyGxMNu33D9
X3lUzzzruP623KDZUnXWv0e+7K+6I5nWR1jCTE3KThK8szInPokytRCpAfbhYRsOXpp/RQu5Zo5B
/FZ55M1LtBT8ER9x2fXaZDNNvbUtavQOcJ9ZCEkm2MeWNxJkl9ZlQqEgnml5J8cf6sNAOcmxU/lp
sJp2s3gM/9iy3LBq+hJsRtButEvEusd9Ssmaqy5RFaudbbgWYjX0gpnSiNBsbX3w6pRubKvo98HS
fUt+hSFGO+tRj8O2KPL4nNGAtDe92T45dLV85ALRiqFwgDuBeWixJqtarW+HwIe6zFPmuJbzQX0K
NR25D3isA/57qGRnPwD3QtiKFGN+vJiYwuZoLF9J318rBLh1Ywjr0XB8mwxjrLeeQJc3rCK/DlI8
DQ33ULtIUZKEaa5J39nbRLRYjTLbP45Oab8Fs3Sh1DXzKnKnHyPvWVoSuyG8bHQqxY8ZGFzNYFfQ
CKNS+0lkiKuWP80N/xT9Y8ebGxIYarDzkLZqABSGWkUEsarauHQRATndYIvnllh18PRuu7gjXHAQ
RqooqmTkIK868vTZyqb0L21SdnvuwbMmbsZDYPeJOaxk1XM2BgMx1mbMhBNNPbfx5Xo0PHjRe+9H
jck0hmEkPY6Apii6CWPqF0DhgKZPsmZMQXQ0Kgc/4MdSqn5BPEhjW9x+4U0snoRlWq2YDmPvqX5N
vWLc3/me0Ra/pFw89WV5/Qz0xI/c7rMDgXTQ1MLz8JYByZWKFt6i+8x1Aco3GNN92rrJA3ObGE0k
zp8zt8wZ8VOyIUCDUBUYUn+IjbekJn7d+0X12CEG04WhzEsaeF3YNG7tcQWcsG927bLPGFtuRvtm
fZQ1dVgyw/s4tH287ny7IUTcDweDROp5id3iteyngtLFWlY/I/FaZkUVAv+UcBtWzNShpeQvpetR
0uQY8miTAl1jwUkvhozSr1oX9ovR16MRdp3bbwkKdsd8RDteY4L1efWD+a0FU7EvqqzYTuPi/qYz
naKelRi7aJFfo8KzL7hBX6HMBUe/8LpH2VcsG/yFPDZpL/tDkCaxsXJ8iW5eWc6KRpSnmj6hDTBu
UJ/ubPg/Ft1PwB5H+QKL4F2puXvCqgW2KYlTeW2twd7q26IlDIuwP9blfJt3o0u1N3aOYDNFjfU0
winSbDp5CYHKLqmtI5r+OU3Bk1nE/kPN6XfrUW+1on4nfdCpMbp4fFpVb5BRoRvYJcMWjyHy5zQ4
xSVJPcQ/BlkXG9DAWrqa6vlYwt+Nh1vhWuP3z35CuQu5GGrZDXzpZCBcWlAh0aAKaY8NY/k2ApSw
boCH5FI18t7BuF1LNQRc7rNqcjFZVdNIqNgkcEMLFzQxzRT26i2+eO/tW5C8NWt4FeRIvLfR187P
Uoj2hZ1xKLGaLxAnGfri6otZw+FXHVIvNZ/j2bcuLhnx1wJ7+3fWzNG0ifpqehkw5e3lVNy2cjAd
t7G7dZmjvL3QoyYuN6PqMeOvCNaOUYvzUizec0mJ68mZbVCZQZvh3DNBfXICnuMXIHfRxWkTvJKL
bXRPgzlaaGroqqtsmSZ/zVlDtZ/4oxLQWIxex98Ju84j3+lbY6ATIPKMtCg2dWJa377WnYvLqm3m
+1mJKXrTGfex+xSCj4+u51FbyFgBs98z4YakvhgGnWLkAny73UDbxaTJMYWvEhCuyFIys4VmP++b
yXAvtLItbRgVNjmoImfkcnSiUZZbOQQZWpDlQwTx3QHVA4sR7iQCHlObqH1jFgff1mzI3AvWTFfe
+LnqMBqHlm+bN4oMi1Arzmv1obBHfTZGnJojHktSv9NlXtzg2monPRVZCyu6CNDpRyKsXu/SgyXp
e8GYxpmCoq6NW6enGNboSsY5HmdM4gcQp97BdYsPTELXntw0Le5s+vhUP5TFCb3mrd7Q/GvsDHf0
9gY/919eUBuEik91OlTnj26c4hdTBxkTVlPtsA56FxZT8CMG3oQtiMHkq/V0fprUYH+JmggEs5xq
+plaTy57pzHmmKvSNJoHYB1Zu6FWtUnvOMV7n2j9YjmOg4lBz6GGWhOQ6NP8jY656TcyHba+ZBJ+
vi9Mb9CHOFd8Z2Utrb0eRvkJ8qrAK0R3rto6uNPFQdhQ1TZz4LiHsY74PIwE2wWlbsS4Q0EQL13n
WWrghVBepffC9ms79GWVEK6OYh5hWXAyO/QppwwMBu7Y3s8+hrAvBCllhSBY1A9V6PCNJ12NBLls
tp4VFOHCZ4I/y/gLpqhjXJjmgLEz5MBH50dRtw6ynnBw4AJGOi4BzUuEAcWEf7pOMBxTCk2Sy7X7
SF5zhR1hnY5tjTvCzaW6OENTk2gZFHGzYsFdEBr8UL+DB/f/zufq59E6bwA+6oeFGWWWMghAHKS+
kmhZ7JyBp8E1MC1Psg8sOq/2C+oSKTUM9Xsj7V/xfORH5ThBaM89vIk0EPd1XCVbcpAOxbBp8yOW
LkZVJmFMXZ33ZnQA7GomTTsF8m6XlgCTOJz7+YrqMCSyuJjy73mgpnBV2na+d0RunfypDEItvPe8
cSk7ioUs6D9vjSNltjSbZZj0MyY8m7TkP4sgXXwPVgFRIedY8INLjComy8qDsJgL8MFZlTd7w226
P3O+VEcxuuqbuH/AGujWANggDjuw0/D9rFBWNMVnVF1ByHC4BKaA6nYG6bYtGZWMEs0IuA2Zpu5a
KFOdZpNWc0k15sMsyiUcq8Xcyqh7ldU8b2XumSE21eYE8oE3j0arM0Nk6xJlqbyNtBr/PUjQbxfc
at92ZUBxQPiEsCJZOmjf/mPUXXOK0WjAF1omdmTtM0KDJV0y9Sggjrk9zbXorNTlOjb3d174rXub
BUYL7mhtqas9k84uJludRmeG8av77CBju+1ClTnBuYPsuFEuBajVHGUvXUTVYUno0NkUnGkOmMn/
k73zWNLbSLv0rSh6PWAAiUwkcjGbz5X3ltwgikUS3ntc/TwgqVGRUrODi1nMTMcf0YtfKn0OQL7m
nOeQs9ULzKdznewy5Bpn0ViOyKCc9LhzCPlVIRnp1RB3F3bm+wEKzbp6jxkoJS7cGoreXLH8KbrT
zrIUWAyhwunUYgWqYZlERh2lTsMibIPayHTfQkX+O3H8lzG/Gjge9S/d5xy391uv9/on34aOYFfe
cbUY39fk4xjCLEgC+D51NEwdxQqO9flfkKXrP/o+dcTP7TtEpxjHwYnHv8BA8rvX23Hf0f1r3xDg
QqPHVPJ3po5K/4jNV8QfaU/wlOG9SSl8/6exdUrs5+AuRXok6yneFxXebPxKaD+L7ppuEwOfo3L4
9uEXP3EKhnKNdegG62YK0A4kM+nUUcXMcuJZU/RiPgmQi5yAZ4AZAk6DKz86GovaDdfOB/2J437E
Vl7sZgksrp/HDyV5yqxkmMgRrHrux2CU1CqukK59Qw/+zECRxVQwvjjVaG/CdAi/6MlHlz7P0VaM
9RfOuwwjDhqtzvWQ4eDqYi7ElgroE09PHo5tz9Kk8WFt91EPVq11EZKwXYuq46Ltw0M32vehs/rT
YoSZGQkYT6hxbLw+oSwoERtUrXju09e5q7rz2Zlx2fLEvBAExd5UcDHoR5DmARWjZvHTfNV/rSxA
EqMvQbFcUh51F4z6i4Okgx2YobJ3qsUuWdeuVo0ywR2r9qxHYkbCY1SXR5HbqA910Lu7xu7siwTr
NEu7BzuAVZunqXe0FFb4BeJ8A1zFmMsyjMJtP1fsIE0i3vvYqHZOyZAuzUHqxBLrBx6/CszE+Bzm
MeUdYBrGIephzucHRejLcT3a4UUR9Uwise+/lE2Rhbt67iRwfBV9IGq73BbOgrl0RI92qqbsvc26
9ZPSdXsey8xDeeLNz2VtMXQs6xee4wWUlEqCTmEuh41QNAQdpsuMB5SwcBhoYw6LNAHAfzIqywCF
ilyOiZJ5asmqC9J5fd8JC9sc4C8GNsW2rUT2vNAUnPip0+8G6Ohn7J28TyGl+4ZswfRT3PRxwqBu
6MUNfmeXLnask+64m1Dfk4Qw5edEUlvJnr12CrhEJauOh8nAdmIuujPKJu53CusCVxKH6FPgU5oQ
USqK2yjMMpzqU4ctaNQLZBfdnS+hciky+ltSqzguybbd0qWBDVoif2s3/hMwnEvjI4tlL7jNq+yJ
VA6aibl6bElrZ5A931m1lHcpwqAzXcIYpzFNc3uHCoRmFjH7PD9Vtivr58HKygtFAspx1+D8U0Xf
Pk0W9vMYENWrPyUJabjGWu4AswenhFhhxgu9+cmG7Eevl3d3ydgV5zmO93u7zM1RgmCYindS/plo
4PH0iT8caIvELeDZDKlinD+7M7csKyv7XKOscvdxPyflFbxci+shd7EcjWCtytybrvtCWACcGG1y
7ydoyfkNreRosOzyuFLtTdNMX2w8ddt5BImkEeUyA6A3XhzH2S2x25/GPsrpKMqvqLeeUxunGIOQ
Y2u8qkt0b5OS6QntXIzFJf9M8Tox4GCJAXr0kK8qn9VTsXOB91HfrO0OyYv3DumVRZDgM23EviB1
sQdqexvE4aVI2k+B7XafIbpXYEINhFdUeSiVhjOJqs56SFsPuAurcSvL2ksED7Ga6RLaJZn3rZYq
NgdUYgIjXDtW/aPtu2dLgBCG7UT6iUmV96zKwrsO2kie1jVNQtNdw/gDvx2iaTCdB9LXX7LjmkyH
42ppoFm47KduGJ+8Ui2QMzEZbwt76qiIBuaD0kGuGWIga6PAvSysW68mEnobeLraSZ6P9Me4V+iW
k3NKyeh9YrrgysWFcBHEOTNrkPf1Xrio0aPG8i7zvu3qfQs0QJXL+TTG5x1p5H4PvneaQO7NSEpw
joO6QDfcVz0GmCk+CYLmbgozZ9ca+0YhyAswe+A16patC6QeHdE0gcqEYlvW72uq6dhFiRaCVj0r
5hrUV4aUoY8qKHAJkw4LMO5jrjGuVpldwGENGJLjw0Jr0HXQCe0UlGUJvpyIGq3zI8cpy3gf5HA1
m+U1U/Jmqlq8BbSQw0mVVwKQQOR+GTQFOciIjdUP8836zKTf9y4WqWFGLM4ZvxdOZs8uT+IinlZQ
Fs5Z1L/3XgqUPPacKz+zimPSr6dPQqXZYWxb79qEs3M6dfEdkwymRc2M5NILSCzqx25b4ZXezY0e
9xUpycf5YIXoTDSz9VgQylF09l3WWOXtQOjxhhXIs2352VlXJ3qvw/ATz6kD/YuFXos7DiRistG9
yQmuJWLirnPMI/JbzdwpOlAdpDvs2U8hhslNKeEiuF+tJPbcXIdi4nqcJiiEjFmbJjhXcTh/6JY8
3tH1EG8TZPbBQ2eUa3jK5YSx2sFyHeUGsqfDOEmkDzLDHlAXA3SKup4OvkzX+PE+vNdd+BDIuuFn
BoBSpvpuGJfnZRjTO4BRNcDMcTjPhlX2N4ALKdkakt6Lh5AaZMbvFG7dJjkiF768DKf+sjUi3zu1
wLuVVIax+oRBWhQzlbhwjrMeUyIqfESxAR5fejsXI7RG3T9jY9S2veUtYrKurRummVjiuxlUahJc
MYu7RJWm92XfDocUtxaN0NCcCS8APsqe0WvQYsARCO575hxJL5+XJQeQhSKnJqKnb2MOoFaoRJ66
QwROAeWAYl4h6F2ifaSxljxa4NxwZ/iD2Ik08ruXljzyq9mUVwX7FkGJkWbFI49uBYsAzl83dNDM
YgtDSoOlg9b1GAGRfHI6oY7GFniaMRdC1zdlkYA4YwXgAvDdulCZKs+7KFOeNrApYZLtkq/yvfiE
vAn8eLFfbH0Hi9+ITiV+4lh9GZCpJGICV4DCdzNzWfgA8HBRMfTvvP1sowoiwIwnY3TmmfmkiEC+
s+FCeP3aV2F0EUIouLPGCAOhfxsPTnSItMMsAuUg4SVo2VuX085jQT30qBwhvrn+mhtSRs5d1aU0
ZGudFiWw0dgpPqixgg1Dh7MLcUHejSLnuxzNZ2X64qJ3mKIMk2Q4sSCynHRzYzU9AFgfKspVlSbI
dX0bKwm6uFFEuExx+e97zJVyXwGJUB35xFG8XGDkFT0S7qlML2Xruuoi7VtwQRt85ImGAMSUBt9U
MFsnkonhgEsMyfXrjOQI3d7vSzD+v0zPVb/sl8h4L19ff8zSWP/ie7vkrGoLDxWEFOSzkpL7RqQB
48oWrvaR2PDL+vKvdukrUAuLotGSDsvV9DDfuyVhvyNOlgev/bWLopv6nW5JeqsG4y+NBt2T8RwW
HK6Hew69j807fys38hcTWsUcvjRAVJaznAlDTl2QgLjLCwB2J/jeEjqYkHlTtesmlzC/dVFuWnjm
i58oAilA9RfYYHo3LPoZowoL8OCcoAXAvxSMbg+9BU3iF9YHS8qaDf9hd5+MLlPnTVXyRAhOPIf0
7RBjVaF71ih1a+qnUDB6IfYicFQEF7/mqEYCmhAmPvGcFjnWJP9eojZgeRmZyO6KCyAWohsOPSSV
/o4nUp9dMxbv1bMrVSb2VYk87JoEMLyGni9s84LyJE9OpaIk3SISmTwEJVOpkduGHJBUGLZ9GrIE
XVkinV3vESM0X4gJW1kgUgyw8t3GVLemH+3uqvLy7L3FeadP9Cjw9ZKobpegw7zwJcnHvmbPLIgO
yb0i0UCQ/Amp8xIgLA3GBt1+Z9XtTrVFfcAeP+uN6v1iOBRC+OUVKebwhUlpSghjkHNqUTCTkXVT
Jm7RbP2hhlEWNZ2qjmJVg5GVvjDbDikIGM+w9wYe3CmYxIlt83PrpzyIAweK3sje80vFLLl/lUyo
iktg2LZz5sRteG+1rodu2XeDV8emGzxyp7gaH3DzxAbwSJgQSr+PbX+JX3KA5RwreZP5nzGtRcmz
ATjSXOkKwcaZPfBfQgJemhJmvAY/m6MZvSF7rfIP0m+mjznzt3DfFQHUlQR+261FJxLtpTNIbEsZ
+U34fgrmWjzHpxVqw3hzG9cOGtgFXcEHRaD9HUkbId0lDNx7iMkypYAefPrFJtTXWnzVrkmvxQXr
p5O74x9lpNWVpfjCVB0SVGoPw13sIl1HWl8omyLFbq44Bxi5b/DQ4uncE9BkGiSJ5ajGj15Bu70N
UvqdTQSXuTgq4tk/oNply8RqmNVSascC0zgmreWig4nc7Bc0W6xMJ8tR+yguTHrJ2gC08UBR/1D1
dnURaR7vp7mqoP0D3ojDK91ilN6FfsH6qas850Pm9zUIJzzYX+yh8t0ju5XcNnbNavQiky5BMHNn
Z7d5NTr+yTgyOjsacCKhKwnlHB55Mmb5ncWJ2uHSz24zRhsoQwImkZy2FHRs1eUCQAV5yfK1poBJ
ZyabNU7bNdiGFWLIbaEqbR1lgTeFACLdGYtDUDnv4wYhMD9aaeSyFRyQ7knbUObulEgHfkKBrbTF
DdEnBDyMgwX/HZkOYtlJ1rTNGG4aeFLL+FBLEeUYkUV6E0Usb4lbmABqMnWlCJC9xxAlgjgWshmj
0EeSmMFyFhB4yGuokQLUaQznz8yCKLlexL3e4qFiNUPj5dzz6A3vUFWuNTjtAZazIBjlfYprcTxC
o0OLG1sEKOzCYJ0XL2DLxFbgHgbdQWZJ9Ny07DYpBpOZWw4/j79bsBUQ36zG8Zq6Q94kXUc25TgK
y7ozNX59Pri1h2vrvzhjXVYncmSuwteegwlIqEchxjZFVexDkk/cw1DQN+ECKRgmJZWTQoMd26lo
jtFJDe0h1h0ic9GxUo5xstg28a25L6oPghycMwZj0r0W1diWh9aZc+q1aY0ZqicrflkapW7yQfNU
F5MH56RcqhFDAbivL7qV4njgiV895f0I1ofQNFTfcS2Vc552RdEx2QEzfNT3wjzPQVDeS+Ty2WUy
WtV0Tiz0suw9PQwah7ltJYc6Za2wd8LGmG080Kgy+mJ3HV2OQyXFBXpkPWPwqjzx2Fdav/iyTfun
lnlZd3D5amCyTlGa3qlgMgBiLNuNj0ePTeSJnLxpOKgQY/VlMZXE7jGUgSJQsFw8jeAnAuNnV/AR
kRGLPpOOutw7tLHulZ1HI7N1q2rLXeOmebSTs7YEj6hlgTfWd3DIQieO7M9CEsCHtzvKjIUWaJrJ
FmJmbXzMeHaU1vM1ua0krWwDEF899pAFEA136TJrUGMiDph+Q4fvkWIjiQrhD6aQWLvtkmKjPlcJ
4X8f6WCC0N2aoGlwx0B+Hd2tpdZsetFNrE9muy3lK4QB+wFhG6MKok6GhKrfWDkhUnjjRa2vmrCf
MeaMGYQpndaEd4zYiKLjZC7aEIcVD/dtMiR5fz0oX89HKIg5K3eyGZgebLAP0dBQpSTDTAhvKm5z
5hg0gIJN+37C5OHsQmtSy2XSRiC3ZBI7RBRo2UPLJ0mB1TPWsxvpx3oFT+duHaLVtBbnSEHbY/mP
+0WBBPCJ21ro2FJygIZFJMROJvFAThSAPl9soj7y22pLFx11n+MQa8tZm9oKnhbxW1NWHAJl0ZX4
S15MIIm4w4qdM8TSZwJaM9B6TAhWwgKXL74XSeBcblqdZInj2hkSd9IRpz0O52i+KJj1BnviTnMG
I23f+qetNY/ekRR5zA+3RI0t6YbzqZ/2khMPkjAPCF/usfIJTCGlzb47BbdgM4BgGOhMqt/gh3OG
o1lY08yJ0bNOIuKR+SS32Wx0dEGsoOV9YHk8txeDY1f91Vg0I9smF0tk81QJt1LnHfnCYrV3WN5Z
hG4vvfa7tCx2ph61hs7SlMtwXXmFNd/XQWMP77tyzbzcWE29gDOk24zha4c1IjO2lk1zqwKNQn6j
lVN+qHOJ5z1rRzo2qRhbvA8M08k90gN9j7zYXPDF6WW3aFl8rHS/oj2WekqGD6Mir4dJbhDOq23F
k6cxlUF6P0dNNLykRJZ+rIsuqI6zcsgGkP7cxkB/EyD1hfHkeJ3mFcYj+GXaw/5akmk2h67MTwOM
l8UxkMCle0YzwCeVdhw2T1OeqLsm74v3nnAd8eDlDiE8hT838qha7Co+DkFvDNtxKsh2QmiX0cUN
AOVOHEQ41n2WcUrfjqZUucVYllzRY19GHAVDFzm8KZSXt3hZgnH/+03S/5uRgh49yL+Xqe/KnLHS
60vxx+3nqv+Yxa9v10fr337vhzz/nSuUI5GSeZqbepWff18faUGv5BNmwCWucR7Y9Cp/ro/MO4PA
kkLTR9BOKjj/6M/1kX4nNeJC9OpSS67S3yMF6zVg/k1DpOg1/DUS2AhuNQhQvL+3DVFlZQKqRzbu
VceT8izpG3s+lEw2l0OaIo1jE5SMe86pEc1h0CbDodVdg+2JMu+sdexS7FxU7OVpq7KZf9HYw1EP
LgCNQQ9Xe+kFZeqSle6nCk1Pvktlv+SbqpL9A0eXJ4gYQN66Ed16VpZcuAVH3VwymEDO8xAXTomC
dS6aeTt0pM2tQD58a61O4NcVHKYITz1K/IsioyDeNMNoeiifmoFxnKzVX1smK10Uyd0l/B716HgJ
VCsiC3L4qARwRbBmW13tsZ8Mn82q/6iUVUz3jR3r/DjFqE7wq4RfeVlHeKh2wdBWyOvowD5GxgSf
YJxkAGKjNRR2EGN317Jl8C4Kp61IdbJLiBVmMOBiu0VwhqCygu7bTHl+IGNG6EM7jiyG87DF3E2c
rmgOPBPj/DKMS0z7RT6sTES7r6kq9IQ2C0lUw6G2hONu7JbkxZlIsttoj78EkVVAbWLjyHSesaZF
lIWNzn8dEfbRh6gr7CvYZHBq4sUvW2J4/Bxr0dxLosTisXlqc8Vsc4PxyBn20E1rc1xXuH0FrA9J
wI3JzzFaEmgYxFN+EejBfhm1n1zpVGnCwkK5JiUi1CPooOdgdMIEmNbMvuEqk6Z7rJC7+Fu3WncE
BQcXPRw6j48LeB80H1OyPITww8jG0rRlJI2wCTrUdUTkELp81kgkS4gBfY+olkPIRoo5u141H+3A
GuhoscraPZUyisQOHW4wbEsA3oTmKae9tZJM18B3EZVWauhoP6tGf/ahR2aXeDnEbTe4tn9ODSG8
YybLgvGsXMt+M1ER73yEF+EhW+fXZ6W/6lsL9LY1quIZGJ3FfdHt2o6efpt1IaPNxKk7/G1DbeQB
kURk7focOgiAGBewGYhAeSGp6LstWWQLv5uFWhxHoC3yAyTGEipN2fa3iPV1vwEFMb46+UgbQKqd
v6ZV4Sw4L9hwvk8E+Yu7CKUB9VEXsZHVovHV1iL/46SXIN62vTfaEHM9jBA7zE1BzHYMiOHOb8ha
DMYFM0jNLtIQkFk6jFTJPvHfs8kMoPF482pLnlLrqWsbdiutmqzHJh7GcRfnWj3642g/GSKFAsKu
gSnzi+cK01QecLXGEFtcf6pfQY+zW5aJzYqgSOK55vofPuoiHa4taq14Mw/wdnEX5pBCyQw36GMF
G9vQM87d2OWfZ2rF/mjyCHPHmMFoGEarv86gHbnjAdrk2ywjxJEWNmxfuwFcE0DtxT+nHZ/JfU5q
bhsdxVg8+1RdSuDC42YuDGnbYBXyg87ZYBDCBvdi35ZVeJJnfFp04R1c4L6behyAVQqOLUc9j3tA
NcY9WE6XYvbmIR1uLELqoZbIDJOi6Rea7pKQ9QvKFQgBlPatx2UEPYYwuHgiEsTLR/dMhCwb6ty2
X3MR9C8o5An2UTAys40vSf7ZzN7SO0cTXd0D7FHWfKJQzp3iIqwuvZFuem+Hqn+yvcVtmVfBm2fw
PxOZmWG3q0CmceluRhkBKPDlCHgp5idwdiQHhB/DIJIX8PoUm9BeAK1phhQDQjitsU5+aZXhQQ5G
lAcffVVy9Oak/G6cemuUYsz304njOq40gPSU8N2vw763J47nht2yqG4k7QEgaSCwLTuApXe/fpWf
jYUcbLBDlGIpBA6NYeT6Nl5fbuMixLzl/A/RICJup4bcbMMVseEasjxcRdwMfb8kF3BBWN6LJPgw
ppE6c5bC7xlKLdXh1++Do/+nT6uEYNwoPIZQAvnRj28jQq4+1p5b7z30Yqd+nwzvURS2D3VcSIqK
/12C/MMXu84ufzzK8VP72JiMz2CT4eaPL1UUgYF6HxPyimAbCIKcVIuDm+kNq0qYj+cNOlYDWhJI
8Ka3+T+WQGVs/5+rCYfPTdc3n/8gZbr9gwPv00sXl8X/BYHTjKH/+ml2L93LH5+LLu7my5f88//8
FxalIn7546X49Mfx52b5HJZko/8gMFr//luF6Jh3nmMcFEEo2Sn2PPyO3wpER73jWatdpkk+BYar
+Jvv9aFU7ygZlbAZbmlb2+uU/Xt9KMU7BfQNnyOuRklR5//OwNyVP8qLtHC0q7im8Efaipm++smf
S5dXqRxc8ZbBBhrcGAse4Io88y8QmWY89oqqfc9DMoSmoPAobfxm6b1tXodssju0FskhQVS17Gg8
x5ewG52HNtLAXIMZwRDk0AbYF749zUR0UNBoJ2h7nDoCwiWGbGgDNDqTmXZTm6O8npjeNpfKnopg
Z9rZ/mI7GbvPbmAxuCfOPWM1mFrZo8VkOdgoTxB7VqhES9zPxBxr0WE4iXlYPhpLxk9NGKXnDZEz
q1nfV3fjGHl8PJXiqS4ZcZ0EWQV2NFAaMUQZstJ0aOCTHc4D+9Sf/bG56EzuL0c5E/Azf2DMv8FY
5e1DjYcKVY25w3XiXMRzkO08z+E/60KUviT+E+MOdXe95YlQ5Qx2h5wxfb/UR8S7ij3vPn0OwrA5
y/ISTlXtMX/exil6TAA5M56csnaQmlhuUt820MO/tMR3BGdwsdgeI9E29s7ksYl3Lgwvf18PrXGP
F9na7CqaNMZhhVKGza2d4fbxGjRMujLxh1HaiF/GTpsrN0pVtK27UZlNNGThhZW03gerydnk9roY
XmnFCYaWFYFjOB1rnOMGunTQgDoPg8SnVvXziCIpC6IHbbmqobIrJr0b7DS9JOWAFSauD1go/jBB
7o8CrjLWsCPMNWR1515aBR9E05MFQC8mHgXjsJM0qSpE/cyNjnNPK7Ik/YXJzZKS0UvhIeOHgQFr
veG+qB4SONkfi2iNsyITUSPyzPPlKfexq1BxV7m117P8+tI2516WUpJsHJZR15iegKaUFcq7XeFl
es0EaQSJrV6PxANKVaMhnHvOGd4Lph/QemLWREkSEc/qRUjuF+YN21ozDnNnk5xkCA2SEziKtJLs
Ri61t6Qf0WB3l5PnkYXAdsc5B5uOiaFXXnDXEVDCrLRoW2odqftxg+UO6oyw+lHsvc7LyKICFcOY
3WJO1ulOcrlW44c25CzaLhPyMNQz+ewABWijO0bdkHNw8fivcTJYTz7Hirtx+2S6EWXgXPeTTdae
JFOZ5Sw+1hEabD4jWtEpVgydUDu6kLNAYGNCWk6n0HMeVU3TwY6m7e59EWBQauQ8T3BQC+1sZR5F
DXRkPJw7BegM0nDN7urajBMA+tkx8pOd4SvEy2gt12lqiifMV+LVBHnzuRjd2tknVc4XN6c3OAjG
51w54zPJ9uktSC93PhpaGyFvO0XVeFQOqY86zQn822BwXIbrGlbIxlFTmG8mh0xP+Bp+Y7ZJYXcD
07+guEH5Jt0NIb/I9nGLsrYD3d12y2sEHoTkUhssAu/ThpxYVgWZKyjDjqIAbil2SylPu7Yil9Ov
C/lprFL5vjM4sPeC9FUW5v74Vf+4umCyPJBbE3XzQ5NgcoHnnEbLznN5+YM/92TJtJZTfMzm3PkY
pi4w9Aij5LCfJE7GLUR1v91XzVj4Z9CsnMcGAw3WlNZjbxMAtn3M4aZBnQnSEL1wVHjnmLXYBoyi
Bk2SLCmtAybKghxkNlVbZYvqzDJEMG+5CYh6FXj8gNn7zvTUlgKrBn4toCAEnCN/rEZcSyA/ollR
wLoTfcWE4mybLHaXXwInLF4pRagvZ5J1biZTr2lxpLbeooGwP7dTilebxYqDhYcuutwstMAMDgzV
3y7GBZyear4NGDhY2yzwOSXywcJeHArWKinnramM4pkeetbxELjtsK0BLDGe5hn16BBbDASXwk8e
F27o3xFl3CAg86pMHSwID5dcWDCWvaZLqps6DrxkpyEtNjTZofNlJpMc4jDtSnK30ARmp82Mtv8B
vx3/esSBZbbaqtF7aKE7/4zGNCRmoXIMOw0O7Q9m1JTdzhjToaVad/pgkWxyaXvpcluW/KY7Y0Us
YQTO549sQbInr5cl3M4ShVYgnazDYMQeEj/JeDVYHRk3qtCE0wzmKmLMOuzJeSMxICZhB/ct2dYf
3lQk/1Asruf2X8Xieq6zgWew5FIpape9+I/FoixGGiefzFrTJe11bhGQzrmt8TZ0MOkTYh2zwRRn
c4KM4+sr/1dp/i8U329+hL+VhRcvfRN3cd++nRV+/ZtvpaDnvkPnADwAchJy5DdSc+W9A/kpqPdc
ml5pe1Rp30tBC4oFTZTWhokg//tDrBjqCSWoE9dcMalsx/yWeoLR4ttrhvYF9ayisqSu5IWcVfbx
tqVacHQWaQr2vEi1c2rVenrw6oReefU8bpdu7NGY1UQG1R3w3a5kPDWitP3CEGc+efPN/cfL9+tb
gfWxfipKZnTv1MZv30ph5pbc7Zj1TRm2x3Rfy05bcX+sKxZPTLaiDvF5GLzWbOa/Xb//FvTxo4SE
opqbRrNKW38IJFNynai+aSxhZZAN6y7leoc/+t0q6Symz8nkH8jRcf/Di/3YLH99MWXQb6u1YaZr
/unFqrnxFOvWagcAdN7NUf9CYGj6Wx35ny+CS4HgOq4x/6cXgVPRhJmyKmQmsUMGLtk/oBjcu1//
ZIJO5s0jh5fhaezzU/HwZH7N1PmnLy4yAnN53+06cxVWdyS1Aqy6gYy3hI+154D6FFvTM6IoWZsp
tSZS4YuSu7RUDHzFSeXMu95Faey7YDXMGV/LJqPwcCbGt8vH0k5Pu+UqsOR/GCX81AN9feNQYgCE
GmnjtxDcfW9/8dIzjYXqDvKYguOx7end50OK8xN1eSq7Q4AjglCO0n5xVwL8ZJUGnBhaiU09lMBO
euBNhDc1y7SbZzzy2yo301PsDvAtZFL4zxKj+41BgVSC9mxkvqO8iXcxcsmbrvX5jzVRzHJ8AObb
pF4anERO210O9G7uiYCGz/JVtIKeoLGE3gx96JsTgw4BX0Mje07vPLYei8R9RC9Sh8du0yO4xRSo
SUZNmCVv3KplXz57CuThr3/1v13AvAdMcMY4tmYR8vWZ8uZuwaxbMo0Me/wobXph2QSuNjHC8V+/
yt/uSbpUwyIFSSAFnvn5nuxiukOnc7odyqR6Z7qGrabNUFROSMtZvRbbX7/e3y9ll64ddZvCFqRZ
yf54RXhWXqkeBdLO0diDrb6glvRqAvwqwJU1F+zOQSr9+x/Sc7HNeEL57Gt+nu9gwtMSNzzp0Gl/
3TYVprKoRSfhmutijrP/8BH/4YeDiGSzY1I88ZGv/fgRFy6OoXEYimmUZdu8IZ2oN5SWv/4inb+9
zOqp4rfjGS459Lyfnj0uDQGoHmF2bV8x9PUSZM578pgh89YIY+8BR5xbfeOFuwWJXE5Mi84PRSzJ
0mKdpe+9eVBXtcnER2ENAUMYJmr/LVUoVcSbH+rflCovTLF+rFX4o++LTfmO2S1jIU9rrg/OQ4qF
P2lc+h1zSBsRO8kOTCLXu+N7tSL0O6aybBt5/htk8Ou068/FpmTcBd2LxytnK0eE+J3B1Y+XFRWt
w3MAySixANypaNN/vHqF15ly6OMPsT/S2WtG4f3EM/rNd/IPRchaZPxVQ39/EW1IT5Or6FX+NBuT
ea5DHPEfEM1Fx8XcGbjUlnVqV6P3H26Tf/w4BmwOWzHju+sW+e0JFKrFZCwz3jP4wA/msFK8RSoP
l+fXH+jvL4Mwl3kfullGfVDwfnyZfoRy2JbqebRrx94Xdt7fTyoD0f/rl1kP+h+/t9VSqT3Ds4UJ
vfPzj4POD9Ga+1zYs7Ovaf82hi7xEPrI/FGekX6ETPZCj7V/6s6kLP/61X/sfNZfjdLVFYiAgQZx
ov9UOqZchcAe7WfILMHOdfKOGCciHNADIXz10lzsqtlLLmcrrr95bP9t5fhPnxvBMDpndCWae+bH
r7eMS0s0zvJcixDG+wTnN9iOXovHHOGUZR93bkFqiIdaJzuUSnQIgfwKLMGvP//fr1pBjMsqI+HK
5cT86V14c1xlSyWe+ySSe6rZ+7qyQO4SPvPbL2Q8kIqOjX7S4+T66WcGiR3h3XefSWasD0Gv6j2h
USGjBMKrf/2RqL9/vqQ8nkH8v9EoaI8y9ufdh2dZXLTR5TK7YbadIcNBPw4mbha/rPI74DSpgzQt
NXIrcNCfapxABM57tMAbLFgQcqALQ01vuzGadsVK6EAzBdCXo8d9yceOTWjodE1BigsQ/J23TGm5
H9yVBjLMi8AN0cTr5tUmLQ60b2Gv7oeVKdIsyLs2ZOQ4r8hDJHEFw4IAVDJJYzropGHHAjEc8g0m
WxSmlue67VngOsuFr5b+PF5Yex4IDfRJqa376sXP6RMuWgu2141PC/IE0WbRhEhNuPSIAjPoz79S
XFLHHfCNez1B682Ig3EBms61TiL8nTcUwIeRmax+dHSN3Tb/CpmxmTZ/ouhJ1D6zk2w4CaRo7ueB
fIGNVzUEZmVpbunjKg7bkyqoInu7kNRCENZXZo5aiL5hwShXKWeAaXdQ0zzcaztdcNYV7JNxv8bD
h8gqok+NXSifvVwsQPsotiPBC+w0O/zYgzK+ZaVvUeJ+BQJNU4PCbet4k8UXe4TQMoIO3wk3su+I
Dl1BQh6HjXUDEr/F0E8GVNHikwfwVi/pdfCdQZTjAmRqhH+qg+yxn6uqAVgkq7EgkA/SAyv991VV
xol7Ixb5FeI7qry9ZVMIB3QV7qKeuBsRdnfTEbkhaFI6t087QixRWtb2gSyDQVBNMzevlE+a1je5
fj7rpfPv84zaOyJLjsrUgSqmY378LdLoVe9vQc1e5f8sLDRtxYDsQ7Kx1Xh5Nlldwsk4GSrPx0PQ
0/B399k3d4G7Og0Wppdrjt1XB8LwzY8wfHMnKAEzB3G3W62uLS+Z/xd7Z7IbObJl2195qPFjgn0z
LKe36uWhfkKEpBB7Go00Y2NfX8tv81B1CyjgzWtygYvMSIUkp/HY2XuvHczQ4Vvb6jpkmKEStLGy
VyTkwH4Q1Lrv8aXKTVvmvTwlkh1eqpW027sisWv7epqwjxxoOh1+5lXMQMC8Ib5NijDvT8Jp41dv
mPIeJ37Y/Kka4eY//ULS4m4EJlGQRKMe9d7NJ+texU2ZHRZOveJljQtXpk7c2e4hwhljHjIRTI/A
BIP8Hk+FRdRbdtX7IlQVHabBjhE0lW8cfhjuvIjXwsWeeCgMW8YbFVJxdiwBT6JiBJfLP9wLp7p2
iGW/hbXLnr81qHc7x9Abnion6dyDNS9R/4kUtFCDlnuLITkQOvyrPulB/DBcX/I3bEoT5pwEiu/z
OuMXeYLNn2X3pdJYk+OVMvU3ciSB98TC2S6+k1bJ8GukHQmUMz5Vx8Gtq1tXvErBGhGWOI87pF1b
hiS8MkXWk1ZZ2j28dLLVnKFWjMNUPWOhHWgaK4cCmPfqiS4gTilyozlriMvcWGNu+F0WuU+8uwof
1rhvQPyGlo433Tw1j2MQ1hT80NCRbOiVAlLhWJNPUQdyDoYP3bs3ZBNoneydoXl0CBs86KGqgLEM
Y55sVdOXCy/HjCbJKiidHy35ge7HsiIg3Y2T32DpiWhAg3EGZ7Cdp+K25WQZWZ/rujz05cgbtgRD
Xx8wYGePOTSZlxGCJD6h7nL5LCEGETNoQ15DdFBCce+oBHjKUBOfhUU70NbP20syXphh3k9VWIZ7
18oC2gw7XXZpFgzk3URUvo/rRYAjCrM8OH4RYDPm8slSesxgf+MMIGsYd0F7P3vwp1GRyuClg+L/
EaNS97QmWNm7TRfCF27WiclnhvgeFW71p/DhqKbFWI4foWXbt728uHkcVRKW0FrZgOop93yHytES
3UFu7FOwIVawiRyRfAQJrvZt5w/dNZR0FaYABcfXkcTg+xoH7Wfhzv3M+6OTnwqxj1B0SZt6v3Si
PBShO+P3dihDqy3f1vsYTtS0RYUpP4OoDR6BHTbPjqU9QjfWEuI5BemIV06WvxwoAh/F4vjP2rbm
L04ouiSxBiQxZqXZoUs9Iiqa9lMMF2u1jd5Ypoh+lnyJyQDwZTD5SprRt7094Hkm6NFZ5CO0fTYu
TjO+yEBNRR/CBqDY0zQ11WGZY+35pnEVtSapFR3QDsGTnmDnzJPYUrvVahe2CssI8tReXs93IKBm
apCIlz6sSNA/uqzVzWhN9OTwG5i3IS9WyhtrpLdbHp3sTlToCFv8FhnabmIW4oHsInFpxXjPCS9Q
lYvrJ16+PKBGNcL1glqymDr/WqsI6qhKCg+c02pxFqIfXMC2ayDuGpxWlJaauf8cMADD6nYmfi9q
WNvfYTxgFxIhY8ae7EcAWl8SvSfgQhUPjUQ9DUv82wMtAPE41bu6FfoG/XRCCS/HjmCAhZ7LI9M5
hznr4NviqyanMIBMq9PI7YOzN16IXX+bi/73/vpvdN/9pxHxv91f78r8z/Avl9fLn/iH58L/i/mb
/TXiB8YL12YE/vvd1eUf0O7GtioCLcLilQvvPz253l9cJ0PvQoX8u5X3/11dfdwYJJm4u8JWY/bk
T/0LOPp/Aknj6P4vw2zkYetw/cAP+Xpszf7bPSFqRtevdLZppqrsl8NqA7LfeK6wk5Np7DW+61GK
+EhPZV3catRfio4UBb+nike3xiEZdmG6uOHwFBGoGbEdzvl8jzkcld8KSrKFm1xLO77qcQRSLOa7
EKAA7TOIAe6l6gNPIDNCua/daKiOiORANnq7EhQRdeMM/yHHI4bjPuOiG5MyI2hAgRwIDssRdEKw
Alg2I7g3hU249m5JHFofODjDYCPJDhKsCqIVhkmSf9RVifnOaxnK0y5sKU0QrZ/NG3+uQduxwo/6
I9XuRbvxId2YtMqwBqbeXCXDdg0XJTfQCGda/8qChktvolR4F9plD7RT1uF6BCHRvMHLde/8whfO
jm6+/H4wKvldOHHwJnIVf1MOl5CHXwMNu2Lg8eWlqJ3wLXP5kq85Xs6A9qsZy+sKKKu9oqCQbo1O
uDDGdEBwlRL1bhW/PFOF9Af0Bo2+jkwyomxGsaFyoOA8rAg4viANepj4REEHaVDR2pqEWUxRjrKa
vkPs0+aqoWJ0vIeiaTcXxjfWtT6kI9oNvYWY9Dgvbx04Ur2XSVzM1NXjhHkRZKGppeA2QAd4Rr8R
5kkJ60OWo/xEkcdCa2hH+QKokoHW5gB+mdtAvcMmt4Kd03BQU2PRy7Tou/hrhJU8bAkzzONhMJgE
ATS3wt90vKx4gYL7vK6CwGKmCPUa7IcqJE9a++DOgESH6IVQ1GlWWIBbQ5MeyS0x+unxSHuN9V1M
FsgDImzlNRUKxdlS5fjj+P6zYuZE/R5xweKijfGyNlVc/tKz6DCxXK6QTeNgHrAMTr5NaFzv1RUL
t7qauC3NgWsQnMmXI0dPlSb8VxbccjdTg6S7ydx55Nxf2uVt6ZBE00Xq7stVFnpw7MFM4G4UmEfZ
hIyWpH+oLnU9wVun6SZDzWFiD38Kt82+spnalcjznc8SmEqzh9KRM/NoNlE4mHlmYHNF0XQAZRhB
lZYZndI41V8z9t7YrtfEA9ICI/23bwX9/eQFtHJIORB+rCcRq609ZLhtYhBCZlMwu4srVw0IzaXt
ijLNg5EXFzSYFbtDSYHDW1OjcbUzmPtD3yLgXwexzi9DHUzeX13u+sWWvk1ef3ie6wenCtxztvb1
jWMZlRGhre1vKbmz7HOwmfSUTlX8xtgdPioWaG+CDA6KdI9T4MTthM71gsTVPaw7G85dg+uD545q
VTTkOP/jYseCdjpIzBgtzFI3HWW8ct2gfzBPs2VpnuciZwj13MLo50o0+TtYQn5JSVOVNDoPNsxn
Ssowh8khD96jeTXVZnZk9lbAW+KccnJ5i+OgfbZdvuIui6r1xTDzFfdTOw4YgDDo1Gdq0wY2O7YV
opzHJj8SrZTz4bLyUrt8CJcG1WPm9qalYKwEPk/bh5DhAOMDyxYFTRl+fDJNiKAbK9HciyQJ35a1
gMJ6zhzJmJHDv+Y7TBhet5YvSOW0DZU15MQ9vDioSAgsJu4zjNZeFu5J3E3vlh2J99aXriYoafXk
RtkEzVu1lLhzGoD1lBlBllk2YTSG9w3Gl0/iAsN1v+RARfEgkEes137ptyOy5DlLVuPswsX1Mfqa
AoAeKdpJbCcA4MO258nrwNEgy4LgoCsgXcOYKEcU9X1xnxV2cRpqXTPpuVF+LmU7MfFnRhPBlhzO
0ucFFK+NRR9VLkfs/oaG6GvuJ2Dh5VrlmqhYREMVrbRVu4+zViVgOtuOlavkg6HLfIGGKpPozPRN
sBamLv0ClNyAUimAy76XJTXK6TB2NrVYPHOkVENFkWjmiausdR28q3kcVClsQVjWHKs2/UB2o4fN
KlFINspqVc7T2mDNbmhuJqdWue0LTZuE+yJ8fs5G8j9riqGmf3FLkVjpoOvLLai0ISA3XRu8F4rM
WtoIHtQB7YHKX/ggbFijyP+mZoU7IK/76j0OuPiSTJlHAgovdAjalGCGxeB8Y1Dv7rTBl44DyUSn
YKzb6ZCx1PipFre5C5YweAaCZd4b7Q5fhcWhSJJBhN/OqFk4rsK2XxZRJSsMskH8+DktQIuJBCVn
xnyAYNW3SeZQW1lkAm9Tj+COwU82JXZAxuHzqozzGga0GkMuhTGyge4evRFEnsWGLbs516VlfmpL
TVcOVeRlOpS0T85NxQ2ymPD5XVKA6wZ7vhNspuHiDWaRRhe4KibnFOhL/EfPNUkKw0OD7UjPEz4d
wJFPdW4Bbq2Hy9zcZL5i0VTlENF9bNctd83avi1A5n+NCxI2d4ne89OgadaYO6ABxzmWLLvuRqUI
Tlh5PON+WrgkYMb066n0fteJrQr+oFGOvuae1i7Ql9pg6RnbZx3f5Ikz1Tdhbk00MXKIZt1T2EBT
3NLW5PMZwKqQHSFRDjbGpry1ITNarLMfwajE8Kv8oWm3NmvqbkuZc0/ZhITn06mCjvTIVM5XFOfz
/O1g8ZM3oskaupBFSdhhaRLaYde5zrzLn1xN2qyF95k3FtwXz17bkbaqEMY4pV9llpGVVnZ2gmKn
i9fQKMvfjbQBVU9qnbpLR1JlV7Dn5jxE/+KkBxUerPxgEuWu/NoNjNIP7cNDIUHeJcRetQCuilOo
mfyYg6tJ5KXGnXq1P7LmGGPFx/r7wBLbmmn7Q3tT8yZgbxjfUByUrT+KdHt9N3JAsNDw8EPecpEV
w21m11VyKpLaMcGuZchYgDTZtDzvi7nX0TUsTo+WCArT8huXi3/+ieCMy61Q4GT51QWtSks/4y/q
Fjqbjyh7vrdA1CT7+K0JITVX8P/W+iEKEmqyBiZq69CNUtF32a8U4FKOZKJjg3ct3Etynk3Kx1R4
qWfIQL+A2nTLQy4jpmE+yMHyHE+o55suCObysgCTMnoHp+u8LZm1uIeW7o0fW2OCOnT0LaycErRm
bNrMxuLmGj7MWzVRN7KP5RSpY9cM9QVetNY6XW2EEMxjOFnusbvZzTU5Cv3HYpK+jdnPf0Tdakd7
B0RpuXcGgjYHOELJupthM7hADB3upiIIceVR4nxh/nMw3/VAyb3dqrEVEk4iiXFDdRDCLeZY8sUx
0zaFg30ksTJwNO4JY+FwcEEs+GkOHSu+V5HmMXfihhpMn/lDMrZp8nVR5kq9Yy9u/0hYygzxCf3d
iBlGejs8q5Lqua6oWVs7EYz7cp1Uc2BI8OEGBAvPG8FYTr2e9+azn5RsrXlU5ZPwGav3eo1UkA7z
zEoHkCvUkD4qq3M/rMVPh4GwTpsp1O2GV+R6rXpS7JuR2VptBX1lOZ6EEVvDKMM52QwJQesrp8j5
EQ+RXbxaTs+uBOI/oTHFipJMX8DSaDNJGPAPnibnfeoCAeALVKMW1/7cyGqzFhT1pma2gPwnMzbd
tO4q42N8IPd9Cw0BlqQA5O9e14lYqcv1MNPtJh1N7DyEM1tbBB/tsNsJ62Dng/0t0pr/WLMlaFdk
7C8HyjTp5+p0Ci1uhY5WFTMZ+DGZvybLEFw3YyH+QO8CnCuzTlaffdP7wDQxB3HLWMeyJ1ccOiNZ
LggMU6zBQKlwYHU3Kb3Qxx5EvTPtuX8k9IVFQU407RKKs7LdunrKxd47TslzyEs0I4jplfa5GNYs
eAwGipKJqk89P1I8vpU3Potlrsj65gO1ZebvWt3/rhD+DbH5f1oh/BJaFf/n338GYr7/WQT/2x/7
+x7Bi0nwooJHxHq4qHNN/ucewQn/8kOmzeQSq70sHv7p1nPdvxz0bZeXKS4/5Gkk2H8I4JYf/oWF
DzumbdsRyQ7+c/8fawQHb95/2SME4cVkFTs2eFobg7f9r7AjbmS4CidM5eDwkDVzewaH7TbEXTd+
pPS7u/jhupmsboxuEFFMLVNPUgMFozAY+zs0qNC/CVt9qZfvh4Umcd9fLa7rTWHuqD/W8eMsvSSn
McCoPDvXPoCFm66yoRR6dp8MRwNfmZobP8+vWHI6qtk4HTVUW+qK5ulXCB8GONHadR53Zcs1epsr
uY6/G8eJZpeVsJs78ZbTPH+ElYl9ih6TNfywx1qRroVt6OaHGuddALRfojfdewn9WTiNO5+2rHlo
a/U8R30YpRJH2pIu8Wqa+1a0zXCoOxlXNE9YQX3mMtW3n7yUo8cgB+70GGjWi1fAzEcu5yCSwN85
S0u5yNRLcWymYYqfOBdFMBK0i9HhSUF2zWebq746qhg4KvholYkW9j9JvNtJYEnaUpMasfhgJRVU
ZqtaNkH0HTSGrliHXmlajvn2xPoeKMzLV/MCz+gPEIlENht1wWL/bgpRY28yLUSVzUUBgQBHod/o
HmEMOvUj/RzV8FEEUTnelaEVWxsvpEvi1PZeFf/EelT66GDtHv9QMuPgZV+8uvRt7n3szd1tY8cO
zNEmVJ3HLmBYSrRQFRph8OLxK/kBihPi3e4MW96Mokx+bUAWLu945fRJft/NvheH6eqR7OYbhLED
qg8HBlPTifakjIYhCTZpvG/0JLw7DMaJeaP7TJUeuJqSHOuJC7szfviLM2Zvxi0W+UICRYgHqsep
/UvkwYzlk8dMc13PXv3CzkCd8jlhT1tHb/4a9t+OqHF+WdP0ZlOLts1yv/jbB/cRsAod7eGSU2o2
I16RUYLH0+Y5SB+CqM1DhYjgvXqIbfpdunUzXwfuoDYBFJbZ3o4lwuMm1r2v421EF2hAAIF9EFoc
wD82RJXYo+2ax8xS/Z5fqsUF7+Lm30Qw/eOtl/wtQlvz11kcBq40QZt7p+jLqU7Y7gf4uBAcS/uu
XurBfphRePMszVFyhi2NteXFssc7Bkl45ep0KC13MZ+hTwkXbI+lDtw7pjdh7hu3p0w+Ynx7r5vV
3UkfY2wq1Np6B8HMuOcJy0CLCvdQEXWmh9p3wX5K1Elu100xhFe2w22J4qhhUmerB99SbLgoudBz
bVHz4MLo8K23clrH6XNtk2T+jtnmxSf0dCs4Wj2Vcbdy7aFNDbZdiz36RJldhYB8q13Bq5ct/eLp
Rt0PdBWro6Hp5YyqzShBnplyzmKQFFCYdSR2psfBZoV2KWWA/dkiSK6WeKf/VRZbCqF7uEg47w0s
L54ZVGQ2CSbhh7oBa8tqLanr+Bh1vG8hiUUWb/uW92YSKZHs8lgEqZtoUliDtqqbemXHSZ03O8vr
zKjWQG0XPiX3GdPTxu7z2N25FMK/MTWyeluHpL62kDwfxIq2vPWqKtTcc/0GsdgLujfttuZPJvzw
2glLk+JHmr8FaaddLubwDIbkzZCXP2dj4Hunkm+aZRaR+D04tfrQ1la4y2wDL2aRnJ/8RSh1MxHE
00iWzsGIad6VYcnfrLXG8Z2MHPvVsrXKrzybrVc0tPweUoPDFWUsdwR+1nPQxc2hp8DwAJt6venc
pn3KCSSRsak99yqLxp/QDqnUzkinolmY/r03iSBINdOmZyvngg9zGkwNLMqJ9yDVDaYEmNrig37i
UmfiTdBB+LaVF71FDVGidNFEi2ieCHeDaqvmSocDACG8Ei9+yFUVqATE8qJtkHFc4dY3jORRAUoh
k/dFYkW7ECm03jlsxhqCL97yRw/TsxpCkJ7RPHVvNGDLJ04ALuSOb5E8b1urPmkohN8xEYa7crwU
+waQs7zOXW9ZkxP5LQrj3NAcNDMVNkjFsTuDMYDk+siPeTmFbVJ/jL12GLYFu9YJNF2+6XLbH7Y5
MmKZLuzw0046Tn/sWbS/zrzsc0rjXepLo8n3z40V0zfnRAUup2gCx8lVB93ffwqLcXjnRqq5PYQI
b0tUnnvfG3eSrsjjFFlXCOIsor3+ya4XGtz9ZM7usbvXx6Ei0OX17QwIZggYtkkD8//VsXQVNbh2
Rt+sXjv7ypvt4Hlwyk9f9t2Vs+Q3rD3YhzRzoF4c4Bt86m0cVr6+r9e4eerp1d2u+D1TDfd6uwg6
laYyu1HCDdNAq+FRQ5C+TsxlFPB6t30vszG6wnZnnZmP663qhLinvqGApGrl70lJsZ1sIyjvdmD9
NMa1ARRICIWb3hL+I1YVWZOHE2C1fX4KBLmmfG/ZVXnTGP2Tl9V9ws6xkxJmj+M+RHM9/vKltHZV
Ofiv0kL19cr+LmrU7eBIfaqKHuCrJVr7J6vx0gwD8KlhtFNH+sWLZdlsf/Nxu3Stf0ryiXFhHK9k
YrGptCcOFs+3BfGiAQdQAv3sibbwYM+b79v1MrKSIR0Vm77Vh6SuxDWGESi+3A2xadPXe+rdgUYo
2dtUApXqnpak5ZohJz5yoCY3ramsA8C/4IUx6EJEEngkvpeQENzGbjp5rhsb/AF1R2bLNpFrG8Vf
6rVpOjtjJ1UmWDSgdeAJt9gh99sIuJiiK5Np7djmTCVnxxCyeG9YhnwWMQmo7bgW67GsdLedVWhv
rd756XPSf3tOufZPzTv/LtbhK+WVFU1xBeezkCYtI5s+rGzM5bXX03acqcQhq1mCWwIgzwGj2a13
kS1vG/Y5aRCW/T4CMLVZ1qW+afs1RpmYrHVXkfU8CM8j/SgKuBkUqemXhe2odWr6y7GtnZxWX01x
ltpHw7p+URR3uUBSNafufT+TB64y8itYOncnSha1Br7xx5RVbZMqO5y2WTgl/JItN9lXYzTuqCQl
AtD3925VsRf24yijzFLkW0s267oZHB9qvCr5+0DRSjGu3ATZLPN923fdDbeqC/OEzkDhTqKH6B85
8B3mie4DC+wnozOBUn/kQN2ECGn7xbh6N07efEN/4JBij6AMbUDK/k6quvvV1WX3HtegJ6k49NlF
FOq8AJ5yNnlE6f2EgPcaD6M6TlPd7Rctvk0LJJ29XrPNKzu+7Z2uvRUhzHfUo+a7nV3voFE5jkWN
3iYTNqCu8Nr7YbJh8oaV3o75WJ4nGuXSsbCcPSpF+8yK1FwFWPJfi6h/bkpkNzQg+4B6Pv1xA9mn
QCr+CD4NBzZJY4pJm0bEIso3Uz2dmRNG3qalTy2lTII0ZJf/4KIenWgizW8HQutMdkvOy9bObmsx
/imbgBQfD0CyxexNKJnfpnc10qmMtVu3r77XWqwE7OYwiab4ZJMbHi+dWHju6Ed5HmlpO/gjy1Qx
a/8D1ad5GqsWIZGrCDsLa7GiA4gV5lN2L8W9D/yKKGdV02vNfqKmiKYOUgw+bPMivUxzGlTuT1cG
+tQYBgzkGTvazVELJwdUIgngoGatgcTX6B3owPDUY1JzKCHoGBos1z8NED4riPMxxh2ZD5l1FccG
sSNbYn0YVeY+t/TkJnw4e3Ydcc6+fMlc/w2PZ/AThGvzyVJmvi0RR7bEWIYPkG0XbCHyWjpUNj41
NXb9b2In7ZXTUXoTmkwv6Wrw5uQeHWjSGuT02DZRUWzn0OTMdOND487+3dQuw8Gxa1p70C7OET6g
O8WeWqVjtwbUQoqJGmtWirjFSIyiKnTlVegaG/ykTRkwsZAI5vuiKl3fSjZbqe7bkSDNjF9isCYL
Caqtg63vUqmQRYW5AZIT2beCz3az7VYgM9todVyPVbHHVZBP7HwHdal+IsnPsUU5VdZfLxhhjoWM
vbNk33KUAo731UQ8PNuqwB+f597m7jFXi0Pdp0/IlMhB4W5GSoWXV9oTbgcXIyZupZq489jYxXEt
Oo9wQBM8eNlkHWTuh1+BO9setkShH2DaNICh4U3jIss/o7GNx1Nu525Et6sYdrNPPxoKSsihVZeC
DvakArAqqmYw14FAGWcHX077JNL1u1XRBkAFwPCULyOPomBwBMEZ2D9+rFqkjqw6WZxyr7kOys+p
ArOGQW16G4BD3Guf8wmCEd1KXkiwf1CFda+Nzu9jjng/zVyRvELluoywqHnpygXh3hIXTa4CfF8F
hUDggOR3V3p1dJcIn/4UZsrdKkP/a4KgT3lDRYIfkTQb7um3nE4D/LobrN3dUxcn3TvLa+bp3sdS
tFl61Z/7PrH3smua6xUMykeIcrnrqiw82Wqg9oH3T/bt98Rn4PfMv2JvmB8vhIcaFSFZ1XahjYhn
M4D9TwIaiiZNq5zmyTPKJSsB/DpHn/3kK6R5kKa9038EtrZPKzmoLzLh1Q1tgTG5aTEfemv1kXK6
4EpSH7eSEPdfC8fJToOa1l9rZlV/QgX/DrlUX0vBx1HbKvtClwQ2GYzFXdgu9RkmEpUg3BpZ7nNl
eizchCYGsYy/BcnhxxLNde8uCUAssLBBaOubJmzzqy4JEI1jfgQUfTTyV+y32YdSsr11+4Fb96zL
m6IteZlbRb3eBXySKWI6NlkHCXHErQCLtw28jyDL2ms6KvsbluLY2D3xazRMLihSjtgnXoVLjTN8
xcdXrSWCS1ZeObluYI+VwcBYOzQvPtYnL80NL+moa8Q2arkYcoa3zmOSu+NrJxEC01CshG9qEBt+
6mS54U/MYfJINYjoedn2BktrV3DDZoXCZA05bLNAijkqRqduoygoSrYYK6ffchD+m17G+bnHUBaQ
jiI7usulE784nSFJ19FXcVI66JPr1ciy+jSC3OmxwjuwmZO29k6QhqkTsLnojQfm5e9mnC5FteP8
MHU+4vkk4x+b7pD3sWzs8XoxEG/uBY7iyx5gMfZGNSsIyTX7xB0J1bG1FJTrxS0pPZZz/mrBhKXs
MA4f2H5kB1kuoZUi/djB6VJOEUHYztfjvAxwpuw2KEG72V7Sbt18DXcxdUbdlRX4mFBmmcw3ne7s
amdYw9U4GTxqfzJg2qWQwXeY2/KQ1QJ1qykYydOIiSoFPWZt4YfYf0KseluEbhd+UNTO6YjUVO+5
o5p5N7AG94GTzBOPReyuN2x3QE9buWyfBK9MyI30/tKYZNNDNtm9fF4GCn5pkOhYfSV06UZt2X5p
5QRXY4HuqqPwFyjVaTvo2fqyx7bg8oti2xpv+UUZq3/DlApGr2+xVbSufWdVZfXoNKY7uLNHVd7Q
Rbfa8pdfkerqO75TbmNWW7+HHPf4f/IVyBh8LZ5lx6vv1ph1eEuDwo53a5Vj6UjynQnW9VYqttWb
hF1jllLsVFIsMlTnED9fio2NZXex+q6dcu9qHkKrrMd0waxr3zog26BnOy1YCWPjbL3S1MLZ56FJ
YONKqdbmmpVHHm/r0kUALRfq2C4cZcv7NfSjyB/o6tFc3vhkzZD56GPwwz9+a3T3qXOcwPsaY4Fq
tiqmlpKCaWnEC0JzGKPv1ZeWAsoLluxNYbJBxp8k9LsD0PRCJ9uey3t+aCoodQ8jN3L/hG+gVvBh
Z24zKpkTetpcTPw7wHR81UIFwGqXPv6ZK1y5H0s8ZgHWFsXhtMO/Ew43UIyjB64PPvbcZAaD4a9V
OZ58Kt3jfaFFFt9mXG6zxyDzMkHTPPuCk5k5KPcGJ0u7LSEPfHdcmCVp1grwIXkt4DpeB8U7dQAs
0izTU7edbNfAzaBkRRH/HL+I7V2M0X1zrJzJ0ju+NpZlvEbOLteTQh8pFDmBllfNWc7RhFsBwn12
sHmaglv0JGWugQLDzg0QL4sjS6I2um6E7+gDvmfWkhujjZOdIdLxxUfLtuItKQM/P7AuXKcThPNW
PayWwnLjEXtaDxWGOGsPPrxraUsF//yAaS1pAd96mbcBW+OKY+Jj/L1poPYwKHOXsp9DgrYcu12l
0ZIH3FVQFLgqPmDn5OsaZdjW/t8xWmNpLxFNnkCKKfE0HROy/zspnP4Kkk1i0rVIcrONs1HcCGao
ONXAfec9leHumloz2RSaldvwAXPOfJMRD6DpFbx4AY0Eb4RuQOJkB2ak1WwwfpeEeKkQ1a57l1cj
bJToha0lNYIi78/slPHcjXQ9N/oyAILCjhodgbozZjzqPHO2Nh6ec0N95p5P2Fts/HnrIO1QyphP
x9h4w3sXKH1iMRy+tNSxgEEGgLHxrQtTmfXKHvCbk8Ku/pbZ8ryAyNlNFB/y8RspZMKZ4iqVbSYq
bjZBMokdIxiI1+KCurZrIq9w89KCgzUtmuJ1MIwfUwXBpKLTC/i9hdrrm3ZHYVlxKJbROkbo/az/
mMfACW7qGg6kF4U7FQPX7APDN97a2MUTpXesyZ2HYJRZOvk1OCdEXXgn/bAmWB4mao5L167ZsxB6
XrFW7uLOocHUK+J9wM9sW9eAuWFqFJNn31L8Ux2LJrq2pjE/Vp5odz5Zob10m/MYB79LkDvdpuXA
f8zjzDlMuGxPIfrjqVh790nVYf+zkgi5g7MxD1hD2uYB4B9vMgn7Ou6FvnW0lu++7ajUHt3mxNSP
5tvz5S6EI25SQedtW56w67yUy0/cJQIZeeQxD8sa+0bvhJ946m4mszQvzaTy16m3Qpw6ffTlZVX0
aVOMqi8/3bdoZAqhKqf8hU8AU/niTHcOfPsdmRVq3g2I85buaJb/kA1jKx/2fErAQvZ4AUSyVgfl
SICYg6Qle3WT/GzpsD9CePnj1114KuV677FjxCAWPZNi6LdObXFwyxK4ip4oiFmyH2pVqpNTtPGn
COIqbdmXS7f9XnsvZO1MkwXIlVcdekRjyPtui5n53VIyu56ioX8A/PybId9Ku2ZiC8JjuBGUAD6U
AK5QjNnQbqNIPzKRfbY8wps+S3gXLdVDg6KzYWSZ944pujcj6qG7lFypXV/28hfJGAptymppzkas
j442Gdc4be+MNfcnYKrWFuPkssH972zXpnTSzqt/VQUI40wmw7DFte8c6mLsf1MJfjbKw+yyPq91
fQzhwm4osn2zokFcVy2RDwoejpKqt6Ly5vfOWcxtqderbJkgtFNmC6K19ylK6tT1tAzilsbj5coJ
2AD9B3tnshs3tm3bX0mcPo3Nmuw84AUZperSljuEJMus65pf/wZlZx5FSKm4eR9u4wIH2cp0WhSr
zbXXmnPMnkp3WyoSO6GCl1EOdXltT5l/HvbNykcp8lLaDcUdZrq5K2wh/MFUtTXV6jmsmGiV9L12
ZmmWDrk1G3RypaM0dgL4k+qLVLN1x5zN9Tt5cDvD7x2lNr6xonYPbdHvyGnytkSkdw40JqNbtiXA
t4UZ1RsMrLsxUSSXyXxCwzEl+mJBOkjvNGRvX+CDizWMko2esqfSsh17uQxqJe9LP8cUhCeq5xnn
KsxQt5jCYWOr6ejOmVMIefnCVp58JxKUj3RsSCvA17Izg5SaJa1Q6erZHQSqbz4UXHZKzeAmpHcj
S5O/plijHG7WvIeLBpSJyUiDLKytcMme9qucyM+5ERAsneLYqqGcrqkM0iWAPP2UBALpx5wLsJBn
OWMBo96ZgvyuiLmlQ8sEzJFp7RG3XSs7Ay0iXZfS/4oOhEpwaOcYAPSTUxyVqDsN4pcZKcLJgTrl
d6nlFBHzN7aSkX6l1nW/bkKQC3gMUMUBAPZ/sDWl8lCY3g8xCySLYcFzzNK+62kHk4yQnbaxV97L
VYE6yKeXDXeelxLK08aUQ58vhikNM3bTYLlv112IHMoKGiIWmRkCP85IYGtTo93RL7wYmqDF4JLU
V2MU6Sfcw+wFzQZodVhlNGvD4A7GU33aR0l8G+SUHogC2BXA+eyf53bxTyRbpgsINr9TRnAQLTsr
uigMk9w0CXpnEirks1GWeu2sKnhit6amfx/oKhOUVOQanz9ApssG3zPGonxOWqeXmMoDhhMYUG4r
VV609Lo+VF1EUgKpSaYZ+bo3FXU3RFXz1aOtepKPfDRDKyiuGHVn6CRCk1KdtpojsFkRqxVKjzQz
KKbhkrD1kc8UxOh3kxeNK3JJeVzL8Ic1EnFGg+pKzuyrZlaDzRUj+oUpnsDFTL4LbIWudqyh8owC
KF0YNjNqEVI2RTFTyxoJuJMwvCWisRIYAHv9YlFqSUQKXFE0C+LU6Q4bEOt0xmpUt6lyAX+9pxmk
1atujitAXoGqDRMHI+eq6FfYNll9okTpVgUct1UgErHJNCK6a1tOXtop20XIZWjDi/EkrGXpgpXa
WI8jn2WKVsmtLE/cosQkIHPsu7M3aoPj5nJDV0yM8pqBEUFoCHhnk8AbcEaZ+r2kZqOxiJVuw05t
Fc+SFYr0Y+yMfdO3BV0c6BAccVloOLIBUu0fyOv1Pja9FBeMmmnlLjUI5DgZydgT/8h4bXEaMFlN
WZstwfrs0j04kDX2UZHivVMZreJtRnQVkTBpew9dTg3p2lxUyjDdDm5l39C79ecXVN63VbweH4yl
qkDHBAoLNmj/+NjJbQovO1yGmaQlUB5ztmd6iIpBC0xiKC3JtItviCmi7kxQR16KqaDjoJW65zJd
lwIEh4WwzwCn1Pp/Q2Zzm7M9TA/pp7jLn3M4PyHe0P/zX2Ptr1/yGURaH/6oWfTz18/CkvJbBDS7
Z/b+hTwACuqr9qUar19q5rB/ylDm//O/+oe/iai3YwER9TlvM4xS1y80H7J9NQ134S/I7Tsfz3UP
RPVAfsNf+C2/EV9ATAhIArqFQFhWueG/bTzWFwtbjTW7NEGlvI0ak0go0/gP4LLAEGPG11AB/anA
UYBa8NMgpxoGOxDwoP9EgaOZB4Z/fOiGBh3D0rEECUJ4D564HOPHSEoq8/JA51NpJxah6J69LYu+
uleUBiGobSTngWHlV9k0Wme9rA9PIqMxTeYJuj66sK7fqvU5nbEBvQ6NuVERyq2eqySe0l3aoqeN
0MDLt5KMD1TuCRscgtq/8pJ2OiEWhuClUcKBQQlKLjvFHT0/JBPYi8msQQY4E92tXdp4eCObJFR9
En+qVrgFgjR2Ck33LbZK2nVREBQm0g9T/67zDUGpo00MBxNDrS+UKrdOolJHge9ha9sZbQ/GuipJ
faH1WEzWKgWpBcc/seMKaw9LJ6t1uKH9i+UDzA7TNZ2v8RU1jhFsG9G297WBC4MFftSuUtanNb9K
fQZMUUdPB7FSK0YTnZ4M3H5kBAcEEbdlDLgeRaOAiJhFvtsU8o6vZ7b21PBcMwJxElH8pqIYLnvz
G73Fy4Z23RhJCO7LEuXkd3xK/RWa3x075SfUoKcqHj/afNjacf00d2YqHD1u6SQP5gJ5xI0IvB+S
Z3e7suq/FbCetm3RKReVhuLTjLE8q7XpKpHxxADUOq2bcselurAC7QZcYrHUunaFNYGULi/wnygT
Ejfga0cwTeWg4hkeRdr8MEgDdgpU0Q+DXj+Epb3tFWmXMnAi7MxLrnuZTYROcOyPTBg3Rlb9RBl0
N7v8PV1sxk5exlW1qpmiOzO1nl1WrbltqDLOQiEWO5OXV6uosIrNSMIO9ZR2bRTpbZXK5Wmk9I+6
OjNOQ29TdiPXtG3dvoqndQeHQDmhamU8mIfManosnmRh+NgwetpmXl+Jn/SLkV5J5GeyIXakYKC/
b1BLzoyktS7RCOnabak20X2veeNuYCwYBwwpum+gfI32B8qVGxLNGLo/lOycdafpIHvWKW38fLRq
xC0FLuRB0oDQ4XsCeKXrFdZpHUUtWw9vbOn3SvgtBhWDw6lcRvUjLozssgYrubTU1t/q2McJWStk
1OfNgK0ujDKCwur0nn4e/fsOiVWAQaT02/Mx1Pk3074kfgKh/Vhv2JR+xcy3ZFh0rfajm/rKDS1C
SlhMrgDkr1o/oYs21IIde0xGuIqFKdHCBzFGK0BPNK5yzG3CsHc1Ve+yLdrTDDc3IQThKXCBdEHL
htxptNuxAWUCpRYq+0ysAuTb5ylCod2kxhaDLz934fVg5O/Y0wwmrVbc7yZK+sJcp0p9wRcMD9RQ
eqeZGDSnTpNTqZnYv2UA9Gsp7ZamRHuSkAvMALl/kwahtZ1jk26lVPevyLr3HIRFLZIya2RE0oNa
pjHwIwn9r2lYbaXkZzPG8m1iTUTs0Ny9z4jF2cqESARF+bUAbbLC483ypMqbOMU6ZzBHe+XBEpyj
L+uowFJsVL1Lj3Za1HjZQAqKGjUxw2pnUjWqII/EuYxNoVpr5hO9cHPVBqghqmJSHsbBvvbjbONJ
An40OrwgG578NL7Kg56URUHcRORGQd7c1B2tiDGF9jui2oCH4EXrlmRbq46ePS6dW6cmXVNPfw66
eDsSWEaLGKlZ/Yz8Kibpot5ElVZSo87anJY4LC3E9IBRTNEvQq09z2T9WmI04Aipoz7V2g0N+W+i
4nUUdr4J43aRK9yDsB/cuPPoPVTJBn67fh6ZSXHJ6eClzKfwnEFDu4zkyNtIGhzq3FJ3fjP6TJ/6
jenL5kYLwnsiANy8URRkF0rPHYekfNtkk7+DiRas0lCxwWYzFOgaz7/DxvA1KrU1pnXVVQ3GRFaK
x8rSMoQsoeotWWyZxvD9vFShRtwVPWBlz/KfCEHm3UW8RuK8wbQoKkEOY3XTQl938D5pz31Xuiw9
ANEIWpG2hZ2wY2K0f6KKTrSPuAxTcrnb5ikfaI4uGCjpzySOZxr6da1HtB7qgCisWLBLmUpzTSp6
d878P7bOlDyX79qYPfagRRJ6CqGfJ3bUnqewC+c0YE+9HCq6PVjSZZeV216Rp1Vt+0qPThDjw0Io
yeFd5HadnFdZH6x63KbkZPQJL2Yt3EiidzPglVjIehhucD2O64EEnq+Fj54gTc9xc2wq8r+KdJMP
XbKRYaRu1CnBJN+xBBq13227vN+oifFTYrd1og5CuP6QGB2jZzREhMpJG6uBh457zluZnEttd7Rj
01K+rHH9+wbdwpBz6Abjvhl6krSIoLyeal0svPqxm6Jw5XWFeSe1o7cazLR2G5rSLgDMfhNptbf0
aIjf+wjuHiU1mW59AJnLwevSM5XGyD2+y2A7xpm01tTQ3/WAfXexYoM+AU99RdxL8RCOmGkWAaUI
X8/R8raxlip8sBvjmhkhyfMYp+7RxGVPgWxMN+EAHEAYBBzSGxUrK7W8S4J+IZ2jXdnS8JueX4u/
/4jR/6UIdkN/XwffvIzPwUuSvNT7xTN/6VctDCFWwctuscdSoC1R4f5ZC6Mqh+mJO12ooJ5fVeV/
qdHVLyYdcFvgKSKjCvQae78/a2G4soogwRApLXmxrxkDf24Dfu9ePzO170vR2V7ONbBsyfjuFU28
Q35lYws/3SakuU00aTXmdNFQKao8ZYP9ayv1t5Stuaj+N13s96FMg8/wTKk15IOiO9NQv2iKhXvR
GwMXxgpuFly5R+BW74+COtvE+ctVw6L/Gj/ydnuel2MXlom0QCaQukZVa0tidKwje9YPjqLPEn5Q
BDpIgNcNxpujtIJz8MiVQRc7TJsUWatTN3X4CxPxt1dM3qdnzZdspmaZ8B7RwELQPKBnaULR+ynB
E2mZ44+yPS1pNc6zmhbyY6QQOTSZu4LmIGaaU731SDMSBMnkbo6gRJQdRPxLpRBn5hTcvHnKP2iC
zCyy/XsJI24G7WqyAjNthha+bYLAt9RTSyiMiFPZc8omvcl9vVnM1neXJ2mkVsDc/PkxXx+Qw4PC
RgP0oKIXZjy+f1DmKX2DBg+BdhZZ2wHUAVsSBZ7NYNZrfHSAwI2SqLM46red3Qmnko1zYgaGtcEc
fhvQDKOL4VvLz38v5f07hDdEZXuqkAXC+3pwl6g2RhvJUIhzVRpHl+EBYC+ZDrEZtUS/tzKtPKQQ
snRNEsRlG+CUEijxv1qRRLNOQ68GYK9aTyYYCM8y/RebLEXTtQuPOHjD8sPvRElLJ5aGabRTAAu4
Et8bwrdCbenVkpLSIQqV9Mjlfv+Ic1ZUGSwLGlA6cXBWvWE2Pdos6gpzGhxVDZNZ19O7n1+8uYl1
cE91GvSKIRgsAomdd+pvXqQJtL6hh2pA1qiYCMgxBniiKa3xfG7Xx8zfPj/eR/eKBxMnh8U/M8xy
73iaFpaFiWzSsZhzOX2JhgVKgQH/tz/G8/voAtLDg0rNss9ioe4fqiIjAYmBHDikSqD6EjIy1EjJ
jj19+72MeY0guRLYpaGY7Mtf2yZvr6DcFk0QoVR1Js3OmI2I4cLEnL6MQ4tqsjDFCteAumpRgZHH
ZZkXxPopq4moqkV/1nlzFnaPxu6mCUAtBWOTXgZQkJkc4Bgoleg7nZmQWkZqV1gapqViKTVI/EEs
afF2i85HsKgk9LZp4iVH1r/3y59tGPNniTxTHpA5mP7tqYkuzoeWvanTJCquatMibIuhg2uClXVa
HC0u1fcZI8zwyFPywa2bPWIGrE32ZoDF9w+sVCp1Y2kGTkAC2obQ02khtVF+5Nn/YBHls4vUk2YU
HdhD4CO9iqTKFCQcHThIvlfjsMZ+4blZZxsOrusAwahRHjnoR9cUAixWNt42WcjzL/XmhSv0RnR8
HskpCdCQMi2MTyVoGTdJp5SbitL+awvbc2WZWbj9/NX74KLyXabEME2Z1+EwsYjIRmvqscg4I4Zr
R8po79Qm9tjPj/LBC27zWSRmiY8ERdTBC241ZPuopmAx1gX+U0UZNmYpRrdgJ3Hk8Xzlob5dvKjf
IHYC0sVfx+76sEOvjAEFSIPIOK7k73hOXRL/XEOSonWPRHJh5PWNbzY1uRdFeIkE6hY7BYArw1LW
WWjh+CjVdguMwHZgmkT/8HL/+uVMi7Y+oEBWh/0bbXsaCk+MSQxr9OCqx6B/5kECOfKmvLZK31+D
fx9mft7ePE9MbSyDdgAUmgCbtcwsxAm6AuDmNE5PsUCYXOtefSrybrwtk3mr1+q0l9qgvSIlWHeb
ynse6AkvwhCzTWXL7YrB5wOfDGtpWr1/1dkREDYzSpcq7KFVGqXpUm7tl88fm1fw8P55aNTBqD5n
XwNE34PLxcJMdlGJWbmxLNJSw/LHYCT2PS9uKFzSRJ7IfAmpd2AxwXMHxOn0bKTEoh2ps4o6SB6K
RvJJ2OHlRVEuk5sFutUcoWVDFkpAWQqYErpMsJTd4JmKQxSNjqx1ob/AuJLgS2SruAA80/kOdMzo
yOf8cMqisGlQbGTWc7X22k3fv1GoSNPeBKa0KFuSXBCq9g+cVrLETGjvqDrITcAqT/CPqJbsivrr
UKfnZmeYnVLUfHihjqxEh5/+eRfD0AamNIs81dPB97FWSt+ONcZmnpUP94mu/pRKJA4jU8eloSXj
kcO9T8ngeCSrQBa2QAvwVd6/AGkT4xXgZV70/eAMHUHyhoHAmhhNBx08xtOZnTXVnuFUVhkv8zgl
u9sejryWylw37T9ovBIs+tSvrL7i8L0crbiadxQWPdm0gE8Y+7dNazQO5XZ72rLHd6EK6mfYgfMT
aECJ09tl5aAWtsDI1ORpF5H8iNWH5aNI411Ylc2CEAr7FntA6SLgflEV+/Tzt+NwUWUbCpFNU3hF
DNYV++All+exxuQx6jWw+a7ADT4nvow07Djp+sMj6Zo1m60xTttztfNmOWnKsqi6ssczJGU/0zQt
14XOrJpYX+nI83D49eWcGDYKmOZC4cF4rerfHGnEsinrlQ2QqpT1zfctSaDwnlMyVIeQHvXnF/Dd
sw6YxiZkAzY7lTRg/f3TQobTonvNqWTqSVlrQRc4doJYu1haCRTOzw/2/swYsIHR09jXy0DWD14s
uyihzfUsVh7OBUSoHRJ70I8ltia9In4lmU7kII6OfAled9Z7DzYvNK8Y+2FQ3tS9Bw8JXW26XhKQ
SyC/riXaW9wQZ3nHiKqyT6Kw39HAXMNrQDMbH3mp3j01vE4Qsw2KYRoa5hz38/apSUa9HfF24ydG
x7bEo+E5EeHTVN4Inf7hxeVQDCF1XeOQtE4OUOyRVzSlqVDFJD6ukQ6r6SJAfbYkbhGFcoRlqS/K
5liloXAC+9cWjYhgpiqYIqILP1i7OqVKda9tKILZlK3LNqFjLmf+ruyJ/ybjF/o1Ir5ILS4Kv9FO
y8prLhC121umUXefX4D36ygCCK4BZ0+/CB7CwbNshV1JrErHfW4GyDtmjdrILltBSmJfOHMO7rpg
anlRGKs0o9AkEG7B6PCIDOP998xSdZvlCGW0yWNuHPwaokefUScpSb5U15csJcWZoRT5qmK7hbjO
/4Ey2VsHVR8y6BvkC8Mr6jV41REbpaQ/o9tav16Y/zRB/6XMF/+TJmj4UlWPf5y+5NnLXht0/mu/
2qBzGhZ4DUwJGiROyqy5jvwzlkL9os6PtU3gCCQcWjt/YTnsL8gBKMaI6NXmZhj3+HcbFCQHCzgg
Irpi5hwX8I8StOZn5d+vl46gh+Q5oaM31HmmWD33149qbOjMTNa2xaz5OKYac++4YSAiY1Y8slRx
noeHonWrUnrTcDUYnOwfqpblqCzLYYtRAu2vReEr9OZYIs3HBzEVaj2uENr8/YMohVI2aAtJZuJd
gDXeL6WoHI+shB9cNNL8dFzpmgyNSzs4yMAGfCrTfsvFZRgOv2uTK2p/NWild/7mcbr8dSM+SabG
u0VcNF8z1luDjuNh+cHUog+8Pt9GtHRy7BzQFRl55vWRiuDwqv06jEWQFOoU9CkHJ9QYvQ05r9iG
XqPetkHlOQLJx+bzc5l/yNtHjevF/J3GsUH9p1EW7N+aCK/2MPbo/NN+XLd9Qw9FrQ0cFDG/1XZU
i3L3+QHfnxW8GUCxtE0xVBmHgYIKgY5Va6ob4P2p04DHcqSC4NnPD/LRWfFqU+TM/Yx3EddQG3om
8+qmC7XYwcRKGG6Pd0CT0EeiCDx2pz4/HFu2/YuY4JHpJkneSKmtr0SkoD8AsXQBvlJbsY6UV5+f
3cEml4dPcLeYWbBpYBUiD3j/eJNRG20+ZJtk7LPvObLwp6KdfCAY8eztrKzY2+ljLuF6M5ASu2SF
2cYsqa7uhG/hgxg1vWOwkiXmQ5ESfOqq/oChbMCOecn8kYF0MPbTQ52WaT1vJrEtEOLbPcZJqEtX
1aAoHLuuSV/9/MQOX2FaIKx4tLjYgUEkEQeVIhHJHg3RFr9vra9Nu68gxFvaZsRcf2QH8f6Omax2
rPFzxAodoPnP31TbHqBukaDLyPxGLCXVN522GrsXgItIqpqpOBZv9tGZcRgGaFTdOjue/eMl5SjX
hV9tshDFAA6fcW1ZQ7/B6hLffn4N379fnBntVwYA7GL1Q/XkENWRAbV5Y8BqwOabS24ChPFIcf3B
QeZlnC8gnw0+Cgc3CnwaGR1evlEHokjApeSLsE/l1edn8sE1oyVI9wm6Iz3Jw6VJUUNJbs100zW4
7WOMVovI98HDl3p58t84Egdg9kjf3zpUfGJhslQJUX5kVeFpJDfSKs+zYpkQIXwk2uejC6cIkF80
6miEHRbO5SiUQZbSzahIjMuQltBGDtoj3/SPLpxigT5nO2nT2Zx/iTcPd6iD8CeeeEMcMAZH3ajX
AdylbZi12uXnF+7D06E+mfsmNDMOT6dPfTg8Y7KR7HBc570KHVXDe/j5Qfb3j/NqN58JrbA58wt5
7sEnyhBTjnY62uAxfdSLZDwrzLY461PFuM7w4/2QId0eSb398JD0Q6giZq+cNe9/3lxBfFjYxcdo
AxgxcECmZivRy+mGdkO2GcemwMQppfmR86Te4sfuf4znTEJikHBOQlw43Cnjnml8aKNrRI2MBTuj
F891TlL4ouZlQ/AUd8oiasZGWdiMWR5UUUVPwLz1bEHgBxp+yllxjo+xvwA6Oo0Lz8irnTEYFYgr
K8ociyUIqi6/P7xk2nurDnistQzi2obMXdlgrksSacyrOlC0cz02q/Yy6vIOdiWJrvU1FCELxljJ
TsxNpqrJQSAr5JfASOiCR50toICRpjFGxMNtaI5RKh6qTzn6GeqkxOy8kcu9BJGQ38JpKIpVp9SC
7mvcb8TUzJqxIRBnQmlBMNQlF8Mx5bTfqcpkzlHtbeov6xRim4yROwQBVlvnOaKnB9iqHpFBcqds
syH2fpaaXmvrIW7GbwkC1sbFO0EvEda5/yJl6Pa8uoVBjS/YjFfkPHcxSj4xnlp5A/RAMb0ucfJs
aA0XlmxZbmhhIAIrysomoDwwa26IGYOG9cuRRbyMurF3Y+zDOpI9c4wIzEAcTxNd7wMsmZP2DQIH
EtS47tKfARyc84rlLHE8tfFuynL0hAMjv1ihnwStJxHj8UOj7SotktroHoQvF9NS1pThrE4aLVpk
QEh+SGNR4UVJa1yhbZB6zA3hfJ40I7gHZ+xzT8cclTXGxoeHmTEEnpOpMkkPEpcJ/ggC3WiBoMbN
E8TiqXYhXOOBLKequ40A1l0HhcdEroFmr6ubcpBGIKhKLwfdogx167QzcRZvxhrZ3KTluXo2Bb20
NHDn5+vKGhIC5dERrKuivDUkmLgba+SbRyeigC2g90Y/m+wI40FGR14379o1vSO/clSQcrvGiuP7
ES7J98RPZUCqg/+V0n+Isf9FMWkaJeDbRdVmUKmMRlLBCpbmt3S0clIo+aKHsL8atjOFWUkQ2iN6
yDyQTf00ogTs3CGQE1DxEPce2yDSf5A7Ay8JihqAXq0gBgyjWMwrnuowoBCpDslPNH0sa3WSKKYb
NWnwiP00l7cMFrzwrpAw/s6mHDz8fdPEaPySKrohQkklxYkNJRSJRsXD1LKk1AsfOq9g3ovwDAOV
mM58U0EBV6YjGyQ/Kwe3hZ4KXESrpDX1EPa3tguke9UE40PEt2nETj6UhLn6VTNO2BG84nvQ2SEv
kmjHNY5oKFEBw6hkQXySkK9AZ0nCDSz4UwaE6HxjDDnk83FMrPukTIeCYQk4kZWtAWtYGl1s34+t
AB+ulvCpgeEIrXB0zJUNRrIkvUMmU5LbbMs1ODt8MwMC8CB9jocxvEnCSa+XY8+LTvyEmTIdNVLt
ZzLCBKGbnSHknlLsoKRr6SU9fu6Fj7nDmseOasxSEuqZ9wyJzIcPiKWdpJUmT5IVDguGkglsuZSJ
FWZ4V8uV4RlVTTOsihALM+ksygi22vMZHJeBnvT3Q1doOs7utMsJ+cGfGXmn3qiSxT76gWIsKvpp
AW2auvn1Bf5P7+VffAn/vvPyfzGE+O3jH5gx/lg8Vk/tgSfjr/aLIROgojJH12GcGvgnKGF+t1/4
I1vQh5iH7ExH3noyZJPoT3osfDqocedMlr/6L4BUyTWnrqYDp1P96sY/cWQo8wbqzYdYZ+am4WBm
D2LNJZR+8P1vFfItiqgCBQ1lDv1iW+/QOQITNvNJPKmFzbdK75Bn9kJuz7LJwuae9nZ4DWpTOVFY
2HcM0oprvmz9JrDM8kc1+dB6xwbTNi51wSxS8ZK1N5EJvDCHzDrSonhtDuydAUoMUlIVlH5sc971
hSUxeYL5Xs8MWB8f+0FVbmJDZ0A42BOwcNuu7uUOlT1rc0iQCdhXA5T0KHolQoEuwBoNqU0KIBPl
3OkxnumLVorVOz/AJ5AK85yh+njZNmr/Ta3kkTHepEqXRChNIHDQZRiICdoFWVP4fX03Exd+Mitw
RWaNV0YUBaeeksVbe6zwrPbgm8IFqvByDTyTGufNM/hBu+agHEYYh2sNmw7tPvp2+mFjSCbtI02M
nHAyWUeb3gQm2RpCcjBpGUdKuIO68fVQqK5QQ2qM+t8Fo4aE0shNGjN1N8dqmWSF2NWSJzmKTbib
SXDU2m+zX92A/4m1pnupSCh7+ePssaj/WLVYphp8Vv8b7F+z1uHv152bPH1M9mOc2Gj/udro8hea
8jrdWeZ3v5eNX4uNJiApk+HExlxlTvMKZv4zxolliFblLBChOWa9Nkb/krx+oT+BHpbFZs4qpyD+
J4vN/h5qjj3H68iWEFkEkhN0uft7Dcz9fc0YiQz7YKyewp4Yl6gVaXDkLdjfW/w+zDyTojmAVlcc
HIaQmNrzJm321UT1qWTV/rbqm5nc5xdUC6N58+YOfPDWoYvaW0Sp12ivm8QEE6usMoU7HMB5cQMi
sZIIibLzSJCzWo8MalgCUhVuZQochBgcUbZ+uehhLMDMrQFF7UIDJi1xbBjb2XxlqdFc4VtPrZ0m
D5q90rQOWfA6hnesKA5+9BgTRNfwlrGXDqO+ATwMp6YJEWMFKpCxAYpQpjqxn1T4kPtCarsKz7cc
4e0c6dDJ+ELU1jTDhVmwIehPKuJn+2dZLoixXADwtHtiT5k02p3TCXXoACDbOSrEuV2OYe2hytIx
7F1ICxp9JOT8Eog3HeSvUS5Mug6VzPsfWqm9webtwy8N4kz1vulj30z3ZiknFVTjmhHmpqlC/j+n
amrhr4VWziSGBhg0kDDAq4SPLLoeqw2iWgzmFrYRj16PR8yjGRMNpOtDgi9CAGeDZcfHzRUIx2Aj
BhD8GDwq8KgGfcHvYisQJjQAFdAOqlaDulEqBNxqViJVV/RARLBL206y5xRXARMhDfMqPUl1OfkK
tag0tn5EROwyKiY5L9yU9dD/Xvsirbd4Jke+ICa26vznGDXVLcHJmbKVqLbDRQkSkTyuUg0A6OnE
U4NGTS3lVqM5NtCP9DNcLOydoh8AGI3KMYRkkuOqkhcGLksDGEaWrB089zGSkpcsZ+sBd6CZZDJq
o0xNT5pSlSV3ok5QEUtAYrSeYiTDMRXi2AQrIkxGnIXoBBjpO0aSD/ZpqPUmAXtm7HkngzZ06XUx
SVKONx8XHPFFoisyEmL8UsIDOWRtezNvoo2zpGiBco6gVl9JULE4T3rRqye5zO7UqUFOgYlJYmW2
p09SocK+hQk0LUal7zSVzYUI81VY255xYjR+aVwASoEki+EqK1BaRLkNsyXU9abZYjkTFX1JQne1
5YDRpqiWmh9CFwbrphQBcUBlYuYrvxrq6cHuVAVOWxVrrbhO45rtQlNZGtiKlNt2qealYp9XflPM
IFQrTm+kUA3bc2oiVb7VKkCMtMytTNqSxkOjiiptoRuF7QRyE/vLrGNHkgO49BLUnZ2VhmddOPoG
F302WIKFJwborEOZi5M+qcQsFjGhVSc0PKdi3LJ1U41dZOBWO2fPQWxLC3hddvu67VpMc/40zVvU
EsyJvA6rOiREWC6M6oH+QY3pshNeAo3BrrLuhl20hrtMSGUO2Slok/h7TshQAy8GmvNdBBPbZPWB
UwQwr1VFWfDGG0imSLRptbScrvsOr+SEi6xlP9fdaKkmVcUN8mk1tM9Zs9gmOeip/aSF1m3TEThB
rjtW1tPUAEqatiQ0etVtC0VBGm9gymkkiYWqyvc/rwo2uVFn+tGyBGAPkCUnC7hempGBgKw2wUoV
iz4g7Mjp5KJX00XOUmpfICUMKYFGHj47WjBRMGunjoVPPoqkFv4KWg/ibLNuTAH8NpKi3YR2UVqq
dWMBgiWBSNoMxNeVboUimzAKSbQYX1k45DspRtK0zpLQTBYt8FNtFzdFdQKwGDQ9tB4Y1qZEQ4U2
hqYAdRnhmDAxn4DT2OTJqJHfQXKo6sE30fLTqooeoJeP6ClwynV+cmVnVtV7UIxTL4Cc1MOkbI+U
WPufS74qlkoS46yZhERMVO+BtsJQQopOSwQLtdX9meLcMh1NjCn8+vn368Pj0DxlECEUNA5zVfmm
Bch3XzQwahAIxgXYInI7upsor+x/9Fn+/ZGE3YB4gK+lOdt73h6GNopVmh6HkUrJNrZTOpyUotzW
lV6dEkXYKavPT2v+ef/eF8yXjw63IjMioEydN1P7x/Ny0x8mA5qqOg3g1ekJE9ik57mbmXJNu8sX
i1wbxWPsFf2RO7dfh78empqAVWT2l6KQOLhzuRg7AwsBXSXdS5ZRHycrMHLowYmNdT8/y/c3j5NU
0fOhdOcDfdhInWVBaadzKBk958UYwAvH2+cfOaH313I+EYVp/6wipr23fy1bGii1qZKCqfUT/tNy
oLklvFT/pmkNzdacBl02RsGmo2ny6zb+TxT9xUt201QvLw1V//+GUn8GLfx9qX//kr1M7UvyuKfs
mP/Ob2WHbn8BWslkFDsUUwO00H+1FkyUHXQOVEypTMawW/BHf5b7Og0JDNjUxnC9kBBwr3+X++LL
rMHl79CW4COI8uP/o9xnIDf7Sxh7s6bM/rZD2blIlUGa4tFz8/xeFk9V8Gs7+Lcmrf2H8t3PP5xl
Nb3mxxBUgOsam9L4GorvfnwZBgA+C9zE4v7Nxf+oyj/slMynw7NvMKJhk0UHZv8dYOIQ0oKPPDfG
C9patxV27LA/xei7CZQnfzAXpZkuieD4Pg2PIbFWWXetdV81DaKUtpOmxzG+64dbv72NTOVIE+RA
AvjrWiBu1VkIZouBffDLTUQlWAQAeG5N4majfzXRP8fyyTDesEMAtou3wTqRmyMzvv11jqMye6Xt
gspdnh8oi2fz7ZI+whHAngKmPS9hyUOEmqqFlfa+O1LLP39+/Q+PhSMKJQq9NJ5QFrtDE2PV9U2V
N/AyAzzWZ3U/qo+d1ivXVRSmR2Z9Hx4KmyRvB5o/Zpf7p5VTJQob2JabIOa5IZCdQGz2cKDwkim9
+/y09tdvYn3n1VQw+KVlY+GemH+XNx9fE0xMq1Wm6cJu0y9sJPsk1dvJkefjo6NgZ5xnywjAEBLv
H6WrqiFAH4u1TW+ntdeb5jqDkel+fi7vnsL5ZJj685GnCWXgc9k/DJtK2MwjkwOlHoxVoKnqV1yU
vgr91fR2YVopBWy7hjTT2NJdhTHoc5TpZMh8/nt8eLb0U+kxIHvgId3/NUyMflrMvhUP+wTjwKbI
7OupOfJNfHcUzKGWQsMEbf8s9zoY1tY6dI3Ma0GF1VXILn2ixdgXwfofngttYV5ntiR0ZlRLPnix
/Z7qOTDMwR2YRTpE4iiLAMLnkTv37onnKHzeCdYm7w7/zkGt9P84O7PdyJFri34RAZLB8ZVkZkqZ
mqXS9EJIJYnzPPPr72L54ZYoQYlq2LC74XZFRjCGEyf2WRuVDYy4nhJAUBL2Huck2yX2BJ4XRMey
M38K/f4/LmPGr9parS7bxiEIZcLoTTU+9WFyk1kAcaH/d50PsbnZ4LD6ADbUwYMQEnR5wjzbLP6H
MHZOFAPMQzpu9HF+oaLEQ4eypRpuBF2q/ALA+PPgfzssAgmSzWHGhX71U2XFF/Gg8lNFjpVRa4lH
zKckeCh1fuQDfJ1MfACNTw3fbBH8ryZT0loZFoZcp3yRGecJWa0zSccy+uf+fM6M/W/omaycx/QF
BeHyK/7abAo/ieqx0kbyRj0+MkjDt+nQqxfGNPPoa4X66b+1h0yCAINKPioKEOmsbxZ9KDSsiKrJ
C6i8tdr8pA6QienDvqjMI9H+egBJ1JPyIw+HSJFs9NrZTYr1Um6bFmBEDy1TseYaTE4uP/7coT+F
j39PXppBDs70FHyjRTXxeQSDUvhKaUJo18CLYxA+eOCEHq2RTFBYYoFeKyA09mH5SwCdHFsKxm0Y
SYuNuI9zMhQX0zogEHiEJAsk31HCA7m6k0xrvEyC6WG4ijw74IUdEQP1nZypeW2HJ2UhHWWOX5Ig
mXaz/IY5D9fdBxOPw8RoNyZ1NUn0VrTlM2fHVq9B3x7pOP1a9dugpo8HVYUSXrK3n/tdQO1MZy5K
XlbM9uuYBNoznnGbf26EaIILIjsRIpt1wBgrRge0BYWBNmXytq/7a5PE1b+pMpcXHRpZ6qtZakuU
+7knozHVjaQ1g6cjyaQ4fPE0b634P3SF8eKt3ma28BefWzHsQfdNNUYJkTbijIT85ELKsY6sr2VX
WH0VLpsUQhJoc9Vc62YxNTKUsOopnEmSDglDat+C2W/Px2rudkWAh1wCruiI/n8ddi8DuCTyGT/G
kXX9uWt+kBVpljIV+sYq9iYC9SpHwebOKa5CTlNRl0HVDYQgHzrjv08QBc04JaZLNPjnaPlr/9Ix
TMmzJGdUdYHFUi3xtD8Y6sm/t8JegiqTTi7R9OcOCmvCyh7PD4it4JRAkHVgccf5iBJvVcPKccI4
UjSOcFelLzzZfG5GwpIEZ4xs8GIoAE6eUrpZTWpw1Q+TtU98JBZhMmZbPMtV/hGhbJqhaJ7sMT3R
ejwStAmyUYxdWQk5MtKUI7LRP4HFem5RbkNkSmyq/qkN+PusCFTq8zrOCU8RDcBuv63zV31Uyss6
Kpa9KPFvDKPPT2buSjiBKUFzDVJcr13ZSFXIZqBEf//8XZYBWf0iW0X2rhFi2vyq1Wlca7FRWmCs
PXPotBPA+qbDERlu0244tny/a0pwb2WL4JJM/cTnbxMq9oDtfNuBhA3QCFtFMV7HGtKzE7nwm37z
c8eWH/65Y+xDvCLzlsrl27BXm4Ve4spIPWrn9ZGFKMtXKduJpuSkN8rc9cs8Opt5MgHgflPK2Ib9
3PiXriIEXaAMsLcthArrCwhZo9rqZKy77AxCFh7goCDc2uxTdTeEaX1M+LwOQTiaIT/ivYroYan3
WB2gsgIfMZ3k0pvi6jKV2sdSQL7yzek5bSr5yH7xZasiC0deUwaZwplCGvDzZ0S5mI+1ZSYegPJ2
I+M+dZ53c3dqtE1/05hRz3E2oE0gf34kHPmyM/9peYl/GF4W+qrlVLJ5e2vsxDMmE4ywVJ7VHZ7u
cxk+13Z5khf5sRTdlwCIFglVTQVQy3LtWQ1sJJpxQdmyLVa17JZTgHxxLlLv59my+nzGclOlsNFi
CQr+9UdO8tcOnOmdkrbmTIpfiXVxlllRilgyM2D4jQER9K4Ix6Q8cuKspiiNwmBf6hppkSznOrbL
dcRigDUyzywhzkVpixckJ1zhUF8vXn7u4GoYl7Z0mSs5L+JL5cv67t8TfvsC2w6v5eH02o9L/y5C
xnVk0X3XCgRj6lEoq+E9dRVO+fPU6mUzYB1Y4zY2Y1L7UgsR/uu4MR+w/CW6QL3OnrmM618fK8Il
0yhmxk0vuwzkqGjyB1WeynTb8T5zJMWwVhJx3acWCSIK6hNjkRKtJiDsaGxD+xhtnmkJ69QssbjY
4uhhR65V66l2LQOLtDsnx1rCuCyHOn+aSwtL2Ioa0niTKjkei2pkmuEzjrj1qwS6MH7nea4+xx4t
HzZhTg0mKehI1WIskC2jOfSzipUCtk729T9OAzpjkbTkG5HCRGD+eegqFE4YFdAZMcdAIlIAillc
+EcijS+rSbA1LeXdhFEs3C9R4mRDEJVwubPtCpFepoHb9AYuMJbbypX0rHD66P8W//KZFGVRh5jg
z1BLrXvWShZVH3qOQZBuVZshtiHNRljV/Dx+qyJR/U8zKD2I0egfd9vVYZ0oQ+f3dpB5vITj84MI
9GKwIJ7CQMGUdrDK2woTTDTGUbDlTTLctFaD1YBSjTuzwgNjtifl4eff9GXR0XOqiZZ/UzDNRvL5
m+LIqkUY1GWenRJERbE+LGRfcaTn37ZC1Khwj+F8Wz/IjEhDKZ6nlbjWo1srDMOrIZaqIyfbd62w
fSzXeB7tvrCHpMaSclFrqVdG6nyIOqnbqRTP/4e5QkSgIjFiFRCtfh6xJCx0KYVaSZTdx1vKeNRF
j3GsnPHbvtATUiw0xGvj51Zm3lV5uRYpa1pJPwohDxsYQGFyZMhWR/KfGQmAiloHdkLW9WpJc242
Urs0A99BukZejRg4wm5IacN2R0YqOTWxBjqywr8cXcw5ji3SBYR3dG01gnPUBkXEmelZlt9hVIKh
rYaHpjvHdXb3r9ObDYQYkniHXjLLPw9jouPWotojBphCcDFS8io/i+c0Kb2f2/naJeaCwZImuKaG
bZ0rHJqJ8u+CFGQeJMZjOXAJgEjbRKqxsfVWFe8/N/f1s1FMS/TG7RZSCWfy526lSm00HNc0Bx5/
X7NL6NtpmGxcV3Jf2yFgSk5kPu3uX5tddguwG7wCkOZdF/LGUx4LaUrRzsg5aDss2KUKprRUXLbU
zwFFZc+KeUXO6iM5x9VlgGm6TBlmo+DdGuL66uoBs7Vvgb9J7JQDNlyFmZ0mSCt284jBRJBP1U5K
E+miUkTsyVk+HOn31yOJDA9kdnAsy9POOt/Ma2I9pqnku5CckKSr9hxm2yxTYtDAmSAVWmLXrRyZ
UosI+tMNaP1UuPyqvyIVOU+7TCp4Kry/xIXeeXuOnKvIuQyci9C5uHrf/dp/PL7tb3/+xCvZ3pcH
xPX1YM58n8dzHhCfK+f+unDuqE1wHvmb1/ezwBmXv3/fbZ4eXi4O9xdnL78+bn8d3q4H58jvsFdj
/uWhdHVWYobTqvryOwrn8f4aeYzzfP94f3h9j/jLR/79jHLBuXu9vDm9fL47DZzTG+fq9Obm9Ozi
5ubMvdic7W5Odzc3++WvNvv95vB8e3Hm7m/37tPthXt7e7i8dvcfh9uL/bV3OHwciZX+TMm/76+r
r7eWO3CzLEyp4/efP58/Xu9Pzp8vnw+Pj7vd3eH8MXA2Zzdnm93+bHNzc3lzub1cfuL++vb6cLu5
2B/Zb//E5z/9ltVdGrpSUjbiz1i+Lp+VsXx9vXu/Cpw76FEM4837XcRYQljiL6nmdG5273fvDO/d
uMy2B/7Jh9K5egqdj5eni4+3p5fr0Nm/XPP1n64++PrXtx/3H2+FAz2KWfNxXzFhH6/Pzp5e3g4f
t6Fz/XZkfP/g6H7q02pL0JKWygKdPnnbc+/k3Fv+e+s4m9Ptduc6rrNx+RvnxDs5sizFMlg/NSw+
L8syKEZ8jUbfo4dMw+u3j8PrZUZ/X/G1cG4uGKvcOXva379cvVwc+ZLf7gl/P2mvvmSCl6Nsgh9g
Vdy9FqzMm8h5fb16Obt6ebq6eLuVnfu3Y1P5y+PU+sVi1eOolWQeuymHUM7qK/2yu8/P60f7TbtY
ZPsP9SG+n67mC6qiPqIre+9vam841u/1oK9/wurAGyh4ktKBn1Dci1v5xrzULooPYxfsxTVZ/+HK
6hzpl3wVU1N12pyIS3GnHbnKLS389dn/HEEkv6AWIBxZVOOfP7vVy6j7sfN1fd2SNlKHud4Qx+OR
2bXa8//XCv8J42SRSa0DZRsryYaHE98d634ezuoo57mkxeusgObDOe/+vNt/aW4BJMnArWzaQkew
ijKDbtT0zpolFwmTvOuy+D4VsnYCr+MYBerL8HFsY6OCxE3hZV9Z68+lpuvqOvQtV27DcGvNPAz7
SnJM+PUlLlpa4bmdOIFMAneNzx8pCIqqkCgccvE/yG9Uq4ueK+52T0qkoQYL7AkMImHi3T+OIq1y
4fiTKSRAWY8i0ghb1J2KvYI/5vvcwL+l6ZXkeqjrY5DHpQOfZiGDR9zF/COJBixsGea/YgLqSqnS
0wrTDVWzvgdsPfbXRpcuSs84EXJwToIRrlUbt0GGVrOf8/FI/uSbD0n6EKtw2DhUFq3hNHI78ad2
PZ7oQmkeGwv1Z9Va4IZ/HtNjzayWWxL1IpolZM9SkA8IdbUS07m0yY5Edl8WwKLC4mJK2M4D8Bc9
ZDs3Y4GRmO6OZHA+BOrkcyOc7JtRs6ojPVoFNMby3MsbHibGyx0YH6LPny7oECsTL+M+b1OkiLI8
Fc9tIdprP4LZ4Eg20eTPY/hd55Z3FJ5k+ejIZj+3mDYL91mkuisGLqmI0EFf2XjF3BeVpb383NZ3
34u9BKrBkgMFIvu5rQkgLUxA3KJx2S33GMUV56oGg/TnVr7rEVsvj5UKV3CudJ9biac+zyRe4PCu
lJNqI2mSnW3wsR9lt1IC89jT2tdPxjyn9obHNQpFafZzc5VmWtj9VRr+RTDrmrzbDhbaZ63UbsRI
Be7Pnfu6edEa9H2bLZYkkbmaINhHlP0clJrLeUs1bi+mX0NaVjeLVP3UmCfpgcpD6+bnRr+OKI2S
mdKAHHJPXpNQMtKsfT6ZGjcrgU9zH88NTFi1TK2NPktFcKSP3zUHO5m8HuPKiljFL6NWoxzjpu7G
ndEf4gReuk/B+6WZadnm33tG6pV3UaYKjw2r4QwSKOspheBuJlUQd3u90p6mStLLbdWp0pEA5ev0
J1P5V2PL//7XvqxEZeJr7aThud4P2xJzRqeluOWfdyt2IRWtEOVs6LjX2RoiEGqc1V5zsWPGKCtu
a/MGIIF1JhD+t/9h/EAnUjZJGLKIxj53aY4w5VY7xi+kVnurtam8wX1SOlMnYz7Sr2/WmVh0IwuA
jFewtfxg9nHjVGOaUsyuuQ5nYeHcmMj7DttQry7y7J/PsOXlBMobXmsUC8vLLP3ra3V2D6K+aDS3
iFoTMCSesLi3HwNqfzMnWMkCvBp0BlJ5q91DCtVOVepUc4dZUfyzMQzMbBfJI/aiP8/0bxtaqN20
sZzvqy/VKPh4DnGiUQCnxZc5VpXY5sbx9X9oBYkDyjuEALxpfB60MWzVwjbpTmYWo5M0ebhThnk6
Muu+6wtxBfnVRWZALPa5FbnumhERkOZqZdP0h9G05ui0jhLpSDvfbLZ8FiYde+0iWVx9nFoUQdDO
seZS0rWneEzZ6n0KXGNRnTZlzsuGUnk/D+Ayqz7HbtySWLo2skWN+b7a++w4BH0x0WQ5DslGyn2k
Cpp0h83kMeHcdy2xnbNT4NS5CLM/D2IY+jHUWFO4gVRq2Xa09UnyWhxOQxgMVvT0c7+++2R/t7aa
GCiT53gYNeHqklUgQUiim8kOmu1/aIVE+BKlAUdUlj7/tWblmkrZDoCMq1D0th2REB1wl2qOnE/f
9GWZDzC3mRSgW1cjBz9Nx4DKF66ZTumm7Qdtj0xBObJgv9nvaIVXfyqMIYauLwwCy7hW6WkFM8jp
VFPKzivbYL73RaGfh02fH5Gkf9sr7q0LfxFhw1pLkRuJMcSYX7m8U5iXsRWEXmGN2b+fgcxuSiUW
kyD4Daul2xUiDEl6MQ9GUz3tg6Rx/NxKvH+eB9QS88jzJxn8RUQQj3E8+T3zwB6U5ryRJPW0NqLw
yIh9s4JohRd2BouQbJ29C+va9NHVQA1R5vhXIMeY0NVTlIa/Ui01pSOz7rv58Hdrq52B/XRucOsT
rtQG5hvnY7npjIBihaohxaLmTX9kEJfdbbUVLZJCHrF491uI058Xk9rhh15ULNnSSiQvzizjLM+y
wANuX2zspLKbDWCYoqeIcGjVzc9f8JutF70oz7tMfZQg690pwdjTqvAIcc16MP3trAeUsIqhoCxc
DxW9OSELI9uwJ0qrODLQ3y0E5Jpw3vC3MFRzNdDc08M2rlUBnkjPPsZWpW7an6J/lFNy1eOYhCuI
Go9aY+5En4e3CPoaq8lJoF2jPBidRu81Fuzrn8fx28781crqI1JRHiZGNAuXj9btSeT4J5GVH3Ow
+m4lEGwi16SmBUHeashKeDoSCkPKFaS8yV1gUaZG5UAlv6O1I+32c5++mxvUDUCW5qLMNW91ZY36
1NSrgNb0UdiuwdWcM7kf7PNgKGOvNuzLfpCDI6k93vqXP/fTgmCzR22A7RgcX8KP5Xf9dbq03Hvw
clF7VG1Ve1cqfjWcUAXcnlHdIhpPLaEVObnaSE8iL9Jz2cgwdfSn0tpk0hyb28QmcnDMoo1uglhM
ttNoynjWNbE2g5bUrQGDmCC7TUq/Eo4RF2PjtkYt0i3vVm3p9pUW3uI/W+gOFd/FwSpx23OBdcqR
UwKbRtUjjeovtdKbp6yN58hVgrLs3a4t1G1gzj6FJa2m/db4P58npTZbXiLMuHBw2LFDTwvKBFF0
Z7b9NvSL6S7re+W0DpeCgwKHrr0cy+a7LdnKKXQGv90llR+f6RR2IyoSPlR6HLbiSyo7shzq2ZCe
1NJANXhbycZroaFwcTpMAxqnbZLirClrHFHDqJLM7VSbauXEcRw8Vb7MOacHDX1q5FgcqC2f0v1A
ZSbymL4HaFBOcfGQhD3pESP2uztewJOnDkPK1MHBMUucQFKUm64o44mCMzIZDqnG6FFXLRzBhWoU
01aZx+YtUKQCjs3QJHe2lYrpNM9b66GW5vyaAh+Nsv5I0u56UUQPI1C16NCVBoCuuDfholaNKE7S
YE5sR1XKbHZVv8UZWS4r6Ypq8fgxUMgjum1YWB213Q11pfhvjC1KdmVOKdmWhvOZMvpqZ7aBXy5G
thj2DGOQgFiYy+FEUst6dHD3FcMmMMLoaVKM8ElQAQySqhlV/RTne7b8juKD94ZSqDOyzQza1NTF
uYyFb+348hycScHQYkMSm9ZLLGukI5KAG4bb8uDOuUXpPE61Wtq+muWgh3Q50R76eqpfMKTVz1O/
NZ4rxPXmoejLcHC63qyuMG4dVCezjV5xZJBpN4EvDYGran4Vu2ozleMGsJuvOEVZzbFnTn0GqLAp
xakezSExJjlq5PyyIHEXJDTm4jorTpuuzCAejemVPfTFWxem9kOYdvGIq/A8HYKyzp7xhmkeEPNK
v3BA0H6T9TPx4pgLK3apXq+qjWn28mkYaeSYjKjXpo3W5eDwZNGJ0c1DEO+tPQ8G7AWh3Fnt1OtO
kdvtVdNHJSbWTBJjWylFwxt5aKQHwQT6CKWldnEMJIx3YRoUfK1EBLc9N6C7frKnR8mSu8CxGzyC
nBTaX+mkmtUObmhW6kadYj3b8lwe4NZJDqlkEMP5MeXEHbbTLDU7wjtpoNIxMXOScEAb3UHT5nvK
I6tDwPN5tKGoX3ubzL6IgR2OUDsNu682tRhhFdUkUcCE2v6E9XRQ2zdSCK95L6OfeUA+M+vbvBfS
eVWkxjNcw7E95eaUH2Q/KiOPULm9hsOYapg6t8EpLMs49lAjW607pnKXbCVKa3pcornab+dmTs8b
s9ffU8Mab4wqnw3HivtadWqGAHv7rK1lT1Xn9E6qrPBe6jXtUh0aAHHBlPUBlSxZa2CNFVnPszJW
F1nMeiRlmwX2Btl0oW+zWsn2vRhH08WdYLI3EWRHyxPmaMI5Mfy6dqKiz2NPQT1B7R8JAcZO7/VX
0mJD7YTxPN5zCBnmrmumHrdmBVjiVpFUfXZUNRvzLU4T8RVGSJbsDZ2u32F218xeKaawcca27i6a
OctGPkiDMUSpmoHmJonUJI7GolfcARNysAVYrcqeVbX1wZTD4C1qcfNzzDRsn7qmaa5mOAzXRZ5L
z7j0VB8zRn7sGmPaITlSIN4xcZJkI6dNDQhT8/P3CKiycOpiTsPLSqY4FBHqNN1iHURJSlvGwe9y
iLKPkqmFHQBhU3+iTGHeO2No2PS77e/VFgZZoEtAQeJmjO+0qjFeyKRV0VZ02XBBAYLy4Y9ZfinF
tj5urGkqXoaKRe10SSNe7awox5OOd53SSSi9fw7TapCpr7FhUo08bHmRqIps30ZR91v4Gl61cFDG
V97dRnlrM97nOkwSn6HLmLXGXFZbwH6KvPHHmj9TCSTQ4ZYEUnKnZlF/Hca+dI1UW3qZ5Hm4WF59
nsFS9pwRmVDuc9AhHepqaA6uasyh2I7RiCAs1EekkdpcIUBOk1DbizzrfpNsaO+GsWOyGRbkDzmK
td9hKDgRMMCtWaCpUr0EBiwKB0tGThJdyVSOZlgXbMtNmIPu6XTF5ZXGv69m2c7lw5xHnMM7iI3Z
tZBbP9sUUyNyrxzTMnYTEDdXtda0b73I/dNxbJvfYZ34qdvlfDjmG5PXKWu1veNgM17tUOgd27cy
3ge9iJ/K1CjrreAkyl0zINiUxtp4ttMk7bdBUtZw1jutJOIVUv+sJJGY8SeXjQ3raqY2ui7Ss8QE
eOyE5qC0eDUNNaNjwooi+Zckv+CNst/YrYQ3vU/tKYjzip3PVUOtu0/D0Rzc0ueXAsf0k3Crp+PI
JwVDV+2HcKp0B8Aj5j4TyZ7Ffi8oQscCVYpJZ6LQqg2EBGAODu+Dy/6u3/vWrE8nhgQAR5WopNsE
UljIrg/4aabWvIDi5A9+IBxRNf2zsCp6UVthUeyqKYNhovWjXbDpatZDg8k80yAI7drr8p4OaJSM
xs4E0qZ1NeIRGT2s3f0ak9l8axCL1x6eqYpgWBq8ALmkWL/TIVcfcC4wD1o/xc9IcepLqQnm3+NQ
lL+lcKGJ8vLX42cd+r6y49yPz6tc8ju3jMtEcuopDC/gaxICqWoXTVvwupG9VSMjlr25LJO7BNm2
7PW1VEJNUgY8sCStkF67NlVfS+yNO69JajIQMgY3bDqp9iBTZIuPc5v6085IILy4eoN/7TZNk5HU
i09caYG7ZcnT26Fvo98qnlOmY49VIm2TviiKJ5tEaOSxFtCTx5Q9lLYjQwjKTvXCl9QrOFa8BfuU
18aHLFSgzdpGwQTR8GE2DoVUFvcUD8zwXEgC1ZumBUFE6RFy3jPTLyL/ZOxno/MGUOcg6SgfNHez
kouHuNdlvM40uC5eDWE+uBosgQE8BbjpUDk88NnJrkd2pnkj4CvoLgZbqcm7S5Pqe9RTDR1PYzk+
dE0QZRGZtCGG/hJJXWnfWGWhSBttaHPzcQREdAexqh5cNGN1EnhFWRvBKZlUab63pBoYUovQeD4t
82pO92aeUoiZRB0RhhuRF0gPEjw/adN1RRvuxl6ekutQhP0+iKWp9QIB82bfE2+rez3Tk/ZNCwk0
e0eppSR1My4H6aYrMLAn99fG027orIhCRJTBtr/BIkAOPDzj+mivgRGankASlf54grq0ggoLNmuy
91QBZc0Z4EOCP7YUrbtNiXG6w9iHk3YtWs5K2Ymo+ak3/Nkixso4GOxfc4YZrTvovWWfDGwTPCMR
9vjugDA5vi0gS2W/rEFN+KokjZLgwewskGmtGVnyY5yPTSyzVjqYiWWjc23gn9St00ar+srJs7CV
uRZQuOQk2A+AeOEsVVxDTWrdIVDLZPIJPNxuI5Mjc1dn7NV3SsWHO+vmLDT2ZtTU/S4uWl8G0gVT
9ZeiJPN8pYW8RZenQQqDHaA4ZeqRCa3LDPt3y/dzMI9ROeTbSkj4/WKKC6zWVJsovayo7s02Zh10
+uwZwHLlPQljYW/7Lmii57ZEGJ8RF3F1UVxT69rQ1aegvi8GLZs2QUdVwp0VCKlj9+AF2KtSXxtv
o94utcoZgx70bx8UxWPTKSyvnuRBshX+XBPtGfpyKWtatjVRjgEN8/mi07LsJEIq2/QrxVGIMJqL
Us571g/Mg7Ta9kWG13rrk2f/IAdBClCMsVBfjDyvrfPCyNr+prQwh9vBakuXyLGp+nvwAuYSAgxZ
Oj1MStvnrQPM268vszlHp+hU8LxqN0/DmmufHRXtm5xYCeFaSw0AWXs9vChiCgjdvBDpKcDtfj5V
Y0lXObeUJpu8UKrydBuF+GSd2U0YkfgaYrO/UmRQvsROWvdkYk86XYoaeQqMplru3mAb6PnG0vv+
YYxVtmnLHLTKg6OGrUOQzvYNylgl34gpMorFW1QLN5UcD/muq0JFDRytNblVYHZTy9t5rEezdZRo
tMINucSqJKyr5t78gCmk+BdjIxHi9dMsfvljHw1uTmQ/bTGJioKbTM1MTLzVecQ3GGOC1pUzIWeO
LWkxtpsQtNW7lo+YbweCSSjHfpzLrwqeZAZ2mcEgWmgdrVns5mos0usJYGLtTHrTZudJbPnROVdb
wgmc6sZ8E6ih6G4Mjv3pckyw5Ljjg2Tqw6AVOe/sScgdzknDqlZ2NtVr0WnQJR2sNTEIadsOdfnh
62PzqJgzpFRfqjvz1Jj0IHPkQNXjkz4Yghvbxl/ECTQUy24liyE9BFKVFG5UAovHV7cN9ujQ4T/b
gPSYaSbT7qrJUas6ijpyby2taGTLyQff8DoI3APEr7izt21NMWEKeEx3xrgDPQXreepfxynJ7auE
qkP/NWK/DkGopcI6ND0Gfg9jQkbjEMXylJ+FolH1i55fPF9ImjoM51nR6Fw9bYCs+YaAVktdLaRq
9KSURyZ+M5Sagcmubsa4ecejMAnsMD2+17tQKp/nuBrfo3HQ9fwk92nnxgzaCY5qHinZJlMyeW9a
9cyORQBkTb+6EMLcxxTIIglOotZulCtDTrN70t2FuRk72b/SypyLetTl/qYrYxgGjFT8EbCW7E1c
gHTehvlY1gAx246TcEqsQ0oCtj3YtczdPQXItPdJA9tOMurdmaHXOmugwe1gU+khnp4UpqgfeGtR
6EV2gSOhYSB/631gcQtrzPEqNqmtY9lgoOIURgK+O2mKINzy51F3p0qB/sj9tph3czemvxShhvMG
vjgOtVZVAQXXdFzNpjgoxKboC7XZNQv7w+H2kXa7RmLVUCJjquEGlqT5Mdfxrp/UotyB7uvPik6B
og/HsHvmVM4GZ1YGH2Y2aRTJGZM4OWB2W0dex4k7bCK1rDZK1YMdbqJcPSniZYHXcgVN14pNO9qi
x568CHzJHfoLUghAK/ybNkxJ1oX6oNZujAf9b2NQjLfRxPTFlfpxvinbbCLBJivVuVkLk5k6q/pD
W8edzl2ZcsBqzJTZbSM1eql8Hku3VdSPFhg/sLYXtSSXRuAsj5mYhKfR9GaaDfW2roh8I3YlQ09e
9DnTz1TbH2bXHjtb3uhy3N+SHsE3RouV+ja1xKx5mYo1lDvwBnI/SyKl6HeguNgbKKl7qi3bDFxj
0GrYyVHS4AIgSvmjGvMJEqKCcgDWvdzOJ7Gk8CYp1XH5zodLTWeapKJ3wa4Ez5aeSmQFtHroHfBP
8aMSZWrpmmrLqRnYJRY6jZKIbdlLk++oRi89DfkcA75LikRRTlqdZ9zNJALCj5gbYuc2Ta4oTo9p
J0M8NhrvyHlRvpoiLjLPl/xwY3dj9t6oEVqKvugelSHsTBdJk8QPFhJRech94RdMmyFxrIZMqNfk
GjPXHo3oTo5qH0pai2LDVaf+I8zJ7rhTmczlzo4D7a0WQR7yMpENl8IfqWk0CItJXVptkjhkIrsD
Dj/Km6THHf5/ttndKQOlZmMyCQILUu/mSdrJ9uzqXVYqexWjk9yzh6B4y9vELLip1tEjrG8suruc
iN+TYnnOOYS1qdiEtd0/QWhVqoRrAoGGFlH3bGGs2IHHP8yiFqUz+kEcOYFQSJyxsbTcfjO7eBpV
pS5czedV0uVtP+ByJlq845MswxmsHiR2WWW05JqHgAAkbqANOpnMehqwHIU1abjRPPlvY1exkfe+
Bhg1CWNol7ZuiSuioBLTBMsnqU9U2LxX0UjLWpEFQKngmqaUyWGx6bWtEiSniTZIFuz5KDY2delH
H1LWYd2kW7H+OCZ21Hh+1mEdpSXdAIO/UMgOV1VfhxeAYaNk47OlDecYJ6fsPpmVDlholCoBF+YB
YOZt6LVh1mMTEcvN/KCJCjEg8MgOTi2bHjfMtqs6LwCnYi2pJfM96PBccCkryNQTW0fOd9DqGswL
wM3mZUKpRqKxL5XIbTXc0d28hfnoJEhcBgAZwzhDtRwL0jG6lt6W2BtlF5IUWslGDe3omcmYTq7F
Wat4BjeinQjLuDvtKxwUNhZZ/pyNg+CBilUlUD0TH4RgN9gF3hO+b/n1tmu0iLuObOa6F7RjCaZY
VDmIPfJybEW4UpAEHmtMRRWzUC5sELAy3NS2xo+6VVNsDRC05BtJqqPWM+3WEKAV4c+eSH6u2acd
LojvXdRKXNtDslSe/X/sndlu3UqWpl+lkPc0OA9AZ16Qe9As2bIs2zeEZMkRnCM4k0/fH+2sU5Z8
ym53XzVQNwmclCVucgcj1vrXP4RCvJuY0NxGVXUGBqXVjj+PylFnaYdlUtSWVuxib27vzNGq2r3C
ZnvZ2cMWbmBrd0x3YbH65n70luxrNeowS+Z5deRpibUNlqW0KeN826ZFNyTjxnfEhdQJrmB80Zr4
uDw8h1Va0uRTJ56rypy7o7P26RAHPSXjrnfs8V0/BM4dr0e75W6x3xVtY3lYdZbDFRZPgBjGFvLT
ZIa5x5tUiZ01Zbw+QF53ud3gYJzlofkpxS8l2+MqDB4kHURYSRflZXnMrJnfnvN6G6quOTC41QRk
erYyI4A2LFNwXaAS47bNq0xwuDfmFyvN/DA2gGXk6Tr15XzMNr+t2B5rdT3XQACXUK9Mwp7FsEDX
t0fiUFf8ys4Jm5V9Qudr1ieq9yqRLHXDXiXCLrwLVWRw/KmtOV3RJ/biHVMNWd20tBlXWUDZvwuw
Qb300qX5oozAFQnRMOXXSOv1vcc0c42HunMsgLWsvMiKEX4Fjs6bA5wnPwLnYfJVDG19gv2zl3Gg
8ZABlJbueh6G1YnZ8ymKzFkW521f6ghDXZ96l1nzGTvn+lF7eOnE8OcgcFDcTeMRPNU46WdnwMRz
jlpQK2Nq5Xc14B85MV7/ymMR574vjVraTMj+X9f/H1uwI8D5730Zb8l6qF94Mm7i1u+ejE74Bmoh
ehiYQ/itwZL7T0tG23oTQkvYfNaxKWJeypz6346Mtv1m82PEFQEGK4PaHxwZozdQgyAHIeeHJo9J
hP0n/utc7MXsj+YMwioNIX4IXBAHjVczR5i+eEj3/seuXQf/PQiODkKmXDlv9UVYY3fyTGZLm8td
X6/Mtj67/WTY9Kcpxt+E02UWFmRrkx58c44QFuqqCi2OZzeSa0RluNKup8pxevvKmfVS24c0C1mT
ufTwIE8qz7e7k6LSw8o+MZFOZDCa6fLLgUwef9els2NfQefhWMF4I6upGJYGmkVx0H5lSdDbLvQf
RSrzpTiEzVJ3PSxVh/Smk6Dg5dwB0PD64zAhQReFjqA8zWtG0kqkIrM5ho3fTAmphTOiY3bTEuBs
FTCUitgo8uCs8A1BLnufLnh3t4L6N9uV23d5ZhAW5T3hVRealw1FOPkRy5KBSqbSrbMDGECFJHAl
ao+Q9zlXVEnwkeMmrzGFWt2BBK0Ak9R+p1ghPdNO1TPLEKuOt8iv9rkxp+mWhKNCfXWaBnqes3qV
bABqRKAf82GV+sqH8t/WeJ97dZ2sS1uQRDGX49BivoIdTlzpUDGQcucwPO27PCy+Lo1b24Rw2CIa
zs2uGqBiTRKi62KXpDyRlNrcp1YPoBBid3Mq03olSFEAl8ZtWeqbQY+hH88RmA9fmTfcYZnRO+fa
AC2ChF8PziUzFhoXXaxoQG09p+c5eIefaIqp/lCIdeLj2YBaQdx0mOocy7q2n7w+iEr4GG1b7gtU
AGpXDrKgDhyJgz2rzE5Qe1n8Q5E6Nd5waYPMgbSpjLk0M6vhzPMn8z40Rwy7XUyuJe7hluqdA04N
wdtGppImeoqqMq5peSgXzR54lmp7RhQR9Ss3bJFnpeJgrNfo3iorN9gZXR8QCl44DNPKlUELZnjC
kkOTpLPGvLsqU4BfzQiYWloqewivfVVkHsPC0MC4raia7GlKHTkdA7/GEu10xDXIeRBToZ2PpmpE
E8SjNhTplRHoMwFeTbc69EvFlOLghLulTV25Tg11iXLs3YB/03UNXorKaA0bkVi54EOtWUOgVuN6
NUPbLGV2vlSRWjAgBERhjJLLmwFmyZM7tOQNrXm49JT+IWj+QkMxxNPiZ4AbpG7d8NbOH1i5PMbJ
7GqaHKZ8yBDCqb9uZcGftqXND/ORWE3av6WLmI846lPkTPh7N8CBx8kYKxcHhrb/TICBeRukq/t5
Nafgg9Jt1dI6OPVF2YrGOgmDUkwXg6RBiDtlZ0hHPDPaclv82eUtyVlsJZOhKfZaPCbiqOpBcjQk
r+ws6E1s+8PJb05dDxI8udbz+A5eSPux9BQjL7XIySIHa+FT1/jcNfTU/vhJu2wzTGmXcgIEoKi/
aFeD4BYar/AzEWwkLsFfoLW47lG9MKAB1aBTthmM0VzPYVef9X7mDwe2q8XZ5Y3t9bcNPPrykvit
La14WpsqSoTCxxK5rJ+7GLQXTZVPXcJ0Nljv+4LgundGH/XY5Bt6op/nBSQgghkKkb3upXB4Ta24
s4Gadk5q6ywZV+WJI4p1wq1YpYVpjjt3Mq32dOZxVHhEQCHaZxA3/XNDGG5/WjSe7i6XQYbGOe+t
DM42ECjUuyliip4YQUMEjGGbDK3pL8ba4fb8sRFfICnL8fMcpW0DjSAdtoIMBPseJk/OeHFXqjYb
fZACwnO7WLqBsh4JbA3X4rTODWFXPs1Pa+Yn0UREw91qdt51Jqp2G3sE7t1kjkF5ITrhOkcazrY9
qpJMGr/6aOuRjSwaIdwsFZ776yLNW19wVoTuOWOKdE2Koejv84655cU42Gp4V2cbPCtlly6xzwsj
bys5Oi2HUomjxexks44dyJMkXICoRAcKU6AJu8cL452oOjNIwijt34YWqQVMyFLAMLsy8vkYLSpN
dzqfqqt01Ha4q1FBPYQmOOahSoeZTAlTVlcdHDOYJv7KhERE25I0M6+xE6zrtU66ya/LS08zsIbu
6vvwJLRTVEkhy+JqdKyVAxUwOxtiHyL6dd9twxPSFqrp2G2BtAwtZBrnUTMtp5wKZpMwDtHPne+r
j369rsshivLgctSLuhScT9vSMM0zej6vjEkeiPKTtQAUjiV2p+Zp5necoA1nr71LLTaVA/GlvjgQ
H+CXIsnVuMgDTjTjg9FU6klEgDqXRmsDU+VDrZhy5ZHfJXhpbBCAT8kcl6KD28UUAJR5afJ2Rw5Q
iBFPUXUpJgCOQfSZ1k0UkplW+bTF01bghoGwzhm6LkBzgTcBU1j+HM9tJMtDSpkekaoY9OyqYynM
RIaKhN7FToszl6n1THQJMXixx3I9KUDZpoPIlfd5VuTKgW4WAagRVi7MCIiXb9cTsun7lbF+R94A
5AbnOA6AvhDs03nYaWAH8tPayb8NTa1I9kBr/+SnpQ4TY+gXEAKInDuGnWFzcOAdtVeAd+2ZcNJ3
JTgZf7KayquIlKNlK9nrh2ro1PvJ6PxwP+P6rpnb2lntXGpPsMYyUVvL3eJLQ+5Ul5FYkHa2fY3t
2NxtaLCVX5eyWEnY7okyTChA5Ft2EueT0wxFdgK5MHv2+JZ5oBXo/Mext93hrsYWZDgakKvqpDUi
aZ8BSowmnr4jGY41Bk3sQRHNJeWA9qx9D0VHGW9nTzn9U1bj9kHX1+NPmExgI5dpm9mPUs/iVjtu
s8aMFM0v6SyJrc7KYeC0aXQ17Bee9Tt7dAi2S6c22A4+2b4HbTOfWncYRno1EfC9ms76pZxZ7ofA
q6qcTry0ewa6dfBQzCSQwjeXxAAQcuacm71X8A13Cx0QhqeggBuZ8tSreBCxX2PYwsjFHS+lsDrJ
96bMu7buLXQ7TURRIfKeWhGnHitjWiOWLbWjy9iOmUtWSW6t+rFqBWB+asr+IbKa/gwqmrw3xrp5
Z0l/sffBUtBol6oZL+GkBUyOAqzuYjcSfr3P+l73u5oT9pSBVPV19Dx50QV9+rUDdvk4UP6p4zI6
3tHfeCZJm61MEJtQtPZpb4zm8zSMPmipp9MPZjZ1X6UXNem9bnP8C7WpqnkfjYW0PyGxqsb3je9v
9BkhhzrAz6WFm2GU9Au/86h5ScLd2oAAK2GEDaFrfzNof0kBhHZDaAs3FUtoUcwmQlWW+8Yyu7cA
YX3FwhzbPyOCc030t3QeNixRF+tD9xVR1KZrGkOYWnFgFdW566jwuBbGvF/AsPZQBbrfUG/ptH6g
OX6/Hv4kINbbBQm5e3mPnjFjfsJSj5tFvPU5b6EC2cPeyteIgT5Gsf1sjUAodbR3qBF/Q6p+SVj9
dnUMloh+ZBVTR//kaVNoUnisguq5AZaJ/B4mkl0//dB33nznbP4HsRQ3Ddrn7p//eMlX3S4SfVMt
bT7+m2XZK75q3qtazmzmMUwKH0ahr132YNPeC+brD/8310JcCWGVHIjXwpvUyjuB86MfDxRdu17g
0YxJlnkxAKP/Tplg/bQ+uTHGCIQRRFC33deiJcPS2IbPCkcsze4DK4LJ61SZ6wlsSxKq+nICAQsN
vKVyfRZUTvho4Gy9lwCP8aiQLXLuuPfzrPsHRQQsuTGKHM5fP5Cfv2E+YxBgkYlZS8Ab9XJ9jUI4
TTHx8PMmbPbDmOHLaeTp4dtV/ghzucy+YATafO1fZ1q8xFt+hcxs1/sLmun+9e0Piedm99A/vPiP
PVB3v7wdntvlHXzLsv/X//oex7D9y//TH/7H87e/8n5Rz//8xxcM7Pvtrwny916gJluAwn+Psryn
H/rpn38HWaw3ACuAF8gdyf5GIPMXyGKYbyyIWJvrLkl2SN4Q0fwFs1jWGwuFGj9Gmw8ffzOw6xom
7f/8h//GsvAXwqkRw1zsxFmQ/3nj/34NeWbfH8TfvJZYIr7cezYHRmTjm3gXM2/+3rY3/UCxVua6
MAr4ip+U6x/rqTQugrx2l0toHBRUbRC164MKmuUKyldkXQAC52UyZZG8MhiTfQ2kDYPJKf30hlTm
9AMTbfOznAp1x0YhzT0kHkfE0GOdOpbCtOs9TMr+oTFsGNfGZPhkIdmSbjWC8yDjwhuHa0Vu3Epp
L3sE9WFQwx5z3ebGKd12OLGxjFT7hWr1kzV17vKlTpfWureGPJXHthsjsJc8k/OlHxbZaUQ5BoCM
XbO+qy2FFVRiCMu/cwwbMqCyjPDgLsWkd2PZFPN+DHriqJn3K8vBqVrBGA8aaeDCuVijOuZk5lmH
2a+t/F3nqhZNsKBBTwfD9S9MIapLofKiPeQwzslvYwrMpio7/AHzedWH0O9puATzq+vGo8eYwCiy
mxHCgwTUTREl7mm8nGo9TFk7LteI7ha5+cYSutYz1I92JAHTii668NKLJcNUKnE1c6TSYpScRDa1
1mElzR4yLWfl2D01KcVJYhm+uvMwo7rK6jkbvANUBV/Hq2OL4W2Ax9NTRNI10IM71V8JyRHn5KtS
8+WtO+11D7MiIaRgapjFWdjphpV4ctMUMz7gpq6gKnChQZtVaYUQaljF8VTn7W3I+Ns7emJD/1vd
UIuPWZHitrv5NJ1GqYe1xZLn+qKH5jLGYlQFPvpmYZTQTVLxdUg7AXW3gGEAI6lMCZ6jbYVym0ew
uxq96qeOU1oyDvGwNO96ii+6Z0mOMI0dnXSnu+guL1t4e82SGcxlK9DuNRcTQwal048d6VFZQnix
+wAGep5F4PBH3kjodjDfils9NhspvnDJ/56cEt5B4QUU1J5h3lNzd835VgsQkex1JfNpZwrufGeY
imRaQNnitA/kkjitqJ58COkc4CtH+45wuRmOUNgK4Dtf+VegftnzmjE2Tro6a96SCJgxwe7W5rEM
xXQuCFFgrkVnjsVj5fXdftFl/XH27P4xFwSEJY2sgmd7zLLudIFQ9ygQNd7ATago6gM6vEQXztY+
SmRZHDrYitONEa4W58rNHIZ18LzGQmTQWM06z8+njOD12PLAHxJiEY1ru/ZceKFzPi273OmnU3QZ
Ix1rC1RVmRIMCyHETHx4hrqGwt0k2GXo+FY10/zPMMiKTwYaCAoLbOv62BFu+1guTuVCYA4Jggc4
JVwtqAIiyRt7rPaRmGs/CfHVIDjQyvmojKD8Wyd3iWWH5to/gjNFsM/dMbcOK4jAkVmr9BLuIfCO
4WRus2mcDxGyp73EIavvjbtep9pIpjFLn0tsQfWByatoL9aVSS7IpNMzsqzn6u06GPLSLRUKUAqz
/HmWbnEHO14asWLdM1hUVfVOgDENoEOLf1xzm3D6sTXLhwGy4WdWzIwuG6Jac1Kzo+D5gebgLOgq
oj6dWfh3dpRrOAbo/Xy4lbW/dRq1AWsy9Z6nb3GjwF7+RWMNYMJuWSo7ziDMij1FQtudBGvQ4xEV
jOPAhtq6x5oGddx5aeEdZVZFxonfOMG/Y9H+54T/B8OGX57wQ511r6Jst9/49yFvvdly4piWIGLb
LCKor75H2QZvPBujA873kMhqOpm/TniHH23nOrpwFOImx/xfJ7xjMmNB6Brxqxz0aO//5IR/1Vsw
ikHC6FAt0ItiGvB6jJIzy5vNpapjnILNL72uCWVws2gn02G8nYwSw8x2nW+C2pzOLaPtjj88p78p
MF7V/Vx+Kys8TP9pmpD0vxJ0D75aao/Ok3m/NG+aeh0eM4YntxF8hN0fXgqEYZtkeeaWo4ea8GUl
UxnQELsp4E7R2r+f+9zHDHcAKbPK6Dd39dNDxdd9c6fZgvuINXydMee0eHW3c8R26XWYbVkGx0sR
jQxWJLF9nMFW+d6HS28diLSPnjuMKJ3TX9/ttxCp/9LGYXO/SURZczgqfYuHeHW7XTYIdrkCu710
zJuTKZokMC7uhN4Ocb4bMTeA6t4uaj3rgJo/eYKwpXh0CvWBSqrPD4YO1icfdNze1/Drqj9rOvh8
wbaGHRy+UWwHr52wsyVEpMvYISa9qbtURj6eGZWufmP7+sp6bXsMAUjHZleK3zeizlcLTA+5irSF
A2th1FmKEGHG8RIvpIaH0drmp2AW2XU1oCZJ/Ag8/ThwiHdxZhnR/VSlJL1p4NKbLBi6bCOSwGAm
YHMoCdCNyjuMtZchEWlIGTUSUn4sIhJWif/cuDPCCcZjH0FkOCzSGfNYc55++fXX/Kq9tG3aZRTB
/iZ/xJzYfgUNhDacW14ylA1DURz8wgwPmtctnpYK69leTje/vt7rfna7INYYAVpeLuj8FL9F6TBM
YYNMwJLmkflFQWHj70YcYUE5P0M5uW1Cj0q4i6PG/USqx5lJwime58far8kYLaCeM6D79adiM1Q/
rvVvH8rHioTMeKz4g1dfckDFRe23QNDajIqVZcJxTJfntYOEODOfSkrGqcmvr/mqabZtRt9bziiP
gO2bUuHldrKO0B2FS9oruSvNKcOl4lCX3fhHnifBt6uQL8qFcEe2icZ4eZUh80JMVsh8ZjpZJYwg
+33qd/5vnt/f3QungMsXu4n0v+lsf2jylhmLvLHmKhrY+tTyen+3mYb8RrD7N1fhjMPVB3k+3sWv
rX10hAsUXCBexUw/VOgoP1u6dZ9+87V8U8G/WAwBYFUAJkgInLf57bx8ZLPld401el/aaGCzN+Xk
Ic/L1kg9+xauWqMyxX0nENOdCNc1yAVHr+LthTUKUJhJldPV0DuNfeVtvizxYMKtu/pWV590fr6I
ZF77Rp/C5hJhks9tT4swd7RdWReU3lvISbo8t3GTcy6ELfhdd2DIcSZTT3H0LCb0zLFL8+Gkc/K6
2NWtpKwMZO1er5pJZryWyoSPOMj8BC1mFB11nTGWGPlCNL613lgwz8/nx96zCrTV/YTryVq1ueDF
UpO4VqNwTuYF69t7UOglSHocTbuLUlbD+m5wkFHdpY0UNrOEtl/3U2S1X6LZMMShbat1c/rz8+ok
yEpgXTK25AhmbE5urAO70juUy8rYtWO3VAeIBKE4Lu7a3puK2SlcsVT0zJiUd13rtjD3hC6Hw1m6
4pC1K2qvgX5VMu+6xCVGy91kz82ywzUm6HYuabrvQ38d0E14MrIOKA0hRFnukk6Jzu1QHxHToS9M
GwB6yATIbpOG2Ze1h3M6iKQbLeeEet5sD2ItG+eU2EWeT9ER+BwWeLrGzOLNz81SNTT2mUvauyo8
Qx+sGaNGGr7tCXqkAfX7xffE236eOfIyzuyrBfiaoHMe6dYRYe6+NYxGQau4jp9mGJ7P7eQA+mJt
XDBb5tPftWPLIiCQ+Z3VYyZwzR9rYaamll/t22Ks5qOtZrXs6XjX+8LOFvPym6PdHja9yWR6gVS/
uBUSNrtjEz6zGX1PUBucorwxxk63BwuFULbzcomjZW8NxkerjZplbyhdaXKP2+pT6IzVY5oxiYqp
SbPscmEs0sS51TMYZ+e2UVQGLQpZCsD62VBWrvfMdcvzTLSwcFs6TnvXmZV+glpNewiZxj3JLKiL
ZKD5a5NMXdmdNqusc74JD1Yvi2ux9qlrQKQZQ9q1ZNSQLygqqranjvQc/Aiy2Xkkuhg3TtkzzGRj
M+RwkMFslefKQn4VB/mUn02opx/1wjGWNKuA8a585J/xHOi+SESDChYLso5TOyMc+WEJYMic+BoI
CMq3YT+Gc4FYvzNJu4HEOhvM9RGeX1WQkINTBRO3PctTGNY3XgmrEDUAwjSEOSi34BC14Qy1prSc
XTAiOkEfIf1sL2rFrMnzCngo9qqM/srDMWg+1suwBjfD2NmffMg16ibtFpHeWT2D2TM9NNnZamqY
GANogk4qfGIk2eCzDS2WOEQVi86YPzFjN7qkgJ2MTGwOrPHQRV39eYmy6a0jS4muw06DsN+Hk/ag
/8N+zw/oHH1/r2CXQlOBhrgeJS4CbZIVa18ebVl4zS5j2qRhno+BcxKSGAMrJirlLUl2KWzqoHan
ZPWCmcqIrTSCjSw7N24G4QBNrZCQ9w4aGgLUO5In7bKK4OsMUAfLrpTNrqVqLxFzVu56g21nCC3a
1u4TNgFo91ziA+TBXG1xP4d6tBJilfVT5vQB6XCYJuzhcHA8D3OU760a2/OkzkN17kMEeM9HSi/T
nFQueC+1ncbtFj62m0tmglnZoiI2CS4sUQ/V/m1GesCpEbbwLxAtuDgpBBi56TSApe/XCqlaVubj
mpiZis5sWTbtpU+Rg4+ThPZ8apsqvXWDlTseK0cAdg0WIow10KcVzKwpccOyQ0TtRuSNFmWEws/x
1KRvxrRf/VPPV5Ama2+K/MT3AaLiyu/0A+4Ry7kJKxhdbFMEVjKOsvxgzRCq94pN7EiKN5qmsgbp
P6CPg83qbboqprM+0rHVul7nDHaoMrwO4frKcQfr06ugmLjWWZh1lXPhR4ZxjqU7ktbRi9TbstJ2
cVB1C3on4IWWCXKGEgpITvjlLg/zHquC2Ta+8kZ0HxfX8h8axaA5nlbteHGAnIwXFygEcEfC8okx
UkQZiQnCUgD0EEHEWwhXIDERyCDNVoH3GV8Gy06kBGo7gDdg/OF1kiBtSOHGzTIaDTkZE2lqCSHp
3Re3nrr0oN0ms2JjlSGsfKJUTbI71GTve8cRH/HhCGrIoba0sKZqtAex3TeuRVpF0Q75X3Ob4qcK
Ec/KJAunHLL3RT+Hd9Gs0q/VAPgHM4Wa/YIma0ZUVSxZfVylEl+7cJTuqVc41YeFwg7OEZEkw07C
Uc1jH8EfsccoVsM4RdQOwJ12WDiwDOKMwfwNUBzmIWU62nclrCy4hmYVflp7rd6SLFHfNQXmIUkB
zQj+v4n+I/GaGq6Ll/oLrge4O4RvA5WX84mFf29xxPi/NY7bAwE6D5rpTJI3N+5k2DJ89WBefKlG
3IVivNB0waFqKJglSAGjWOXe6sQVY+bU7/06ThsLbdZGyG3jNq3hAeeuIF2O+VazOIihgmJIergQ
71dUbHyrpBxUVy6CpGznR8VMDuuQtbATynYxwK+VGYgbMLh6vkV2B0Ka4EHcB2cN/x90lMUSC0Sq
Olh4yzbihexJaKjZog6N7aTssgiyvw7SJXmI2B64mPuuyHy/2n2r9P4HbQJtAlD4xTzpoV4f6tdw
E7/yHW5yzTcgHQQu4MxIIJ+/mbp+h5vs6I2DsSyxovRJbHFbtPa/ibuMm1BHMkcHpwoDHLRoaf5C
nLBneRMQlUWn7tq0c/yRP4GcXvYBIUE9ZPEFmBFaQD+R+7rbAOa3RW9g25eaKP32BAY1h0zTTf0G
hXnZG2/X2YKIIgzUTKbmXvCqd9I6hPlW0nfD0x++5M40fHFRB97LQcCeKcT0Rx3h9+s5PHAsqtAZ
kPDxsvEobCowjaXjRncvd0M14IcJLes3aYZ/d1dgdfT7gefgRsd3+ONATnZOVDEuzOOMOuet12kG
ypGNlRqxzVKhS6J7+GF1/Raj4742pJFFsy0YolJe2/cWtosKtwWpybEi7OMyy+YdegcURFku5pP/
t4u9eojaXFby0PH20Fa4zMeSUuGuQBwOM3cW+vDri/20EiN7g1KBhfA+2HrsV8+yN816oKOKHWyC
3ubUDTsxee1vrvIS4/z2/KCKbLAEWbtAnNvPf+iurWrxe1sOFEc4JZ1jGtEf2yJggomb5p8uQW4I
VAZ/b+xmPbDOV5eiaxvwuylimkrr1ONmEl7q3wWr/N1jo4k32TCwfQXHe3mVshq8EtJ4EbfKtY7F
wADQoh79DXS3DdF/QHW+PzfP3wiYQOSbBOHlZWyDDsI0NwssAZFuh8nS5tEeKrWFHDEIRq699iPY
4ehhI9Ia+XJRDLW2jrNWeNNVdMXte7ziaFXqLtL1AdZcSp8+wmxcaivEWwBdEHxASE4i6efeh/sE
yXpI2JHw7cixSZInNAIUHtB3GwaPYx49+GWgl3itcTqn7Ku6d1Fuan2aZSu2OPXQBJ8EI/XfWaxt
N/tfqMb3h8EaNfluwczJPHv5MNgIRCdhq8cRytow9rDhgoGIrLpp++KdP+JuWCLGPnSziaOJZ2TR
H9GAvn0APPI391Vwom1tvfwAxEzCHgFLgRSHAM+eaImRUBu/WcB/865gtk6rwXuJi/Hr3Q3XBmMk
Ya6IUdktiY3A65xx4bijBvK//Prl/2kj3UAojwELt2X/zKrKfeircOCQFxZt/RTMI/Pl2nNW3KTw
Gb6tvRRJ9q8v+TcvjmvyYpK4jb3rzyGeas6aLOSSloVVz+DO4yHLwuU3J8TrqxANQUydDWXDg1kC
0Pbym8ro2DLHSrfX07CKHe5SxNG1wTSGuz+7HQjzfEVMbTiLgEFfG1u3BUgbXlzwGrFCO7NWDxav
2823f36V7/VCCE0MVvLL22nmWkucFCAWRLODYx2Ogk7IYP6Pr2JDs+GL4Sp4LLza06rJgtlgDxUO
L3513kAujtexNH4Dn2+P/se3mIEeHqgY7luECfA/r/bnPMoGLTJgyahb1Vu0+NXOGOzlyaqe7K2j
oore//q+PP+n5cCREJrUWt8uS/bdy+dXz77wJlpSaGftJqk2ccWIZYVEGAWpldWn4RD59y7yWASY
qa5AQL51cKDf+khe6ODGllna5Ynk5Br2IyBbuNO+CGGGt3qo9hlQbkikc96DGg3V8thF1hQkVmW3
EMabtvi6Yj7o7ka/b+1dCB08P/iEURJr4PRdS9Nei/LMQ1ZKZ61yECDLwScJWwMbagHZOSqp18Cl
xXGc6daLZvez6Db297BIW0PkTuFwzAg5Tlq73gSq5KviZGEQB7zHBad7XiyFnN2YbH9J0mnCe2NR
5M0nkTVOWQwxoTATAvsYuKu0lB/LEHhrjz13ntP7a9XsSm21w74LJS5kubTQSiz2tAm/W8cqzlYm
bVFS1hxhn0vg5yJpsEU0D0DBnoaNQHIKjO3WvAxXN3h0FeSku8gcQgCIfnIFHVpDA9gkrVUjLcN4
1B/WM2xMGpKCPKgP97bcGvMZcejMkVdnKskWy1NHSe9PeFM5TwAmVVclbuVPGcZ7y4TotJvqEA/M
IYRdmCpkDWD64xyciM7BWQsFvfPFYRGUOwyX/EdAUDl9gD2fPgTNCEzUG7za8eYO8S4qfeNpLiwY
0QOBkO/HAQfsR4UBxnusiGykzR219knjW9OtwLlEnCrMTSsETbJa97C6tXGnw3r2oJln1kd0cvKz
sShEASqy1SecQ6EXxV0fdGKXTxMiOdculEx0HSAZNuxqcgmKmEk2xlq0lDKx9aCdMwhURDm6A1Zc
qE5N9Tko0LXvYZCm8pDj5+cdhxUXuYPhl+TI4HCFVQhuU+B3VYd7fWwANNpHF+0gfimmEXw2QJRJ
dfUBdiFmCdZ5VDjOu9KEEAU65WtciTJUhOddlTrGaehpcuW0WYo+MSITQ74C+dgNz93K74k2ZKDe
lmnZ3y2QIjt83DDBRpZj1NZuSZfgIyQWjERgNuW3lbFkzmm9KB5sHWHNeVotaeHGeTUK8+CZU7HZ
0hYVuEeHMeJXvzKRKMed4+ZfmDvMxhVkpDxARgW0dgb1pc8v9DAIC9cQf1SPoItVTsRVO6w6QgEh
1xOPN149wdzOUOKJqfV3AJnzikUUuQhvF+bF9R6xpAEdHXK5B8QkQUsKUq+ruB7c1oqlxpx8p5dK
32E8g0mNV6qqPodpE4KuR2sg9p6TuRhfjLi1xA3OadUlsxu7u5RZVlT1PnKDSbjHzqkm39t19LN4
LRB8BlSHnKacQcihwtU7nnRRnEVYBxBUSKfXQYtfm8/LKDDNz4N5uGHLkd3Bhuwtl7iWykOEEeK6
0X7qAmfo++c2G+hhyCT3cm/zNPEjERYnsiU4s/iAxNBisjPN2fWIoXwTWwoPWBzNApRqWCGua6En
XCHsVlr9+epXAnFAuZYPKY8VRy7VDvNeKTt6H4lNZiayYd6GsL3+MIej3twJyZSGz+OU9YGc7tGK
J9dvYdlXrtEmLh1CFLuGY8HW91qK1Ei2wRp3lmFOScgQwz5BdeXhvFaW/vA0rTDeEmfUQ3eOVQ9o
WN1lDny5eRTppSuoU/cI+hYvUbAm8WldNw0YKihSomYfs6y9OXb5lTE3HNmeM3nTHvMbT51mYQdp
/3+zdx5LslvZkv2Vtp6jDDjQUyAQKiMitZwcy7wCWosD4OvfChatjbysJq3mb1IDsu5NZgTEPr7d
l7e1h9gklOnfFVaM3tmCXrB5y+O0Cpo+Kx+HmRj5g+7EnGDw7tF069iSne8oLOzhrETaOXSaRr/X
Cn2VxwZiTsON0sR3EHDK2zTjJmCalukjfwcBGkWOihVRl/b5Tc3qjAPF0teSXKejvFBlXmIc1l5n
K4JJ03vkkxJlYGqqfMMS78rQqJ3ix9C2LgQzJRDIi1VCJOShU6VHs/bk1VW9wGvnEAHsLnMdLYQc
0nxpYrxiLFmjPJlg5EeAhlOrHwbDgBwsWSqfNSUrsRv6NAZnFnvyerOUfkEAySleBneg/x0tWjzN
bBbAEBoTtraujTlF9KVjGdG6rM5nw6uzwQonUkJBmqg/yhoUHRZLoz34bVqTOO05BAXsqXhau4ax
vmgu0/hWQGBUYeoM6oabw+ZQolfN2crY5wTdqI96tArZ09+jU5Ad1I1n5pSQlT2/5GDHz2PWs+yh
WrNrQ6BTVvIjxT/XPfOfadeHriTQxgWkwc5Yk8VpboZSdwFigmhqQK65Lcg1+EMVQBGRyA+LP0bz
a9+6zcHoDRCzHRk8tfGd0WKxmgwY7LJWF/EjCqedRGZ5Zfe4nSAOZAOG1M99rrHsI4RHCpYV0NRz
geaiPoKnoR1Lb1pyvbVoqQD2EVPgVyVk5w5LRkjpVOW1md14PHjSaBYWPds1Zjv7wxZ4k8m6THau
DmXHO3mLd29JX0bdInDaonzKSLWlLS+EVAYQomZedTpELrfFnYujr/fu7Rg3zJdMaqf7qYAYY1cw
c7tkRUyYCCLt0qT7tYccF+BdFgI8ZSaNPdJV8gwLT7Z8q45awhVgeB0VaaZZgY0lE0xYvKQ8UqE3
DgEBNbC0reUQ59XSzu6PGcY9Mp2D8NH4xzSWAQsNWrkGZifzKb1SctkuVzifq4Jj/76yLB9DkTbB
Dy8FiJtDpnSPT1fLFZnxRCmS4VdeTdpyGoyoEOAdxvm4ZoZB+p2OZHZ43KczQ9mSaDb0kcpXpK+R
/y5dasssmhhbQEqtvLfwwtRZypLbrX8uPGY9HJdJ/AyIDtQG6+5K3nim2zlb7v0rZ1HHQL3hTQf3
e3IEWzU0IqyxRimtjbE42XOiG8rcgOa2iVQWeZlGzTJeP18gSi9luXKPAGYhUJVB/7lGW+O1C4tU
s3dWN7QnM9bgffoJKaWoViAisNaay8vYT9otoUXP2Qi/c356fGl6YEMUqnHQOhKWiBQS849EL5h/
Ehmz3yXUzulpTuZZ2+mS+TMEugLna4rtrosUo9+ryY7tW2rrTXXKm5Gn/KpXLAYd05yXo6mqUYRW
peW72gHkHpQwfPsQz76Hel+AcArH5uov7uh7D7CG4gCjFQAe4OhqfujyKmX+nDtRbrVqZMcgSYY/
UiZldocY8AHG0c4o3U3RuRzq3bLAJd9Pq20HQ4+fMKi1kTvdJhH5VJCd+7JcqbJdG8sVcYknqh7W
LAGtwLM1x40AgM1sHyokna0TT717sauMdyAlzrDyxjRPwNyJ9gjTKRmD2qyNJ2cAbIhdLa8+pwGY
IyUHs//bi7jT2HK0neD3sdDpuq7L54AzQZUyIrTm97HtcOtWaWFVrJFKAKA97O+3TuUQfgCzQ5lM
q9yHsut1ZCwNZ7VTThgJryKO/7kbVa7X348mF/lGTOOih16VGOTaaMxhl8w1KQIbouVLM+qxHzKt
FTcTZxtva/cAdKBnT3MVOnW63P/9Ucr8VTHgIEW2gsMhSRm8Jd4vZ0TdZjhl1VIG2sDQc7S4ORL8
ElIupzruoLmnyaD5O/K31rpxU9Wm+NNXWjYBEzDLQ5nJtwvZEsiA0DGxIYPwhdfnNEN9V+Bhqx6s
qZ+8EL+1vW49MqHiEBNdfh9qrZoiwv6pvOeoHadhuVRE301Sdu+O7iXuk7G64LyHynE33tjEL5bI
5pdsBQN/uxTALnYED2Jnp0mpkZUjkABloSPS9/73n9FfP6IrkRu7q+sjq/yb2vEHrTNpkyuUyK5A
CxnGs+asci99uAaBXWb6MxzN8envf+CvgpFACfeIpQHDoWHDvC47/iiuQpEFubmwBcPQU3yje5AN
Kcof8Jh1+Kfc33/4WXiw8HuRluIHWr9I73QqNO11cx0gFZnbdeQ+xM2tdj5m8f9WWqEtw/P45Yj9
oLSKXzQcv6JeEJYPVA6vefPTfDkvXtr9w2f3V2XAAUv925rouvRxr//+D18WcZWydSbgEWUyZj9B
fyd3Xdmow99/Q//pp1B/xj6Ke8Zxf9VvSo8GFpNDDvS0AkR2ShTF0Kt/Kln7rUnoT9KKuP79SCou
7jJKG3+5EDBR577ddw3mzoEHf492PDMiGkAyufDTErODMebP4wxR4Rk7jeE9ZBzl1ogjO155sSyW
OPFmap3DMhqLewBGnLshLoL5v/9yuScNEqvXEBf/88vnbvqNZnGY5nN3hweTlNEBDKf7D4uU//Sx
/4bgQUdFRP9VBTQmeuCGZkHN7DmGMNc2nbdZmoaw999/v3+5K0z0aK5Sdmzs28ix/fkqyq9J7W6I
20AjGrqFyjLkQdp6Wrhaqq3/Qab76w9jt2lwRLxuH6iC++UWTNYR4cqGC4CA1EVrgWmmGL2XTtT6
5u9/rb9IdTy/LBel7hoS1RG8//xrCatzU7ZRI4jReAzAbagDb7PsNoU6c8aC4AfDFY/49z/0L1/a
9aGJmxWV/bq9+dWtHLP8F2BS+aFlIzdExuutsLiaf/sp/7s5/788nf/wgV+Tnr8nOC+fJQnO5/iz
+v75pyzm9Q/8Dryy/0UMgky+Z7E8Z03HCub/7c1t3LFAq9DV2bRwhf++Nrf+RTKEpztj7jU7QXb2
D0tzgFcMDD73Bo5ry7SM/2ZpzqKFC+6PDzg28oj55MtM3ndsRn5ZZ6tiyXpWmA+cctfqAI8PAZbr
kxKQJJ61Mwjmx9ZRiKVaTRouaBpbnO2acBV1DnXyrikX+RCBUM+CznDSdDeIET9sshjQOjXXhxVT
ZBzqgr6MV4LYNgm2De0N6k0vans5KC9b3MD7Td8AhyyfpmGY5ki0HrMx81v5ufymi8QAdttTa+lt
cuUV6gPCSW6sk7z3V2pIjCJ0VdUbW3AmVdOEuSPIJyUS9cQgkMFk9ahIRcDmtXs0r4m+ghmay8J/
qkI/ckJ3zNLHDspWtyPFhTNpUhNLfkot6iQCPo+PIE4HOI46FZFYOPFgvalRc00yhBUEvVgQ66SJ
WWY/dfSKt9ZJ20tOCQPFe0KSqJwgXSxomqOAFbMWnhNiI+zaLQ+K2Q+WznHsgGdhnAVCB8kTlYyd
e58MzbQDo5p/Q4/q8Mg2K6RMJYfC2E5KNz/MTLTPDZx1Qqvgr2jTlq0b1bEAmKOsJtsVusXn0Xp9
A9svpUd61xWekb7DJsq/cTQrINis7dq/pkop/13oWvOezUWeb7LYFGKzYPVENjRIZc5Dab8yIa6f
7pxynWhJtWBeKokrXGOc8xxqTdHkG2VnG6nEQClMWa0S+ImZnzqXPgzAPx1qWeu2axx6AhBK1K5+
f6vYJ0MU46pPNjAPegJ+1rKesCYKUN/IXPmeA5I1b6aW7SpKHI5WXkG9ia8T9UQLHNekHc03Kipn
uLqMcZuXEH9CrdIcuWn8ycSLaFsrmTiiqkWwzDbuu7KiJC/I51r5mAVxGQXZ0ic/DN4GlALE7AgC
0jgt0WNa5uB0KA0h04+RBNDBlXfpBCTNQFGW1G1mhJ7kXEFs/DKayrjjzFOUOzTU9LvXD4oIpF8l
aTT1nBDT0hXwLDldmRv4Nx0db+htuteH3ihNvLfwcFr5vuSxX/yMy7awNXajDiTeOIU/lwUJTtQa
z6TtXBUP3wdLU+Tet9gbFSUfOkeoXcLlNoSeQaS3MLEhRjFINPuM4GehFtXj9Nahg51XJx2Lh7RA
Y3jw3Uki9kq7vwoSefVNY94mzWNRJnKK3TSDku02SbHHY2jYhxUqyY7VyvBF2NF9StZUDWgVZXFv
8jcp3tzFgHPZIwVzM6BBpdFCYHMvGhHryEw+ZQ+rPV+8K89uW+ZNtreKvFO70ovXJ0XMGnQv4udP
BL784ktswGeXtrh+05mkMgeRqnd9SjqeVxRELFHHQuNFYayXm0S4pQVFvo3GvoW2biTZAE9NT5oT
3O+2fagVnZ+B6bCujTKvat5tOxb1Fethviec/V5bmOSIIVBaUlphKIQKPJo97pQjuNhszqIb8At2
TK7Wzp9p5bHkJYNfXQUoRcWxYx/b7MDbm/OW1i0i27Sy50toNEmZ74xhWH42tYlEdLJHd5ycrWvm
6NhUJKrygTAx6cuxydUnPp/6Fv+/g4PETVZc9whq4IKGsTxn4xUSPBP0tnZm1S638ZBziJSjrtqt
7VemhTrW9TKEEZ3p/NUpU2xlJVl/b+mJo0VdyrkpWD2MxYiwEJ82mkJ33jO68PeUQ95BvYJJ3yAR
0DxAM4dM1ZfvZdawdYZk/tbycH8j2+9+MXgbD06VeFuz58AUIUGs/V1tN1bVhT1h5D3WasnxuUj9
b6wdwMbW7pqrI/VJqBxL3BcE9YsM658pp4Z6pdZe94Y/ST+yZcPHMc8Z1S78J2FNzvJx/Rjw4WYw
nBNBqRqt39WG6pheBbiNsBfPkJXjreitJN7IYqSCTNk+8f7K0BDaR1DOYQ9S8KUh+u5d83Te0bx+
BMADqeYJMJn1v/eH/+94xHjEPP3/NxYGY5en1ef/2X72fwZWXP/Yv4ck8S8MDDA8KaBj8Q91k7H4
30OSZv/rSqjBSHVNtDLHXr0bv49JBqMVuSIfTifJHP4Q/+p3XgVYUC5TfDxEYEnr+K7730xJmDf+
bJQhykqFIwcEh3Asa2+QK3+e26kfKo2xFQwZGHaMYWpX0ju++WPQXF7tJLSocwOA7FS+syunXLxX
9IBBmdtrvqOHgtOeCCiAjBI5RL5Lz5ginwBXiASJ0figsiULprjIeYot1tbBob9vELWubB4rGFjz
biBW4jiynrtuOC6qbcJC8Drh6dLux96n7qXPHhOShmrup2YjY3mb1nDtBt/Z6rDmOugG5CEFKDD2
1rfeZI1hjdM7IEbKzTd2w0NH5mHTLPIeF9arrKZNpvHEad1tmdBb4xgyfmVAq0LDrU4LbKhNma9g
LuiTecOFnewa1vosUS2gwD01bNLB5S31/rmcMvsWerN5KK5FD65T/iwL14/oVezvdNaiPzEWfRBG
KYAVGMWmr/PsIFKzj0p+6G3mj9ZN5an8ntCvcSix14cY+6fnlJpuuurkbBxtGess10F/PlhYxMM2
tu+bVHEydT7Y+Bnf4YcAueqzuVQbkBz6PVmYKYaHasmTJ+bG4Kda67kdVvOM87OqIxVnzjYupfeT
Agw7omGKLQJgTq+7ks7j99rriU+Ys+jv4ly4r0V7hXdTTLPc1W1RXkzuiiRA+VhY7aCi9ey22rue
Vopz2rk/fdrRrEDyEU7g9+DZLTxId/A3HSBw/YC0u3NiN1Y0elbMiqjRaRaaFZ125pjBZVKsi95E
ZnnzV0+vEHTOVr9tSpMi82EqhPFEuZh+mTr3vnI0KypXA9HcoXwI5l4Gog+GiMZn1+anOuXMW2cm
RSVdMZfHWRTO7UTfySbJ0yaKh3S9lV1zIbOIAAZSZb6wS4Oj0paAg2L3hcFb5MdUWNWuNqz9VFNl
xRi6bONKfJTMlxCe9HAANPtKt068WWvInBnSc6Pbu3a1zY0U7gHu4HrLGJwclxVAE/8XM76/EimD
cqwuUlknK9dPWQ4jlPV4Nixvbpud47WMYi+9QTf3Nq7HlJPEEaVYgNVZpuJE2HMS4bzRBI3nhitJ
TgBINj0Hbn5rTu6uKGHl55S3lP0TFVshVrliR+1ax+ZnvpDiDQfnMJgPU/3Y2qAZp4Vx/lturrxi
Fj5P/Q39tn+gNeRWTjIAV7njcTRuYagFuhQ3BchzfZEgLKsNdSUsOgE5NJmIhqqcIn/19mmayX2h
p+HawaKMNf/Gg7Fy4Kvasqq+KZo5vGKPoaDSWTbOC810jnlAI+6Pk2WvdzYVmYy8qOUaeOKodYvm
kdvmZGR3SywCT/9Ic48dCXUXiMPofSFu/wO8l8DnwLcM2S1UkbBBlCKSf8NRdZOkPy2eKmSnkkMP
MfJZdaRYDJpKyqzdWbXLaIUJRibus1tI5qO+tHnO9R8Sn+EJ9jCY8jz9WRfFXZHBhqcTlaIyvaVH
Q33XJMVKLXfjQVh0JAF3p1bjUrX9Jw7gnaHNK12rxtdS5XN8Zt9qblTajzBbKokrMdcl54MakzBY
4BBy5w5yKTARTzQXrJYhzTlpfOirlXVd1kjqjIHH4atIFg0+LSMEs9pkshD1t3Gb09uZbzR9iZa+
eIxz1pia/kUukUccrPz7ciXFNJHrk9PK0svCmUR3ywPhwf47OtGDrunyoStlSjmB0C5ZAnM0koU/
sU/Q/elKP89pi9W6vWpqcK3uWBziuDFesF/Dkin7+k2rqylEFKJrCtDuAxgUkv0caz/zjn2XZabb
WIohZJWH46VhJvFqJ4ORYp0doT8msmPfnXpvhUb57lxk80H5pJiKST91aZYeE5NsksepIES4p4hA
LB5jFs0qjRf2TflkFOoOV8gGXy+mAeJdp5aeuFtZQUfRkmfIf3JT6wPTcL218k9cICFlDI9uuggQ
RTDxU2cfO/JY9fUeAz6TbcpbxXTmm5j+hUjL229wpc5ePn4r5xQqSm/V1yaN+84wvrVax8GKJEhA
SrZjp9Ec64wDg8QTFKyr1URtjhRWFqxDOGnS1LRUHo0vDjVRI5k5aMzkVdbmmzRISReAkWcAn98n
VXg7QjLf/a4+qpy6IjfOw9K2wqacxpCtZ5TJ8rKU6W17hT9lHWlW0nNR7uLjoligwQFTWYSqXtb1
vadGr6UxBwLSW8d4er3Yerd+9ScFtJe32WBl0TDOe1t7T7VqZ14rnhyxvrpevsu0dwdsytiqs2vN
TzHIebwybbXh6giokwnAKe5GvbrvKAK06vmwxg63ARk+y53u4qG5RSS8Scm54omvvlwXjydeirOA
XTr23UFV1mbBduy31rNskzcykkfYLEf6pIA84+EashtOuOzZjSk0yakCHrg4ZXPgbB2W7nl1x1f8
/kehmU8aSPTA7bSL61c/1umx7d1kS6tFHqCPxMG0WD8dadMwa++k+LTGfONlmkEPUgz+2X5E/Hpb
+p+lW+ynMj47A48XeBWBqWeXujD2jeyQPbz0jmNLIMbkDhsthXIJ1mt7uSKZOB+70MpJCp4T80aZ
7IzL4lurU8nU2JHoKcBDxhgXY+UjV1t//qDPNDT52oNkts0IXsHZl9OuLTUsVHp/KMgNaoTPMwPY
FxdZ0r8mc3xj0sqlkh04qe08LyE4MVo0ddUcdXLDAXaMh6n199M632O5IJboV9Eo/e/crBtCEhRR
9oDFXLkcWErqZC217zhSDonvb/nAQi6NcCmSQ10CP129XdUtUTZpG915srXus4NuYGbAhXhcUOfc
cuN1FwlzWq+GB4Gv8eofrLT2gAUtdKEmS+xPRssZtNaNUGT5+eqkIcxdvuf9D69wLnPVvwmDbq12
2Vu5vbWblUoGMnpYHzZ6sVNDdohdPLrFquPkSzof+cfk69UdXGhUMCO4iMY6sZY6LVRhBroR33Mm
feaErG1K9b7SpVU6Rb0n9+ve0OyV8Yv6y3Eov/NVHnLBZ0LTzcyJ9GoooJZuM+XW0ekpUoLceela
/QoWd++dqexQ2VTGatg+Ny4c2DV1oz4RDzGdenwT/UPLgDEN052W8DqcjY2dqEO3snb3dTyHqt8Z
s71xFKxDs3+cTcExkqQ690TZUJpDg4qF+RlHhfWGtaN6mipKRky79298jcuPpgud9gfNfgLU/2bU
T/46X4bGfCTOu7EnsR214T7x2htHiJNLMhrxj0nT8jdW1x9JXFO8295bnXjw0mk/i/QDl8QdZ/Gt
5p8EvTAJcDGI43RbYIyw+lOpPKyM1rRd9QFUuyDFjpeSJ+e0o3akDLvhua3EQV/BlTCTbvMGsw5t
cM9+AtLco1qdeBvpx627vOJ6hDNmFdsqtemV8o4ceQOvTfcTvPBId1NqiWybS73xyG+XkeaLb3H3
VaEX7BjREy4ly4xKMb5UZvmO5eSDHhZ5BC0WsfniEYBxKBb4Eyqgrr5zIG7F90byPOO5MK2VHwIL
4Y2R5oBOXPk52DSOT8XFxJHJVBLSUxWaZR9JU237nJhveaYt/GLFF5l+VCzXPeu2yPvdVGkH4kXv
1+QvDYhhS/2S1ugfZozPEZFhoO4Ig0aU63Vk1x7Ns5WGx6vbwlHeDJKdL8+Yz9Yxdxk+Pi/lC7G1
J1eth6uDtXHSHcfVPS6OTSx8Lh56N8tG7GjolbuUcoMksyL0NCfKa1fuBkSX1pIPbvuRlR4lkF7l
blfrwfRKM7JbIgkq97YSlbeNl3BKbeOQ6R5lUu6Jg91W2iDhYXCHXpG/tNOwSRd3n87+xV6uuOTi
Cx0htIzP3rXuFly6Rvyt0B1sbUmLCJodR+MVJsSnnV/7UHDmdLSzlsg82PDBXANPZqDEYl1XrfmR
SEO+ezG7r7zyMurBlACq1HGATMXV09t1j7TyyZekBgPBP4uXc49EtaXll9kB48UBmxAvTNqOA2Ex
V5nYAa7+4hvTyr+AOrwpns9BHNPoHWvXS9KZIuo778RifpWzS/ta2j4as7uta7UefdW/ijZ5ULbV
vWZ6/j27vktlftI0sDGG2nVrem8vAzDGJr2gSn3vW+3YpaUZOpVz5VlvMtl9b0mKL1xCoLXPkHgv
wA2ivsi10O9pA9DppODNHwHROKHM93eZzzEPpT0/V1ObXRr8XHsazLHb1kXno64W2egbdMyX3YUT
rradKt88QMezH4tB9Fsf0wdOYTf/kASFyUmveKks0Z+of0Ocb7T1Q4sH3EXTpEUkU7zztGr+HvM9
TmpDNBNMaqmc7UABwolAY6E2VFLqxI5dtmobo1ytnzSoN7SLIWZd8swcb/H+aJhqVs+7xs4xgZPN
H1lsxgbVPRuDoif2ylS7Gaea+Va1uyrXxtrfU0hM1k8OeWy/sHIAx3g1QXc7Das3q8I43XGl0chT
XW3FacbcsTJ63zVqAs9EitbF+yXTi5+aikO3NhzovMZMAymgoikqIe4tqACmpTtOiPKvOc6PpraM
DR+WAWt6cimZmJA9kDYYLF5HnqNUFOfo0KFFi9p+JS/Rh0AJ1BwiHxM9kbjeaI6IrQUvCn2NW5Uz
bIC/7snYZ8PeoRzUurhtQ5PknDkp5kv8UUEPlnq/dG5344+F/1SXvAl609EqRjKYQCEmRK7ovLTA
K1ZzTSvTQKw/JafON8i/3I9MvQFlXNV5jFd+eZABzT3SUbF4keo1ld16hmY72y7v1/XJtnAJb1gA
aJwcKW8MFt9IDyVbWXajmlxe2qqmg9qxuJc6ajwYO2Ook5ne9DcxxQ0Z7fOSJsoQu4pmfPN4LWPt
dOuMchEambrc3GdrrkMatY3WaM7aZNKTsUk9PqiDpBurOGVq1gFbd+yvQEKsuDtZicxud6HAq1WH
YnWd+TEjD2f84OCWuD/SCmfTpPrKOiZEv+e3Eo72aRgsaO7QP0ZmsFlh0fTSvYDBbjy0tFsg/Waj
cSPxC/Bkgvy/7KohK+TOHihAYzvEZI1/iB6D0G0q75w5nsdinwWevZkQXOlD5B8xEvhxCaPEouSX
3EHWn50eoA+EIg0f3ZTn9ldtm1daAQ0OcFlmjDoAGhZ5AM2RyNBs58nelbFk1lsGOzMAQejubTN7
dkNS3NAenL4wf1SNP37hlRL3izH3P+qBCaXwc3szdA3NvtXSHxt9qt8bg4Q53Yi2WA9KX3QRjr7E
oUvfKkgxcDiYLMXaPiTYgY9TJuP7TEqZbGihhrfvzHG3dejbxBVfAOtqk/QNjkN/M83Fcj/2ekeo
XlEImfAYmOg1lpwf8tj4MTjSPxDq9B8bKuAf2tSrz2IY7XudVQhntkoZx65vxi5yYHi9Diqz71tc
w9fjdparsLD7bgiA7mMHLJdsOTpl2Vy/fYWBvklt/45zE41rWpYdeoPuuzZx66vdM3et7cx6+XW2
k+Gn3nlc60rqGN0IXDzSBkYHStpp2zZfxA3OL84LximF5s45JWeGKI2mPDj4hQuuD92EpFDE4pHu
Ev+NRHdzzIw6fpRDxzxiqf5qPppQ2aCVwTWBhPnWA0fgVZ3SdUC+YGYXTnftDj/nGmV9b3zL3QKO
5TAZ5UtGBTHyIvXvEG2S+oIRufthxNUt1xG4GKquf2oZcT8s8etU78TALgx9iToFx0sveqEjjlY8
Xxja42Z8yNrSYCHQxxaw/57lc+F4jncCDeu8GnPDNBPDVFsaczKQfAyOb6uFOYXLi5g4IZcZE3EF
rOwZrVUtLNB0jEL+dY1QWwzJ1q3p0IxjFKa1a3STzZcJyn87zoQqkN/wvWGuv+sMjxTJatYHc/1I
ugcFJimUnqmfUDwX150f3YlsRMtdeDSdlYodGJlgWYDJbErNSH9Qm8yIQ0HlQnVCF9/FsWc9KrPi
gGCtfSBgQD5RsQBmDOm538ajPZ9BD1kcW5uHNbeWiwEcn5uLilcbZ/Wez3u4N3nCMHZ0VaTmJzNH
GRBIC/vCb0VgYewDkY8blgaQluNNo883Odm9qPU6AKpmJsPWLLm6VaVjdpUoqcNlVMlZL3id2tmO
26rYgPl7axf7sdOZhOudNvs3MxDeyip2fWEFGqON27Ma9pf9CK+DvSFjxyojHZDdSXlUo9ZsDMPG
qgUXJ6tU6m3wbtbddLZqJY9Wt9gcfnLzO1XK2ivb5qTc6rVyXvKCp5NpRJO4k+2QvtGAdbMQFv+a
seCdy2U2fyoGByL4lj5BkRH5W1Evy4/CMot3EndUwi5U4s1JF3VU3VCXQy6m20/kff3DgLsnYybM
q3nH9Vkmhwmj01vhVtl33O0k3vPVJNIPQJWHspZGbm4Vz8DBjHen9puL2etmTHig10gHt+64IVxC
4Uo+YpYkakUYyZ9uFxGv94oaBOR2fXC+ss7Kj9j0ISytxm60lb5nSet8b4zCPSVMSACnRD59dgO9
y5ka2luzKsq919r6Ll01lzOXu+4qTacks7qfZ3ShUd5gLlvJ5yYCl/xMb15XGjuVELUjB1aFZX0b
8wokpUXMiFwK5axx6h90aW57Hqatzi6bFzk7b/96S87psE3W9jypskdzbombTPENchZ7bzN2Iqtg
aTbFaLtYFJ0Xtc7RXJn7RmjJ98G1WQ/WxEZA7UZyHId9LR1g1CttprPmnlwfpT62fRJJAA9rYr/7
npo8ZgXo2wihrg2itqjlsyOsbIe3MANCS0n53AxO5NTLeuf2VIam3Y9smjfZtbNatJh3rao6jkjw
ZHrnmhRRfJyG8kUrtMiUrflJOENEpLa1rUMGk/DvjuiAPDRehhCjnGcDAsmlY+l9O1YZSotWdlu0
LPbUAyOdp7Uhwm5HjZX9OKkYVoG+NmyJXfklvOqGJQRWh2Hd6bX23jYol/U8wxbmMvbpRQk1tkLD
aLqRN33PsG4Dyhb7piJRR6XMvYwdGLsVn8tUlG40etPrDJqN+9i+INpkL4yf2MDtaYp4vO9wbhKS
jkFTVWTnPDPbsA/axvCSttME/cciP7ivzck+XAP2xD9GbuWqm96pMisZrTvECpzud4X9Znv1rh+p
bEHSBTvJ4cZ0lnsj94ftFGc3I/W2+2GdzTWgM3MN6LN0w7kEeJQXUMp6S9AsThf3nFJmnXMv1R52
ervaOG6KReIb2Q0bwUPfcrwm0SEAWy/ohQTwjIciGaJBd8tIxJh8qDGgjiT+WCDKoLI1TEzj8Grl
SOYtnGQsJOzQLFvdgWHi8mAOCweNIKQu8RYpYz7087AvLDTHLEm7e0UDApMtjgIqjHjWOdkWqEBx
Kru8efSlfvb93jiMWvlE5OIk4vn7PLvHtmnpIXdPrO9f/N+kPjU8MsHrQVljZWiwVH4nxwbuKOku
bMK1jwxyzy3GUEBIM2x4nrtjZBdFceOVVcbwwS+jxnq9d0T+NfzmwudOS9gqbq5WLFgaecw+J76U
XfIMehl1qi7R7QWT/XggnoOHIr9nNbgvPXefJJDv2b/zdlKMX1R1530X9dp4W9lD1MzZ2zCt7v3S
jqHZLdV91rf2Z01W7gFMKoWlkicd05Je3PgDrPiAjAuU2m4Mi2ujiFqtoHPqaku2HMGN7coOn+tw
Uq55FIh44aSrSy/78QWPSXIrtX4LADx9MKoVyW0guDA2M0leut4x4nqfbcs6kezWIs6Y2lF1+kke
9NpCELtS+vSPZW3Jmxhx4KW+QAhUO2XGxrYezaeRR8lmjufuOFbl8DVffWEO7TVcFNWDmcahXq0n
DLAPWm98CTPeFTwS6YYM+UaP5kC3mP+YV2xr4lQFGG4Oi9Ru4tw6iIr53K8/mv9h7zx2JEnPLPsq
g16PFUyLRS/alJtr99ARG0NI01rb08/xKvYwWU020Q0MMIsmCwTJzEjPCDf//0/ce+6Cv6Qc95NQ
9BTiwOPUGmxftzJOrOuckToHu5XPGbNx8ZMoU7dGtuFAi//Cdn9Xt7jIlIQ4otYlag/2ei3oG7ql
JdBjMfZHOX9aGD6Osaw8DoW1GxjklSRgYG/9fSzIB2GO5e5pRnL3DKDOyxq2LWbc1U47LbIvgfHd
G23zmkbxHhsASwI226vT9PPgG0CPPO7lxBHF6cXojOeuqO5pZ/NHvh0SabSpcWpzC2rSzlQmxsRZ
uUMaHRRtN8X1nti1+DINYoK/WTunyRcIL2KZgaGpZ4h1voEfa6YhfE1Gef5o21k7j+h5vpJoGnSv
Swnwm+fhNklPGit0BD6CEN2Emy8NmaJ1hSrYUwabs/UU0YIIezbjwllZzPK1ijTtXbzN3HL+ljq/
6fZ5wsuM54O6re1wksiNW5OUW7gyqiVKGKCnA1sUaaPJE1PnsBvPED1M16xj8SjB0yAi2mARpeIE
/DRiSgzmMcU3xWjE/jAdnd7IBw6wXIqifaSwtGQY/C0ScttRByV9NW1kCjMnhkv5qgzTMh1DVVkY
bpJ8LLA4nCUnr/rlD6Hx/4hA/kW6BYn8YxHI8f3zvfpf9/9296tM9vev+XeaufKbLsLPRsyBdN3Q
/68CRJKU30BbAHNGziFBCeZ1/iIAkcmFRdN8036giDVl9a8CEH4JQ42JshUduf47lOpPASX/WWCJ
hOD2F5UsSwDVgOCAbO1vZR9RNps1V9G4N0aVMIQTZsHHWTlOEcOS6cI+RJ7C52H0p32Pn8tS/onv
ReEb+Luv+yeZuBgDYZS7atyPC46QXS7di1N1KqNHFpOBiA7lrPXte5jTQN9yYY05MKodudKDetdw
JfIbxNykWf8WGakOOZbohchV/Tyh5ppUM6Ae25jZK5PLjOCNgTJymT9+eX8vf0iIf81eQjv/D/7y
yHx+NYAY1jDiCo9HoESkMX6n2keevBFtouIuTstXbYbx+llKP8Z8Gj8lPUCjtU4XMWXUMp+s5TJZ
LAryEwu1D/4XniRcN8EqHyT5cOyFXVPcG9kj4HO7LXxZ2XGD4hktu8ibd9Vb80PL5HKysYQJuqA8
lm8dg0lb9UW38dvNEoSe5rIu8FCJuauLmu/Aes2OvMgzXfInHfCuXnkW7A/D5lj12IDFh/QgMx5U
8YY+a4TmGrIv5w/ydJrjIG22Ia1Bfcrzx3ImnNUzYEs1qz0BIMyfLWSpGWeZCVdy0chx5Uo8izU+
LH9U3CXfvXU4bHdoPrXkXDOPuRMU+qqAiBr8I32F/Uz0w/DUL5bLjv82KVKu2XJucrcKHUMP8vaB
FxxLu28lXLTEXIV+2u7U5kBUo9ozzdplS6BogVRzTwUINObx0gxnM9pJiBXGrTJ+UWG7MnKQMWDR
m/EPBg9tuYun0Kb8h61cBKLq1R+xOzyyBNOyu3g9asdc85kvqF5uudodPEk4sLVHzEj/JLCgvlW/
C6uTs9X6/CPtqphdVmI3RFAmr5POPpDa9139FD8HBbO0g9P5RlJHpYMqCYJBhcTcke5m7DIhs0nk
K59VeDY/1Dh/LTf4Hm2Q1QhKp/vkZWa50ljS8wRhRYwoWTZL99AVjUNPRgRp44YqpFzeduGYYDau
9kUWOkvyTgQGFn1idzWXnxNKb3Ju8aTr7DgYYQaKsS9LV3la+Q/Loxwt3EXbJrhDUeko2UnXd731
1I1+48s+4/Kt4uW7/NEK5J3mW77mi57l6iHq6E32USb/BPwj3Y6BPz55269//Ze/Hkt/UqPNulTA
iiSzWLjPL+Gu2UlBfFZO2lHZlaf5VO7Ko3Qp9v/5B/pmSPi7r3Y7HH81dM0tboWMVysPw1Nzai/z
ffUW30cbtLOn9lS8Lvel1x7NU/XffcXbsfjLK8qLQcwvHM+9dBZ34U5/WrfNhs78qB/Ms7bLT+JB
D+Rn86Q8/JPvEdnhP/gu/2SEGPNpkGZJG/YKugCHWkbh+eps6dk6Jbt5q+9Id6hI4LThfO6kbRPo
3upnAR+BXesPO/4/v3WRee3Kg/Wp+OOhvfTn2keadEkSzLt+3gVxeITIMNNbopGD0UtKhM0yW4Y9
fMukQ63uJLQwbNN6pym8WCYwAxuzLR8tQok+pNKZrmDyGJ9bA3JC6jsHWKmn2+yMRtE5nCr/anSb
OaPIw7bpaC/1Qd6gtm7mAy2n2DJL9+t+o+mB1O2ikzXtwZEybaEHhKi8/CwkjvNtPzH2Xn7mAoU5
6W22/oPdLY7tYlNcxaOI7ZLV43tz15ys/UO3IScANzLqJJnd1LEPUO9Dhx5emLQtF4Q3oV8IBFDT
8+yiLS9wJtNIstksNg42clzYqStAFOEoyV2jD4bIN2X2+Luh+bY4fav6x3rJus+8fu2VJ7n8icRt
awRmGsyftBl74ZV1EY4DSXXTTaHvahYC6Mu/xY/0qGyTn05jzOG2n9HH+oo6fkyZSNjFx3wRr09o
4qJqP2dvKEOiAmG5w2KD/wKYusXZnQcibFuoI3St/Fh+DPTSn8kJfkgQBc2T0lwt9XaPKFhMbCvo
9ss+K+3pWb8T78Rrvo0flJfBw7jmx3wk82MVDE7Lh6h3v4iOdnU/c6OzdeGnL00cj75F8nnjjDwr
sltz9mLK3youi9FNGWhHnGm26qy+fGWaCcDDYyvpZacKCINTH0Z/9q2z+BNf9vBubHjNLm+UPfHy
aAm2+UvjWefhiUEs77BEoJKtetORS29reKGPYm/Ht1hvsfE6S8fD73Jzx3b9vJylU/TWZWROXEn0
s5enjs9B9FCSb1TlJLDrzlJ+iN/WvrmrX9tXHgJ2lE3mMchpqdK7wLQcVniio3kQlTQn+hH925L5
Md/rguCb49YsN/2D1mJhOUtA8KpHKMp86W0SBCQCcNOduNybua9cxYsJsLy801Ca34lb4dq+pycG
7S/SdTmbB8HjhPaUg+w1Dgm5bm+n7mo/6A4C9DvhxfC1w+2HSb6UE+7e+q3F72bE4JRu6cd+djSc
2n6VHN0fHtjxbWJvCRr/dXY+Z4+UsQNLTjI8Xvv35JKfwvvhhSHPzLeE4ueS7eCx3P40uuHduuPO
cmNn6mz1PVM2PZzk0okbV6YjnjzpA/I4KiCPPbmq70crQxYIYkjh4+mQrIXRXV/ueO5m7uDEK1Wq
OduyLb/0xz2fNvWL+VX1IkL2KPemPqFlHx1acofeT/e7+/qI52Uk8ZyPrCtsiPRmN7gpDkXMMGy2
s4PmoT+5JsJT9Wb4/WFknzI4UMMm5qrQk7YLD77M4gqEji+CfVD82fJl09OAib+pXhSoO/R1VEvo
BJ7ZYQeq129VQEwb2O2SP5zW7XBqTvqOWdwedNF1/AT1M7fBLaK2cflE4jmIeZIbh0zw9DOt3eKK
L4oZpcCSNN40phvlW7AmLTPl0U2sg5mR2g3Rxe3mq6YEbbdf+4us2KuIhADuA6Dpm3z4Ei4ndAHr
ZmaiOu/q5/I+20f7/tBlu6p+kqXX2viwsjddeIaUtGavRF4HDfG3bEwwZNndQ7SwpLDL1Esf82s+
9w9dmX8YCIL7iEkX5qzbSTkF6ZGUcgpUJC8EG7PUyVnLoDL6El7Gh/FiPY9Qi5yqad4q1suG5eu1
7AqZDDYHUVsGifS7+DZfyQu+iJflXKxQsKj3cjv87N+j1/5uvEYvDfK8qd8AlfDkuXHm2o0lakLZ
w9EQ5L2DtCLKN1qJ1Ysyv7b7GMzRo9pu42ybl1DaK7u9K0mR6e/NbyhTRMaPdtJChD8Mp/6svur3
FDnD8qIK+tboY+AL8lZiLrtwRjByWt6TG7poE41bRpd55Kt31Vca7seSXa5d35tP4viRdV+LtBVe
iqf+Rb3CiRXA0jcVm5l8hz3J+pAHFwh2xc+Hj3hVODC46vFpHYi29pPaloAIgQ+HkobWZT5A+bEj
PTpaiCwtR8sY0rj1hB2OncU2fqzz0auIcWVO6BpHbXLXxU44tjlkNadBNG3dEYAEQ0TpL43k18p5
EDZ0Ru2e6pkRqn5Qg+zc3Ic+QpP4SYudoYXE5rBDxZ5XL+6Ipq+m1PNwLtapM1OIRp467m9JLIU3
qYRYPyI6XjdMYl653fjWwoPqWtfwM/qKcZCAwXuqy8tSwFBg7jf4OTKzZTuqvobAxHCpMqdow5gP
YY3CAYEm47ugyeg2mnS3Wlet3xsYwVi6sAf7GRc7u8iH/op0U64hS70TCp2Hh0L9sNCP0wBqW9RA
9HZS+5igB63R6VoTQeAOamN0USlK/MrVpD2Ymzn/wAqFPpHr+cbb0mF/P6HdZy36hfWSa9OggMFu
fV6eOBuvN8k8n3phrwwnbThlV9VL7rJ37Vy/KNVb/oL9vnpO7quz8hgy45T6pxTLwpZ1/530duFM
8nqnfkzcqvFqFCtgMZ2YEATi6VDVcjtFaEHItnZVKzDxjlVA60pE+9LzkJb7SJJscWRFul249TZI
gi5txxQ4WD4i8grvNcvDaYGVDYli+TDcE2dJoLz5LB3Fh+Yic5mtzrqQnOHOsUNzOV+nT2XhmLB5
6JqbVmS7knHvDD4PZPaJ3OiQIpR9Nh5Mv2NO7qSbKnRD2oTezu57UojsRPQFeWPVe0N9aOt9ojoW
oYaFB8CsC9KgcJsPtbDzR4PbeT/cl9f8W6ic+cgTHkFXoQ6DIPGR/KSH+ZXwKDSt+mN8yJ7DE2Iu
tqaz5khRQPrP+tU8W9RkJHTWt8JGloPGQPvqsM5D9dD64h1vs4mzRHT+N6FXTVqF2bhnSYvtjsNI
HJRAN9Or8IJY4xGNxW3r+a2nrjWASTixwxd0IkR3Le1S1z3J6N+ocvxJGB1Uj57QuEwZNzWTMFV4
lZp3AGHehMQP1AaKPXyWLxNAm7n6+b38/n8wHju9j0n5U/058Pf2Sv+/xfjevEL/eDCGhTz5+BN1
/fYVfzFGab/JuoT9SGIzYEnGbQD1hzHqBk9X0P3jcNIk/OMqXdlfxmLQJ36DPCtKIohOQMqqTi/z
F2OUIJv8GqHRxGEDbdfhHvxXnFG3Uc5fG1BTAgjPv0EpE75kidi3/rZRqzFuSYvcUwCByLuyjnnr
JK3y9MyU/V9+Kn9nnKT/qdnltZgA4noHlaNjgQcw8revRTyNtLQRXkAxb01bGLA5TiIvnebFLDh9
iQwZbcPEPaEO+kkcc6odfZ7ujSIs3+teKU84/gBlDXGxNQvim0YVInAqI9UlCeXbEnQ1qOv5Oaks
ZdcNnXBJBpkdAdvhS5aHiBCWyLwny/oUE+NmazMHUKeN30s7VpxAkfKZgLx3zDB6CS0CPG29xuOi
q2zO7D4JF7Z9AoJ5ByvxeO6K/jLKTf8dKiFLP0kzPkyNKyCxVErMTuBemNNdPpJsGlbkw5G5gRy4
HVrGkOVQfi0mQlK44HhUx7ZmkLQgzmMdvaRuDc0r9gYWe5zrRR99rxH2dZcAUNoQhopupmi9SLIn
sSRC27OSJSlV8owiAqt3b8W6EktmUBUJK1wXra6aN3BDBXllPThXizHtjNkUphcWiy1OZPQrIxeO
oWjn1oLtN2Zg8fM5olcShkJNnFwslfduBrXpRSKSYdFkFeGoDNcZfHW98GqFi35di7D6GuAr3UnD
YplMsZIRuKvUjb2TTgDZ+rXRrS1FlUYlHMv8zKWJZOWdFivGy1KVlkDc6g2xWU7izO6Fo82XWj0M
SCrsHrtqkrgnWj3Rd8gumoxR1G3iiCKaRnyxepPxnCQmzzI+un6HZXkR8eONPG5RUxgWxSMBkESX
WJRubT4MZHsVmZoAerOEirwtrSExqVDIYaybKN4ZA1pCrv00nOxsbcsnjRlbT0aj3j+kojbBZbSW
TuRGGUCLzSxA3TUfqSyjHqKVI5kx0dWhWtBBwGDSQ1sVO1m1SfrimiP5RXnu0jGugM0mBqUfhvXv
Mezor9okl7/MGm0WXu3Oeu4VQ+Dsly1adCWNLcEZWS2OdoUUfLdOCVVQYahINxTUrWBPhNuTWyly
9ZkWUn5WxbBpXbZEc+Mbk0EKVDsRD3vD4TRfa6ZDVRuNMKvwrxiNjnYwp5wCvdCM/thaSx9dO8xt
nAscSkvdfWetqcauiCrnFe0BlLpbetuulolL8xQ9tsBrdrpMryTkt+WwMJTxrtGWtgqMvi/e9VTJ
0DnEbe7mChlbPgnZ/HBwYoooLbIusvBpI6LEe57ModuypboqWmp+8kwk6rbuCIdwpHykxhSN1Iw4
MOblo42FmA6GoKbcT7EsJx70eU4THh+E9qso3MspWiqXyTl5apLK7C/pFAbsKgnb1AMVzwxYzmgi
py3RDTtJdHBkPf6Qm0RFoSqqBganZYnNra8yehVOMOQ5nSEs7AQnLQlKcG/UBrPYfZe6hMhiSRJI
eyXG9qAvRqQCQqVqjaeIo5xexHGevgyla2fKnxthPK7QuQDgEoRLxIz1RZzDIXpRUkv5mplpfUp5
n9NQxoXiVpO6MhAQxmTFgGeg9s1wbKh+g1gP8gKhcfkqF6nXLHp3CUEc6zaytrjBXYnoMCDEqb27
5c5T/0vEOZJASggO6TdR4qWFoNY7fGz17A4h1iuv7XMFdXoxV8MZK9/K5wVYIkMYELUkFyjJEPuo
YNuKRUoTwyUIR0PeWdUKNbSBgryiQE0UkIi9VuGESFP5ZchNWXEm2aItmVU4bkJT3j5IQFyiwwKh
ERuLNS1M50qxn+1VFhvhQcaD/tlnKAqYMJvUQ/ps3fYTRR/CylCmF4Tkch5IGMxNe8a8SAIY+WQ3
wmrRmc8dS150qMjPMOxXnAMQycSWD28+PpVEagO3FqWlP5L6VURvFbqx/tsEvFz8NGO5zh9VKKeF
C9+u0dAxSNLU3llk5JrXrtKElWQfElSp2uLRVDRvIapvurcElkwneGzSjUJi3MrrsujktEfMFJdj
jSlQMZgfNF0lKJuhXdLpzM8Z6lNhChXCTprGGtEAf34IY1vIBiK9F5VvaSbYeaRpkaNQ+UmFrC6C
nh1aBhywHwVEyohYF1TeDSTUEiAGsFOnEAZpbVwCVkJOJNFousfJEhe0POjQCvPJWNhpczhHKUMg
pFmKay6yvAblolXqJuwUbAaT0owcJWj4OfwaMI27KJFqPSAzTjUuAsrUhnGVXHGHctEOLwX5qtVG
LGVC60M0lBKJqLfsxKUh9hUSX0p8MnlFKMHuMkhXKk1FOxhblsgWXoZiySQEXZPUWM9Lp6NDL1sL
XKhbA11JP9exl/uHetBH+biQO18cNa2WGnyg6tICqpwqIz7UHW/oBiBBET6KmbyOriWqY7yRYf0W
/O27lqZEKKbzRLiI7sUmgtoj5+80fffYbW5OmKjQroDAlcMcc77up7WBqNllsQKyfNHn8i6zLKHf
xXGof9aSGi2uUBGG6iUQEQy3X7t4uCDIkT80GDrDT7s0YfxODEAxHNUhb6IDfkBD3mYQGIA8VKLF
CGDiGBVp3sul0Tc8KnM6enV7k9s5MeBddYc492vWyEEnQJDohzQpTkziKBeoUgrZbZeaFqSwVi0Y
8jpGXVMg+HOJs4czDeDBDueUigPzQ6Bha0tlvXydsob5V1hotZesObF2YcwGT17nH60CCIHgiWwZ
ns7OJ31q5ZMMMKxo5/LcQp/2Zaz1mDdGjTNXqBkWjlOzVXX9ZsWlZSvDRmMyvNTbcazWpzKDlm4P
EvYf80bkkTvYYAu5C6VNRoZwLKXZ3LQATm14WnBkTe1kmqJd1oYRKLUyHSSpm/yxM77qJRuDuO/B
/yCtcECu1j4Q8MhP+/lrxQ60oVUmxyrMcN5Bqnhu0rm8WDN63tSIpaDV1fSlnOLwlcihloa2gqzh
jmZJ5FaXgw21w1XmkpMXikwh19DAGUYDb1wLVFS4HntwVmRdMcg80GhQb1gU9rmhCglYNFbh0wr1
Dx6T7jKrkuAovQGqt1WHY4tkAbkGnilOq7z1YmVYL0uVw95Z9HrX6I22kbRe+CSM9GDGc+82Qla4
xaoI51CXGcA0TbZLjaW9H/WhipwEZ6vIKdamG7OLf4ZSHVyqORDCYsl8PrISDYMtgg3AYU8Z/HF7
mm/umG4S7/DZji7hEca2aZk4pXFZ3OPoWo6hZDbHvk/bbZlrFD8Fkm6yTkU/FiHTkgHDJVmRUI/9
NuFmU1sFkqeYHKRevp97K/Kk6gbvR8rq8HYmPgV489Im9a4V+4cMpyoSfLX7yAfwEYhZp/42Rwdz
jQL9LjPK4dRpmXZSx/yWsYJRhjrYFWrU0mReVsPGSMTlKQ/ntfFjS33TKGgBgerztiwV/BmqmPcT
qdZ8hN1eMPX3m878osxc4obVaUeda3JTS9MTYCZ2YCNj4CkblF0+GxhGi6b6aiwZ32XXVzuAT/kW
rc49qdGLE08l9R5Op5aM1an0UlASBpl1qjA5sqw/WgmqV1tFQv0tVdBocF0CEJY7OdlWqkyewqCB
xEVFI5aMtKzbkc68Hv5fP7gmkcGQ7su0/14Lc3DLshO8ZqQYRRb4khJDTUfDtlNAt8+KyGKK2Sus
quV+GX7SJh6j/5G8JP1y27/Cnvylh/0PWLh/K/v39rNPPt9/1bz8/kV/0bzcFBN/dPMCNM6/9u+6
+BvRUSoHkwVwBIULr/Pv/bup/SaCRcTEdqNf/o5K+a8IWzhD/lZjQsa3wXBBJ6QEbS3Fj3WTcfyy
bK0XrrY6NfF+xgOeCODBuyyTrMSUuOOUNpQ5TknvrCmFirH/qY0u6cVLqGqScCWaFM1gg5m9hfuK
fRqXjuxVRGuxaFfiqMYZmLOoTpsdrekKJUlMZnWmiOGCYFLaLVWv4EgdV3W+71RNTQVvFZphHnel
opdFfIpMRFsTgrCWAShHH+d9Owm9eq76WZqPdZiSd7laIqcxAs2l/RKpYgpvKeivPoH2wgOLon5h
MzOubY1PIGrlTQ1lv6h2SACjFLlC2AlUz2HNLYH8XS2kmbI9tLIUP2F6Q63MsdKLbFQKic2qpa2H
HH97dqr7oUt2XZLXuGToOJrqs5uVon9eqzm8482DWz3lgxG7EPDk+Bh2lTU9w91fPIlwKFeNJ4sj
J1qsxosNoa6v1qjVj7xC+Q4EvD7N2KNIX0xRxjuQp/Qq0EJj2XXSymShtDjIN2Hbj1+5pTT9fiFp
E8BISHHCUBUb4EFdhWSTMb8ZX3riH7YMmUDHdzpLqZ5Z/JQseizbKPN0RyjEytrMEbcADjrpaRxH
vMuJoYrY49tsiuhDorR3srlXSE4R84mh6ciAMJxGlZlx3FbPE5wFtx8WIXPD9eYWtgYmmsJqrJ0P
WgoOW4bUNMTLIXqg/8MlSLUO/fQsKPiP79uY5+cJi5aQ/nSDGTEqpqFRiIIl3OYs5Ni33UYUjMZp
QXnKWz1JB8b0jDGsfWvKTfbBeKHYmL0ku2JSFAF0v2g/yipLXoIZ7scBfwPXE3JjFtaJ4TZ6JpwH
2i+3k8lB77Bz2OZyIxlbU3ZZl6mdsOPGxZsJycefK3ArzGexI69qFdWOKGg3x3MmA59XIF7ZeSiE
PhgBZTvTBj/LsMdwkOsLxp8Q1MBjYXbTBQEc6iR82snD2s7snYW6hR+OAZgts6ZU03gtNSNzVrma
OqSZjBRw88oLgQik5k5h7JVxtyCfjyCe9ApLeiKFe+mAlYHwY9LJkuNYkKbhADfTxX2Z8UfsE9x1
COljIRJmO4w7Cy9WJuQmm46CHPCSXOaxetIraIPvtP1s/WJxDULmLjGjlJh0cXw5ofzNJxjeSolx
uOCtEw5xWKldQGM3qjwT3e3uldP2qTAKPYaAl81u04aK19Gr+l3erzAdanX8niBIPltrUgSkKrAw
GwbUOHK4ks1AhZcfwV1wVdasQsMKeIEbWvSJ1Sp2PJyD3EauYa3dOYtllXcegyjX5hACBo+GmpZP
aLAjuNOkMqCzhmloXAMWO8uAKGUJhd9G8YYB8so6TbU33uhzUNOUzCRAXIrEqygO5Pf0Wm5En5Cn
2mcMM3m9N6vGnIOIdAFw22hbM2+gNY0xfZN6MsllJZGlI8jhYVaT/DiaJpOsaa6emzGqHvtFnp6X
7KbhKkZNdDkkIvTackYATFTBIccEq5qFV1Za60lQTnbrOKubVc+iy5gbsrSJhk6PHEYWKA2EmoS0
IRXMQ0Vxf5RVU+8dQuTaYwef99mcKv4FtwEgnGvERLsbSqGsPBCLcTLUCD8TWPEZ0fVoHLuYGEZX
Lcyy2oyy0gz2sBB9MQ608bY5tKYDeCU6mWKGOgPjlOzjkoXr06rrCJxtaYSaMo2zg/x5oWZZuPaq
05XG6gnFzOyAQEzmExrXomslY2ocJ1Krn0KT4xvv0zp2VISwG+yZLe6xFGC+0ZUwyn2V2yq9rHVk
DW7InGkBS88ow1byfgwPAkTC+0pfukPahsiRDAsCCInXCswDtmi05+qZvWf4VIZFI/ysRW9m7lxW
LIiWpoj0kvMWSHMsk6zM6iMjoLtYaSFybrIEmbNb0miET8QhoxBRF0tsLo3OEYNpu+0qf5pANl0N
TUqRIZUTe/Ik0d5WesabyrKfyDJmOsjOF2BOUMbsbaWSnSb8JgkjIrWoWjoZcSMWY4uxnelwNCO5
0/uZbblSl9krLX6yI5agZcIXVsbs1GJYXXWtZgxB2ljvjvQr18o0WbDmjGivWFE5yc16iV4NrZwe
gVHJt9iSJl+/celpLzHnUmN38izyNuc5lCI+TFFmmQWSZ/CDYBBjGRhHf5Pdp8DGzjXoPxEaSxof
o0EdsATrI5zMUTb6Gt8LUYWB1eSViN7nBkswk5aVFl/ZVx8Njk5eoi+4feUsjQI5a2sp6EamcAwX
Bwpti1+rEUKVGtOYRpZSrvdOU7sc93Y0J4X1YDW3jLAYF5Ldtga8YlvuMUGXncl8kL9aGxaYB8QK
sYWhQTRLKrME9ieUtT/rGihAc+CMJ6q7h7S2lGIxcfIpMSLEGM66IoqrP/QcEdBvb1kIasMK2MCL
IYG6kcad2bEM52cl6NE2GsSY5bxMkMkH408xa9yy4IJ2CPaCc8UdL13mQhSYIXeRMZ2pmRaOvxT+
xtrz04ryhJonZZfyPha1am7iakBiuUoFw2PalVQKbvF6JbNZZpB2xkWIEqycBaSEjDNmrxHEoXP6
KSQ7LJVrlIW8ZSdhKnDksLRm8irRdbVOGyZZCVE6RfNF+dixw8tATAuNwt5dEm7m+qbibbJyfP52
iJMVyZYMQ5KWMbT6ba2tEqA6bVYR6K5wGyPDauuK9Wk/ArkqpvwI3iq7lBbHnq3IZT0HpahgeKzM
XL7KcV1rjoYdcEWPohJXxecc1KLKTfsYMlJ/EOHXijZJX9aj2K48vUael3cxeJ23acyF11RJrPoY
jqPWnhlWhA5mx4lFfJGmpt0T5JB4siwjYJ1WCJ9SNimGYxqZkTwT5xl9YFNV2bD0A9xJ4EWRehjI
4kEkswpIbsa2BQNUNqIOeg+X6hd/knVjkCblnVlp5A3NRkRVIpuq+lJNrSgSziP2GM2YyJW5p8ki
ixSzV5ZtL4gaGqZuvWWYI1/XbUYNGMAFa0VZpXDLvdVkAMlO20WzwKJKmIu7UekjFDqFOU/3q9xO
X2uSLC+LVHJCluNMTlAmAcZlRW0ajAJqS7+OQjNpmy6W6vlxYXZWs3JaLR7fek0tP8SYx8h6aq0D
b3EPF0XI9KDlQ3VdhVp+n2HT4HYYZYnhxkCmJ8lzGcZ0mAVZ7mpTaYK5HdQm4cE3OMITVR11j/mo
rFDnpgadtg7C2MsK06r2LZ52odkoK8BleE3WFFYbkmamzjVSfXpYBjX76owOb74x54LbdSSoAJiI
TXpPVa4pwafevIcfL0i7krByBGok5eJfK1PwU5Isi8ppISEGyFMXIxS2OrM9Vjn4GmpdthvHXlKr
96HNdGoQvn2EapIcfYxEUPQXrWSGtuu1GphQ3sPl4unRsM8VRv3e9EyuI2LeTVbbOof53UwYXnPN
V33lkFznDP3hKJuNpdsh27HHZp0AKstaCzsMeJ/pjHq+FBvFmmdIqi0WGDs2zOkjhBov7WA7Kugu
mpK9wFCN1mMPDgj0hFTKB42SC5FSGgFd0FehQq45jTGo1ZQZjTP1E7oAnSsp86NIUzNvmcUkWMbc
mnd5gjsqVLTaUG0DUCAJWvO43vVzR89eCqu5bUqJNAKKehScJBWgTmhUTnzejlE7hGC3NR4Lecr8
ZkzqnwSshsGaQtceEAvoKDCZ3J/SYVCSV11YJQUsSCmjdNPqmI3n/+HozJbjxrEg+kWI4AqSr7VX
qbQvlvzCkG01wX0BwQVfP6fmZSKmY3pkl4rgRd7Mkx3liIcMZiHLrMaL/9T0H8BhDdP0ElV1EUAc
GbsMRssi820gCvUbdMws7njt+h2v/SHSTzFdQz/IrZgiGZ7Nfb9wTzhH/RiZO8eK7HtpO3Vnp0E+
14UQ+aGhTGraxPGc33PtxIvG//u4Yb/i8VisCOs5cAR2pOB24sa9W4ua3adBAv/XeQrtJTaZU/4J
qqGZ/jlZWmNf7QZ/QNPOZybOWdZ/EMrXo+on6l0GgtuS5j8GtSz7E5X/3+FpGNf+EmP2LxyhPkRk
JRa1rq0hGOXRB39nlH/ZcR7gI6ERirNJT6hFdRnBdEnb8X1yRi/FHD8m0Z5TiXgie9bav3cTEa6H
KF+q/mP2pc7fkIsmtZMeSc+XxVnrgfiAzFs06ow7H/2UcVmdF3Qe535e+D7su0VntAKlPfOd5GXG
iqfV2ZFl+foWNNZx9vQ+zHAGhriYHrxFpr8NXCvG3EnB497Uxq7Z0eZeuCA0R8Xywwq9C98XWXr6
iAkNYyhkn2O+9tmLsZHz4dIn8s4CypxrJ7fdR9ALTJ3SG7/ISIn4uRgaTMJTjBMLrmTs4Ekugcfc
pD+Cw2ObD0dWr1kMhcrHAtTEHaYZL6gfKRAtT9HQxMecQrQ9/vzoSOlweu8uMAWdtHQ/hENz0cYD
JdXhdOw1h46BwFJMjHC7kIW42Uiub0/SShcHem59PDGQ7u2xB/GBNk9jUQXhQjvZHpk8uWfWNV+M
oVhXzY1p5fTrCkWDKWjTNCyW4T8a7wa4aXMXZPogsXGaUfXYfDqe6CYJ2+qX4rvQ3Hehy5ViuaEF
TwnVMIwbMize6rTW66HqAo+L8CyR/wJsrGmjl3MtYlxGzPx4irL6dXGaFCfOIvU+Arj0uLCquA9c
ckQIJHXEhXx10EMjh+7M2K24uXhNph/phXIBu8R5c2G1sjzMLpiYrxZp9MKes4cxsEbqLo71dGcq
bf9Zv4qi/bi69UOVBdNxSTJcbVUxFXjMGnSfnY1K+9JQ5jRNG5XDGZHJMr6WS9ElhF5hVbKts60H
LFHpfzZUw3vqR5O86KFVQPUgncxcH6PkXbJSejXKh88HPBNVxrKS26QCTftogmb9DsXqvoo5cD+g
zmXbbLCCopRWjcc29m4m1FnNjLa9x1DmFfZBEzCn3ywmhqe9EqBAMcqAea3KmIKHGwfM61luHEWj
5scVWs8xmYY8oSRpFEigq47PcKp9MJtoB1eDbJpu8yGg2j4OPdqpuES427wYJn9r3LzaQnhhk6hV
KsrPsBD84py4o9+kzJn9n92eKZamQRmnP81UZJ/0oHPnXPiWXrDjtC8FBISZK3nfNTvmwBHuhQva
ZgNNP/EQWB3nYsGKD6AU6o7gE4r55ygmiShu8PFcRUaei6uqd19ya11eeKOFv3u/cM4x3WQIwmNe
fzZJG6+XAZPm1oMa8oxTBtOfKYfyNbZeD9dqpX+ROlaaGbYQ2c1duKZ4BrK5lcE5xcj6SV8slX/d
kKdPGRRC9tVA7XYNWjovN8Ub/2STKX5fKOCb93omtnVXqmicQKZEAmyTJ6Zv3C/+vS+BarksCh+C
fJ7+2iDoqmOLpgTUI8nQ16fsF2w3h+i9R8B167vZcs0mNzyNQ9sCn1rW8LWevWGXRxmr58TknX5g
JI4ON/S3SwlaZjccrFl9yNM6xbzDwml4plyURI81g8hfgYbzzXFHMbNdWemq493cy9CclW7GR2VQ
E4wsffWaU727dfmK+d8Z2L27fMpjKr+KMIoubrPGr6zW5Z6npTh6YVaeAxogn0MRx0+OD4cXequp
5Umgru/G0E0uSVjAtEiN1x6WtS3f4UnVp7o2ZLhsxqX3YPDErLyXYYtBEa7cD7hTs3fXaWxcHBZB
S+jMn8czRWmAdSDwI0dsuyKJ+VFDkh55VyavqqB86sYvhBNQmso+g9ovfos05Ly9yQ33Q1px+U/g
X2HbHBOM4Y4U00mUVcHHNcfii5GqgQAjk+Zfx8tsVzU0eW0mb+C2LsRwUYG3CPIeqJBMDklLnqhx
Im+LnOjeqyKdwn0fth3m5sCtmuE9GqvOPJYWVOt/oMCWp5i30vpQWLwpALCR5+Yas5VNhZp+FYXT
YatVM6TKyBH9HqB8XuLKpzKEtdXAGfUQFf5YgWJGNoGtUzfvvsqDHnfTctvwckiRhYsqvWIKyoVE
84Vm8NM1tfNbJUOsDt3A4vugAo1ZaENxhZc8W1K+VAemNME+tR3toTuKb8dDVnLJhdStwo8Vo8aD
7+Fw2wzh5MA9At/ZbONVN1cQmbHaurMBXoRK+a9AZYF3GXH/PczG4upo6Y68MuQTqfPoWTjkqNSP
PMrre52m88uYZigBQz4ruvK6CAM7gJfq4MLXOgIxxWwiYSsD6xdTti9A9X8ukSyvZW5up6DUBpPK
yhdkPyeqjHGlzTQ8LuhQC1xsHrVdDuLxs888fMOs7Mcn31vHd1XRfrCFKRyU59hniYsTLs3fajXh
m11WMyW7wbrrshuGWk7XXEF8hnPg/K50meN/aWBgQFNbp/l9dWPze+piOk7gv25hboO9JGvNsDr4
60U4C+w42c/mnQZKzkzj9GB0/T6GZyyDsiGbqJP1yHHatM9pCRx4k60qwkBcJchvIks4vJekj78L
hdyyaaFMZ5wCVffolR0VELJrftu+ya5C1sQ5FbXiydj59LqwqiNCKWefePgannJFhfN2RQu/NdNH
5T/T194BMU0dq6IXx9gfxbUx43KaGhOe5eASbG8T5zdNE9OVv1f3yDJeAIchfF+0WHSOjXKpCpWr
CH+auIVZU00jjBsWq8fVT7OfnMz8LeHZUPexgFrY6HlNfxV11TxnjShO6YgZERga0EhXY+8j3CVm
gjKJxRzc6jkCPiIofELL8kbI7IuK//qVDf70pdBnH3n23NM4QUqSjfvBL9fiI+/By8N1maexONBt
2P72EON5jKLWfR7SUOUXJM02uOQYPwtoVCaCL4Z5JN7VY6FPYzxhbkjitcQyrBIwRaOH6epYBRNG
/XT0NDEjTFC8/Nt2ZbZ3A5XcpbgafjUyFcF2CeyM9OcV4moKv49+EBqx5KdLTCGu8Jx0osHDID0P
nGbYkeYEED0zL62h3UMGcDHYIMdm8wFb0YieIHzL6iCQPasWDDxXaWT2PBVm9LBMNtNMNzIsR64R
I4ELG3vVU7sa85kC1nnLeyVhGwfQjbfhMMdyF2JCNU8BfXM7WscXPF62C2rUtYpG6KfJnaPnkJKv
4SHo6jrcDHpVBKVYpX7aEM/hReIFu5+K3ntCYedX4NfixCob+Krn4krbtGlAoDPviu4Le1T8bcBm
3qcVhc9hWfaf0CNKDSo2ZkK1YopPrk85xW5g8KwP03yTLR36YshwTY64rqWu4SBV6bjiuFHlo7Tx
LWmi1uYi+hhbRi67+Nvn8Xb3VejTcZxCcNrlXVoe4OSQUu5bywtci4DYX95QW2HHnr7jsixj3i1N
0NIKs86kHYC1xMvrCAH5WHtxeFn7Sn9bYGBbnlKfjbgnBXXkSvinkBabaRdLkd8BBr0hXSujfxMz
xb0/76d1JbCsPTLGZQBTNk4sTBfO8PVAO7D4Mf6KnEITEqpWPiDKcM0mrwPIo243zPvrn5ghBy6Z
Fmi9olse3akK/maeaU+2F+aFc2XBYFfVBDMmkV5DTxTVPmJ5o4666EGM2QahYB9Smrotq7UrXux8
qxudfDCth35wkAlstZDYiJ3qfTCp3lFYTHtMMTovWRu2v6rM0uBeTEn3Kx+pKkbrFXW5dxY8Ojqm
P5kDxHX+GwK53iOd++3FnzzmbgmSYuE0rIL21CdZWW+56FiqxFeUt2ekkWVgjlDZU9SpUt9Va6KX
O6Unpc7MMuMjZVle/NZgbO6fQrejvyjjH8mnII4TgMKxHx/XnEakF8BhgASC0JuIC2BdPMZ0S22p
u2UEWExIa8rA2sVwrRrS7DjGPCwcwinrLlmGZI0nE1NfkywUQFVe7UL3sB5dEK0r/AAwjlu4OxRP
kEREXXJ5N+RObbcofLoCpEgzBSPm2sEWn5mR/6YWuuxDNUxzew46LOo77sNxuwP0SjRRz6X6lQQ9
bN1BTOaVGiDaxxu4kJg7b32pmBlavt8riyE5lcWrKtXs3lwoLjNvEU876Q9wn9hbEmkP0eTsLq7b
EE1a+AUuOW2wXMMcldQ0b0KRzPkEWRl1dysV5ZgzT/+rdWIH7yM/H8TQ1AxgA0aBKQkR9U/i5y4p
SNVHn/y75kWVfndeYrRXdkvm23qj98tJ9PoW09K97IK094h5+Nlotl7nWxpUQSA2l0JS+PtRzcks
rnHUqP45DDK2nh7ecMmiTrZvOOjkM6S1iQB5EdTNzlodXdcJGzofbtp2zw2O2wgEtqfhOEH9wzyT
d5H5SnVKaXeQaVv/WL1YoIBRxPU/cMF9w0zryluV0hyDoVcYfXnrl+P8b2igS21tagLolosp5HZh
g8c2M2TVsV3h6/9Fp0IuY2CZb8b3JDq1fJwbIBdQTsJyVA/rTFU5kG1MwdIowxve140Lu28Nqy+p
e/mNH4TLWUKZL9096fCnXdmhbIKC/mFyZtQAF2eavKYMUmDtX0zhGULO0mPJ0XgDEdtyjO4rCQ90
W68GY3EfT/DIALq7VEahirzxookGVB4Z0cw0+jkjCqqGecd5kNoLpMf6GK7TIh/goCesKQsvdGln
p815uve8HC+4i8KoD7h+b9o6usd7Xnp8S202mf+WzrPeBdZpqy78UoM7lg3utOlrgLn470ZLYqsK
a/dtkVO7XGaCere38tp+pWzm0Un/L7jf/qSkKqVnxsMyz2Z+baCT7vFsrJ9dXXIxWqkpURdaNfzp
vPT5DHkLL8JZ9mKVbOvQKUAJz+UfxHWxN0lH0iZpOy844roq7+m+gCNkvG7elQbKFr8F7vIDou2d
qBL3ZZWVoJ5C8VTHUTidvKonb+w4y/lWJkdaceGKkHZ9pN9CmOTxHtRHLu4H4c7V2ZU0docLcMS5
cp07NrKEeccy4uldpjVZd27Zu/d4Ud2XkgjJtGu5PjAHr2sod0IteucMwQxta2mq93Gh7cBu2NDC
sGA7VPKyCbPPpS37O0ZxFmdLMBRrxbgrq3e6XOy3Y5Tl+cGx8MF7D595woaizq8UxjvWPTHcOLND
PgIt+jOrapUf6KPu5aPldsXNHuDbeihamLWv3FSJxHYRo98pzdB06o1MAFD+1tr64bpjXdTl18ws
tdkzRxQJwKJUcYu74qyLAbYGQzdhPYQFMcjkWLQySb8iKsqaHRXnegz+LAMuWpjVPhrMiNpJVl7x
nrC7zNBbeKZsLVcRauXY2QtV8QHIpiQLgAWoqRrjFg+xG3gNGPhumj/LMM+8p7adItCFWCorTACa
K2i95ckg0dziSRYPnsfNeqdlP43HtQ0z/JB5UTpH6zo9gjd7Gsr4tEnacYvRgSvvdvUcgpDCJBoH
C0XpCWtchOnDHJgOC06xDPq1ZwFDfwGPpireXB9HI+74UqPZky/vBNGCNgwDTIdTN7cZ9EfMmgIE
/MC81x8TRGl4uC1m01O4Cia8h6bwo/ZPw7eGKX9dbLvPGRGg7rOVRkvi6xKEVCGkTAssmFiWcUVA
w+6fanilC2kQVUDh6PsqzXZqxpYT7RbSTBMRAl1lBabQDpntJLi7kuiAO2lKihYrlyF5QZwnT1Ov
ozlBtebPboKpzO9Kr+3VIyfHyDzNapd1IG1lhUvrI5j+meBe6RAxzoTbQy7FjVvp7pA0VI2Vl5Ta
NuiYeT5O0U8bREP07saA8a5cZCEuzA092LuyiKKAApkhsnc9HWy8Hp00dkeeP/Tlj1YUgPNiEgDN
nmU/h1uDYTo6E/xwyweENFrfknGY57NV8ZgeKc5Mkh9gv35N1NFwmW5PlFq1/i5YwzXBlbuENztQ
i9ExnGmTgN18kThKQxd3DaW+I2viLGGQUARvCDKuVVH4J2rilL7DQDbSViO5FDM64x/J/w0Fu7Hb
sN5oUAwUvNVeSBEhXejziy67zLWviTP44RErDbt4JqUxcI4KNcZnGsdiMmyypPeBPEQWt8u2BY0J
UCsORgpbRK8KWqywb5FlmLORYEaSLetxlK3j74eSbMUWG2iJHNWOAJiPzpDLIT1yNsyOPg0ODxEU
lp51cFWuYv5hBQMW9eDHhsY2/n4h6WWs+xqcX744/xW0O6Jt81R0f3racRLxX4g9kg0w7Ee4DiHD
sk22VFXmLeHTqHMy3kROyBtUQNMVg/gZFkzyuxjmanms8JcMB6FWZ0YSRgpmKYeut+mytTIPfhXy
J1beoJbLhD+bUhe9UrS4WOiIT/hhG16jinBN2MGIm4v2tY+KNvlPaJmvZHM7p4WmUTOhhulIopuO
QuV9F7J2WHZJ1CwXIJ0WHqvUkA4oXdOwQtID8/beQ1zWJcRMzwPtAYTO3E9t0Lw5xBAIfrVuUv0p
Fgcg0DqucVjqDbp7hZYEUw4+cXu2C06EN+OPNfDDUomweCgR68HS9CwK9iaqc+co2rYjtdbe0iEt
OQ9S+4Q+xO/bjkCeNS/s6IvjsaM4cqbJ8yMVWIQfdN9FcEJr7Wa0JeHyt3fEODTpAA/aYXcwOWcd
bwtTLFjklSD8h20279p96sXE/BOdOcGuGiq6Rgj6qOU7ljrzwHk4Q3hFiGJ43iS0SyHnBVJUx4bL
g1iOrttp0hH0+hW24sSKWCSzFUwStqgOfp8KKrhxOomYX9fVgJnAicfmEFk3q6h+ZOxNLmg57Xi2
zMf2swu41156keJ1xks19Mmum9aO1hy8XZBPTRDG//GfKxctJ5jb8SGO2ELVZ6QRLmdL6xYE0T24
gvDAMRoX57kgeXWA0LqkB8yJZfXitE62pbGKWwJnoqBEgSvVMnGr8Ks55hKT8tE8NKyvkl8SHPxK
PYuc4LHOUebXF411IT16Lmf10yL5LyeoaLAZ6SjRRCw2Qd/GzFiJwkHwNPa8MLc2GLIBUWf1hvQs
56ytD9XsVniwm67xXzg/MFUc2bPb+qXAbV/t1ikfOc51VdfrNRPx5DB7T3lNQWWNbfojqEbR/ky1
crIf2fWmfOFEbtlEdYEmVMVZ410HMfbBAaGyHD+4gsXZyWYoTN/RkDKqHEoPbeqRL/ncv4MBxc+e
rXMwLC+0VYzBtXLnEaYKV3+ER2lzsnnEYNf6c82JGfAGwiZuL9YAxj4EBLPc/wKazYFcOWP8HLIJ
kBTNBo9RNnkai0kR8od8LNY6DfSWmbVfmnMdTWY5yHF0gCQjB/bT99S5+M25zYeGIMhk3A6jdriu
qrhDBlEThIVUhsnjamN+TxuL0yRXf8s4t9P0OJl2qf564FInDxkqb0kNVBNzv3914xKoWV2hWm3z
vjewXaiygFtiIno2yykz7KI8t3TFvirqYHyBYGU77zjf1vOvXtnGBPsNb1K8OEtFr9+moTyn+JKT
pcCYkosZtyYZPkUtzaGkcAzuJh9v799noWsg6vt9TXTQVRg3nlp8fS62D6xb5Qn7CUyQmnc4oVTP
W2dy92O9Zqz0J33DxE5TFC8HHRh+KIRP77mgT4ScI2207Fgkzrql7+v3MHBXFyaL9v+pWQ1fU66D
51ooCZ9bifFq+g7cbxhI3WwbYm/Jg/AVdXhDTRKZIGgy2vqYxmFMFUVcky4kXjKbcS+dwYFfY8pJ
vaSEtNwD6Nay/hknZL9HvFze/OWZW9iLIsIsiEirR9zzqC5LZX3EMmn40lrqPHOutATMru4yBA9L
3eaHIe0hOBRgKFlwlBjmHDelc0SLHLyHcIPhqdFpckrjnh36QI7kZKkNe1jwhUFGcEdipz3JTuKY
ZKaqYrYvQZEFj0qztmIV0xdfQ1nIYz758hL6MidNkwz+2Q2F+JIy4F9PBQoPBPnsozNJtMuhhH4z
bgZH4mTunctvY+tMHVCIhTfRwbQs/WQTBqQbwmonbGHZ6+jcf2qmenpUhPvIjlmyDhtRppLFIvhs
aKkUn1Lve5+Qq2BxjAZ9buOpfnWWxdsSMIpePE8JGlwSiiuRaimAZC2BwY8T4qPhZryPCms+I2zE
sEPy5hjVHS2QPT1xczrri6Cxc8TONnSvXJoaxDPhKpaySQODwu1Fsu28LtoiOFafRdGwVo6a5T8n
yiRQk9mDOGuHKjipMlX/tJ6BloR8x2+npfL+VoEd1i3dn9mxl+s4HPjfY+7MVMRTEeYPsfGL33Vm
cLaACQ3fMcziywhWyXQwGf88yCbe1qlKr570kRhFhjHFm/Oa3/AQuFvO1w6zZWuw0KRjBusB+95O
dfTjUK7gnYr/e3OR1ROE/4WkDy8F58FfuHaS5SDtoSgZjsjbzsObQ3UBAokd1L1fLgQJk5wvYjZA
Vy5LdJmzi5sEVDatZCxFI9ttvFZQUxYPoIwSoAwPcpxwSkRhfaQAWVE4PWLF4aXi8dXoF39DoVlB
RTAixYlUmzyWawzJyYtu9SgaPZGtMFJ3AdeUag+/zLmpL9jhKQAM8N0imhxpTwy+kLLKg0/V5dGn
gurAlgyx0AQuOgHE1/OCJ+NxBfd6WRPFtF5M0qJP4mIdr57lMeVyV79WgqU9ikFsSV71YXU3rjm3
3Z4GNqW4Mm4hBxO6lKrG40V2kNo30sABGx27YCSIqbM7pB660ZZiZb1nUxg2DyiS/t3sAZPblhTk
7ITXxWLHZb7a4SaE1QXI/jQ55aDYXHjpOeXsOZtx6E6UBY9n1aNKVk0NqJt/+Il5tnnNDZfT2Ab+
bhpRhbkzxOpEsn1+7Ocyv6axSu4dm87YviAYP7jTjAbtSBm9qDrBUkY+Mji1UysuabQEfyjb6Inj
JzLqgvPqtYVz8DE4vLepqN6ccmzf4dMmF28ZvH2lXRaj7mqzE1MrW410UqG6joY4ZDUzZFqok9no
2muHdHKl+Uq3rG9c9zrnqrvPsbN8xn0fefuhLv19U8sYChoBh/gUjAlpMlWF5YX4AE+ha+r6caDC
5hrGvGRUwNd9Q9pTXQfsLDl9NNQ3L1NszCXA8bJl8CMNFw/L+FCy0ftsYEPDNgxBYqL5HIbVEqe1
UHdBx4/NF9/nEngIRSzbgmljP4ikvO+qNAKUNhbyYeTlhLeTPSdvCXZSJ8irPG6yGdM3pGh7NdzQ
P0fqqS5stW9tojETnd+iDmZUGRHrraanpIvtrir8cKuRaQ+hX0QPsL77a1JZMAu2IpacuwzOTxoA
/kCEoC9e2yien+hW4RaShh6Jfs6cnxUvK4gey92qxyr3zfxFCUED53nXFpl4aQh2nOI44nK7qSkP
2Np+yX8VvGe/8mqlTtCUomNucti2JYSFuVRXcsl30zxOrPJl+Lcb0hQI+BCglTC4oLRowlwnn61H
BZJFAy9HCgmaXcRu64mLEwyuLqzfNV7hOzKGyZuJvREyD1rW0UR2bh8tNhc4TUmwvGdp4zxkxFxY
UHTJs4uGdHaWYT63LBKgEcw6dg9rCjQyQ2/+wYAZhk/LosdXFEgtDkAwTLIzzK4zzyiQWiBIRUDT
ta6m3dDXzU/o2umsZCguvP+L4W0oaj/ZTbnTt+dCY9Tdd1EX03gaQOGmlpTA7JIrxU+dQo/Ao9PL
B2K52se35eo/U5C47zdHREwwxkJWJUm+z7OyqY9On6j1mHmpYz/rsYsKNMmFf//EB1/5O/SzwPzL
FkUFl6L9myX/lOL2cRaPZEgR0e83rnil94LMI2i0ClMLw6BKdNE8jmTIZwTKpCifU4fdw+2G76Yk
7ENKScZd6mSJf8frbqYckjZgjAbpaqgj8gR+FY25uwJjF3QeNuTa5pnxthAjaPPceITQ9Zu/hvk1
5g+HFYE9IdQAPvPuF0bymmmlNL25YwJLIOMY6T+FZOrbZ5FUARQgaoDjc4vEFXCB5CwEYdAt2yU0
OEDSiBjBrs9iQo6LmBf8yyZD2RY0QVUfSripwliHff4wcujYTTkaiplgn9D9aWHUfwV5xEUxbv3w
IIq8G/9NXAq3VdL044WzS3w7jBo9JFLD3160DD8a4ycPV88hsin7qTSYODNC3EERROqU0rdyQezP
n7P6FhixhTMGX93Y9/2vWOU4Guws6H9Rg/AQR0XMQpb3FCNwhEib3xn8mcUmLYKb83Dx0r6/Awuu
ozcV8DEcQ88m/X/1NJXAeRs+f2bVnmOf1L7uo99otfMBMQPTax1R2M6rpKMuTa8VhttkZku7G7Mm
pGsZ0vpfMjXdyNt6le5LNyASXlm+mAaVYdGRu4MkELW01ipCTXvHjNBqtuAhwvCMCjm8cSn1FKGP
srm4Ce0ueNMdVz+phW4iF8LYDGJK9rz/P8aijvxdt5JU+Bu6A3JlGdX8Qiwb9BUFLQtokhm8PDkx
g4iOCUpzQu3AMOcoxZGXBh2lX+iRDfmKlLxbty8Xf6auGpvbIRyH8u9Apx12dcepvzM7cWe1ORrK
RpVhCoKN7Hc0NQt0qaKS27lsdHJSbt4ejHHK5SoQX1P2F3Sh7Amb6flvEoZLRaVTWt/B3C+i5xT7
zQ8G5Lk4y7HuAbRXvKBv8TjCF22W/a11oPnL2RIZb3HkKQhl8VMIPV9Yrkl5GonwX3H//jg6ijmo
iij3my9KDcjQIX+FNa3f+FS7bRZYGn+3EVsvDr5eKOcBi1WrtooPMPvb2yDURyMiTe3eXLCZxUW4
1vrkr+Taq20P5QD/OVe6xDmZgKvsVpJtcA51HaSQ5jJvWrgHE6HCmlXGSZU/NTP75iMZ9LH+FGMH
JkP2Q2JLEDRRvv7OHSeINiVjO/V+tTeR1gKuwPcuasm9RkmvN17dBAupvxlDDto5jXXhrQU4mXyD
FrOEWnPbG4bmb+e4arnDFx2R70iyMRTvZD0SD/4qFoHkX8fy0d535YjdZ5hzPCwrFrDyXjUqB+I4
ZWWBZGlHDawgQIXZw4lIJbMo9AD20Djvl1M+1Alwz1WHzZ/ejoh5l3nBk0kPvPRqfQlFTf31VhdO
G0EhpN0nqKmsy1azrncyEgMqCmOXsd6uT1G+MafMVbM8KE1aq92yIAzgg63rGAQEeNDBG7OlfYyY
SQ6kYidzu/6SWnf61TdZVexlGLt8jZleJDC0RkxDdS7LMfhr+aQqfpTjZMs+7GMxfMFNmIH8W1b0
A5Z/H1PTEMUrxiUV+d1w0DOdW3s1AULgkYCf0Dy6bTDzY41H29f9aLpFPDutKmTwjlhVyL0TDyo5
5gHiOjekYBxwR0OKGADCKgJl1wyX8piCeFFZ/d9YKtf76yaKPea+6TH8OmStdz5+9ue+qjP/wsXX
BaIRIew8e7rDj9p6vjPfUTlcu68DYviyD3C+mk2alsE5LLFAbZz2pk/18+KACUIgxR0Py5NTqWvP
gszVHWdSto0ndlMXfPq4CLts+luyVQT2tsb+jqZPTaZpLi6RSmfnMCRNcPD7iB4/bO3T99CNnEF7
Td3ScAiVmd3ksASB5iVKKo2qzlWu9Jt2nQpvsXqDa9YUQv6zRUscx4ZD8TsS43icZkuHp+fXEQhd
mr1vX9KV3Xo1KHlLqt6gU9kaA3YsZlh21TgsqD38AvZhYMb7gXh8xaHQ0g0SJenF68L2dcUam3Kb
HJYHSXb0c9SsBnatR+PYBOBl3rKo7eZHn4rmlmo+6WJ/wgFrzvgtLF1SPqESvLiVIijGaxKJGIWA
Dr46aYtj7wz0i7AiHM9DpYrHMtFcwsbFA5tqStnSbUFX+m525vw5DBMFaxz8wr3X40nhEs3a1Gcl
Om0R/7Tz2BgWqbfVJ471klvwS+dOMWHXClivxZNH+XYV0wyYEMxzzj5VEPG+JhjTHxrJfp6qchgC
XeTlv3yXKpU5MbHLHYbujX2F2Vw8SFvpY2Vwse2DPG2dXbLggMcCk9ANGaO1wEDUWXdoAleZe8pl
ucURddMWu0LJKoogEfRUhNUu+VqU6N4iVcc0vJDO4RzsU23PcKEm98jLZP5eW7IGZHBw6YCyVO9e
sjrt1hkF1VEYTurhbsLBRRDUJru+pOp+11VLcEbs9dUh1Ss17kKxbitYg3/IOXdiwsVm/VEhid27
Pkqml1rNoT5HoZ3e3FlGiCzCFMewS+kKchLuk4c6GoOTzgtv4frs1sGjRkl5asq8v/TB3If/I+k8
lltXsiX6RYiAL2BKT4qURHlpgpC5B94UCqgC8PVvsd+047YORcHs2pm58l6KoT9RFch9nzFVD6A6
qKmt4qMZYK4HAAR+RQzlcFQwWta+X3aPnI75c63zZKzpwCPZ8SvGFCYiacwDtwpodSczDGCKpdsp
p0lOHh1iIQQ1y36JLx0tf+YgLRwxO9ujcg7TmYVOauFsxS6TGIT1Os6CvZDUetk5cyovTS3/G9KJ
oy1n+JDN32Jgi8icuhP28tzN3QBeLEO2eXYom9WbRCsWHvDHLuQ3MmRj3tMuhwZKA7tB5GZjNCXU
05B2TE26hALqBlgI2BbE47EdHXCkMePAcx8XbHU8Cd2L+5KikbqrJZO7a8cPrVEJ4zVBy5XOvZA6
w4IYH2XTzbZqUhu+8WiNjwlFf7ulpLpm1km/Nb7GdzQO87Um/Li2+hSXYaP74X6uSnIt3HaSE2cl
zAYgUL+hEo7m+NqDJjLTy/sguebWHgvOGwAiL099BSfCwddr4fO38G5SAIaMhVRONw0PJiA+g/D3
WWRhb8pzHd7k93RkA+xVuIpY9LRQtqOBsurQkjG2gjHp9gvy18nCmsPsPRIA3uGGweC8iILbNy/p
SK2JJBJdorvGXmX2gJ7sjmEwH3IM4uStzRgxZbhUKjsoCIfBNs6u9Er2ZJmTWH8ExbN9XIXZVwA9
aV7Rvugd3VFhiGmo1hYrgIfYXzwv+fLJFb35ZT1a6x7X1ImEWbvLglFubb+Ji8/BdrznwA3yBYcA
KsWbtG6FUdJ3vB2sPlJ2t3ZDUKmoPd02yLPqzxrH8FEmi1UdaiLA9rrxLMzAXWl+a0lu0Cf0eG3m
rqQXe74xytSEr6Gz6g7wLC5tiZj7SAci4PfBq5KnHFX0oRvRX7AzhJylSgxHLPIbL1u5WqXBtuH4
R+m4g31W2S0HQNPU3i+1fHNCzWKbnFETuMvgkYAI70DDEMZmxXUYClxrcGqxnT6MdTsAbRmwQliU
mtLJNc7FSybtpjiMiR1uHTQhhp/R3SAmT6zLMEcXgL+e/cDhADwQzcIIVk/5P9OrgYa5jF0/rNGU
hyrhFYr0RkKGmYQ9t3PxDTzPyYy5loWave9VH0HHzVsKQnuCFr+RtRAHs3W0lo5UD3bh5OE2bXls
rGVhUSBgGDkuJIw7YPkILfcTs8ubkTa/YEj7Hl9QYgbs0my43IZ5A4JYsDZhqZ849GbRBQxceqzb
3jtHbg8iMSZLEe9ki3a/CnVHOsn2a1e+I5MUDKiodP1x8vqp2REcouCKWAb1yRtsq5gVSATYl4Tr
Qx5wHozf+AiqOyXm4JYH0SPZ7hheipvoVu9CSVu5VRX+PV4P6k8zX7JNS6dWHShZb75br6ZpkLU5
qN8q9SjGppKEH8MS8CRYQDuXjrjavYmd7GR5qj5Yg+g+OLs2A9iyeJqpbtIBG+6OtyhpEuEb0lpC
pmzJ4TuchtthtW4lWa9W2ZqW0MkMbJ7t8l+uGk4X3RT0/xYcqrSGOlywZBxjklpwh7R7ShzGihcj
BptBwY/TNtzWIBbJBZQoW7WWeCGwThaHKurLR8tv/XRf17e0pXEMMSqHZJ18VRkIN5sW1zrEXVbP
TtD9EZqSFPcilK6JYWKZVMqm47jCslpt8XAzjdgutMA9CTaAZCAHSobBeqSbpRpBmsfAQja8tc0D
w2vff5AZIXmOQY3KzYjZKTosvk5Py2xNX6FiXTx3do1LKE4+qpnEz/W2RDYfUoQzaTRU3nY9UhP+
WczsL2CZ5curg6OGKxqNF/diwnns3s1qx96UxBkwyYVefuhr4UY7vx30Hb8i9AVOCP0/2sWSV3dx
wPtZEsdfUeWuj9DjwCTAhFkua790B7EXaCJJBVqgS8lpYJ1JiSHiL9LJza6WGVq1cJCg4XAq91Kk
CdKzCO4onod0IjG9h0xmso3XaMx30WJDm1CUWSp/I0eCEPvFzfsfNxy764AngbKeymfpyKWA8l9h
Mr2WkRM+0ZlF5S823M3QzM7W6nS35flSbGY3wqs74CSbXgKNHSNYimGPly6WT1Fj0zaWiSzr9h4v
gIKtazlTrRuA8NimM5nfDfKSe1Y1KpVFNubYeplN4E3Qc9cuAOPHmPWvp/jFoEuMDwlWu1PKYvzX
AiHz0WeACHhp6YSgcoTLpiZrtLO1fXtsZrAcOHD4LYpPTkujClR4mApfb0lL8dQxlttTuTIvxElA
wJCPUXY+4vsd+e5a4hIzP5f7PuCXbpEXNmM6RjWEMgrz/td1h/OO7DwTE1grb/4WiTKHXmqgAoyz
8G38Ww6qxfTwHzdiAz49TId7jpWQ5cfIr55ifJF/xpkCricWrau+qfR+afVwwdGCuKtMsmxJBHQP
CzuYIwwpvZfTUmHMHVsWfKmLeLnle7GehyEgM50tuFWLCMWf1c5Aw/YQ8r1WnAS2NumEDzvl3vw3
252yv6wZy6Q7LBi9nTlnKieXXG+00PKB0FF0VI7NEqnUQ8wpKrUDhK40BtFfLRM7m8asB7zczz1n
moP6H9kpyigozNkIY+YPZkyhXd9b1qESDnOFDMjr7yxicMNmkezEiVeH/GUDFQWMT+XCVcb/TLpF
geHvqrimOrNRF8qVyzO+IQJmVeJQLdD1BIoptCWcJlOiJiIaarqGbuhaeDZ/agxIpPbK99a4cPpk
a5SNSgpwIyYFqAwGTpIGL0EdeN1b0WU+klIkzIoydVkdAtERxC0zVfFciAjKIxY3ISBaQUXgDoQe
AAGONaZcCQSA6sXphyBCUOWvhxSPynDQngBq7ojGqdbj4GXxoWaV3G4r8CxYXwSqOllYHYLqws5t
MvJBLiQVxGaak/edJW3nkZzpqC/U4UUPdVZy7o0MS/5HW0DuPWKS9HE1oKvtHSvNWfbxl7dWEfFV
Cf9jmKgULJaHdDKKHxES5CFQ/T4hlr0wZ2Jm9P0srO+wNefmbI+ADJ9KM7rFvu6GKNq1UWCpM+jE
2Dn3CxQ11Eq67HDxt/IQsLx5x6xafE1xqSmNcSPMsbyLutfe4hxl8+4G/Lngy1N701gZ5AMn2JOR
ZfkYoJCSfe0mjIlucVfCvfvMTSX+vMgPr1UaB+5lcWqT33EewMjI232qNxm7BBav7J7vG1gzv/Su
5w+KP+cVCzvNF3TyFRGamDvNeh2OvpMcQb+43lXgRfa2njtQ8kCNfEPdZEOIYR0aPC+IFxWykM2J
TK40o7crVsgNFMuAQLGPU59YDOvxtEv4gf9VNfwaVHMLaJxI85GzQO8QZSyyIY52c87ER+oFiwmw
Nuzq+yjB8LKFI0nXxVhEe8/Puod2lDkFLwVwkQ2fhjpcH3PeUTVm7tdmXsZ3Uy7dvzCSdM1Wc0iU
uQmZ0FaiHOeHtMVUsJ5uDbHrFgfUmUa7QN9P6WL4drwWx6loexTlKBMsspMEC/tlidLqaomuEhdr
8XCyBFy0Ym+ZTMGMs6DXzw7NQ16U/NoTZgeewqESd0GLZe0C86peNrNtS7HBvlu1p6wa7Icqb/oN
kmVybdtJvZRYimklSLB83bXMFxHEpMVHoiux+oVLT15qHcP3bFZLWbM3S9lpm69x5AuqbkHOBIt7
IO36gApvHlLK1EeSQDUluWnZHejmLC7t5NoHqEuz+4FYH+GrLpkcsgJfMkPdIAc6zVLlQ75Ooug4
F8FyQNWaScFJ7T/P/pjED5gjONF1LTHfS0z+YmHVb3mbWpNHUFOMFu5SAeidjGX7u8JyMVWtrSRy
w8/KmbzipW9UQ1NY1gAgIo4Vu8zHLb8varnje7cW+sx5Ic3DgwGLg+veOWMc3ZcJdcIqV7QD9+xW
+Lh+Gz5j8Y/HK+580Mqdk/EYiNjioVTAP5NU/gSLvCMvWmqfMw7hAP4qffnPZrTzX726s+A+IiKZ
eDVoO7ozJoXv02Ytjgoi+YPiSRslHBFzAAx/jq/VTkSVHVwsSV80ZOZUBWQExnpBxlqxI4IAT58G
8haqu2dToCbG+cKNIrdBoGAUVVO8ucEmqfyxx3G/WGwU4Q+Cbj41XlwmO9wawamYmccp2gzPNcEO
QhXU/F7J7Xb4CxyGhJBz56VK3PDbRIWkc2aIyak8uoACowPAKBIDoA8IArerEVt/RZiybit9KUXc
uFtBDqrfaPbsIB+c2eTnkRNEtq+9gZU3qOrRrNrSy/Xeay3ywMUgxbnsIbJ/EZMJvFdJ/upbBnzQ
rKdGd9eNPAQJQSsIa9I4txeOCLe43UexY49rL0effRHMbupqT05ok3Y0MOnOo5dirwS046NzNNMc
fI2TCZ1DOggO3HidUDgyFfLesItmnAGpl91zj8BFzSCaBmbCdVOVLO7npizFv2po2uIdAcJODzgb
ivp/wjdeERlOPkb9oOh3Uedx2i0DwOtQP8c6Ql4X8EuZKFCk3U7VC5Dj7nbr+yRbItvU8R2H4EXz
u0bLd8hR9tyOef+eoErlj8IE4p7l0FJuet1HPTwe1C+IvzK3/qspXoBwnIv+hIjJkwxt0DpThTtt
sXhWBEYFDmenGA69KsMNMKEW9gcGdsjBeeu7r0DZ8X5pvxbfAApuBzdTFGnxqWJnQpSc8baN08RA
HXJrpEmLjgNfhkeI65JjfsNTi/MLTBeP5h3cJ1yikvWt2Ma2WcbDFLhwpCoWy+9e2bBWYbFYsiAK
DBRiLulzyeYHrJfERbXhl2/J4SYxe5mRqnjGf24+IhdQcYt8r3RadwDYDGuJzjFWe9SK33MVyFRT
KVUQSaW3e3aHq+WIBJNkGOa4RhX/SZg7N+PLoK7cytMVFpNzKnRdPQbGiGXV2knwy4Y/uuAVHzYV
xOeZFAqTJeg27N03lJcKP1w53jYi+U0HzRYiayf2wvmn18UiWBGp9+67AL2c1Qn12MEPAj8mqQRt
jdI0v3zw6lYQWnH96QsKSXxJ6SfX24W4iU1K0573k8/UsJ9qK6FXRXcy2FZzYb8p/PQsFH3A+8cU
H/BAK2MlgMN1WV7jTcI0UZ+WwKizLCr90oMqh8SKIlftYeCYchMUdQ16diqap4Xz8jowwHh7hO+J
5o4oWCcYQ8BF4E0TmAb3A2adrcVR/z9uf1JRlnKZvuiyZ6pvxoi+9GmcosNYSlR2gl/La7doM+3D
2rdgL/cF2l2KebVaU5UAswA3V8g6PgKj8Em8fOGGVWkYX2nWNQsdSmH3HvHBJ2AXdIujzAKaDMMs
IRub0cB+50/K0WsdqeUTU/3wzSGB5nU5zNDhEnrqkXNYIabY1XYLB8BnONEL+wKEBXs3EDCjyBoZ
9UY2wk6e7DzHxhxXOJhKEVYyPOO8OIPdwAOqu3apyHGe2XSFN1EjL5PD6+9KhEm7l9ip/JNf+7SK
RwKtjB6aoPfuqN+AtxR7kftVQKmIHPLaTUckwQrqbpcJGWX3FT7p4iP22vAIV70yEKxGJSAw5I55
0oNTv0YtM18Vp+MWXafs6I1rl2IjQjg2M3Ap3343WTv9JHVrHSbVguxdzDw/VVYgBsRm1f4Lbrbb
tan63n0kWOBVO4ZSC09gJSA8+VmezWCYre5cMctcICegGcSeryR7QiySx6gek61IWFhVO86gjFxD
ZOpu3w8cJjHkLz7bWiu2r5Wz3NK5s1dR1qfM5MNJH/NTjct+A78MWH2YTstRJ2Ho7RIcidikaq51
PLrx2B7TZooPXhvnj0GA9wgsl9O8tFiyf2MvidYu3qdz3qn+vykoPQevrYaxkdr2hRepRr4E4G0T
tZxWmcSOxNXlm4vGuH5q2ViuQY4oApwtG+dHtBoSgo5BkzvFGfvJl9lvctxNLtyT+mteLKpUJxKR
jOiJzT9tg1TaZm6HvMF5CEMnQ3vbnafUhluaG/I9kh2Hu43CeHmvyrH+K2djnezGRuCQ0g9wmPWM
pLGVzh5KjImfc8SJc9d25WuuRwzEfPlQzgJuCIoK7H5Tw2ISL4WyEEE7E3rkFQOsjLf8BcaBYRDH
BjVaXiVueXyyoq/+YCMQl8j8iWWoR20BD8oZdQxaXfezxH17XfJ5+cm08F+p8rDEGVZjY11Ym+Tc
LKiBHmuPxjPbwMZj82pyP+LlxG7lhkXT0x3CvYADXvJSPNa50MeUDWC4mwu5WJuKRMaeF2uW8oQv
xgdexXQQLWlc76Kqdmin6pxiL8ZqLHaFLOxzQB8BbQXMQSAduaIsEItx88OKGOJoTPACI4S67cCy
QR2WJWaVaGvoEeQtKUxkPsI35sljj9vTX1XxnLg0nmBIAl3V8yqEb0ZUJq2Glt5jSBsZuoxX/Nq2
ybZY7sWdhw+AOdqP8fb2boofrh/CTVtLwnFcDOKGkY8JdQP5D05dQ8E6Qd1uaQjcEqphcENLQyZy
SErtSItM68aP2F6aKdfPRSMzUmwd6ZxrlQ2M5gng+509knIPR3t0H8AwLO7e6WuVHReHcAYcrTB7
6dhGg8ZxepldmDXSi84ItYAjZYjgcb/YK7+L4+YRyXjpH+Ar4ryCiKei89QL9L1mrqV3alHVuXZB
L2LhslI5b/1Bt/Jumec6x49jNWTbvJjAfILWNa/T0CNJPUjAt+SpcBZu8A4P3hpkBg7J2E4p05RL
1NyHvL6+vEJFT5Pl6wMcap5LZYaR2bFdOOoBhe7c1Bj774u2kt0Os0z0MARO87YERWm2nZYG5ncu
sqeYLIugMaDJbf2ZLk7cAheL6MnDbyzZbAwjkXXts3f4F+Vp7X/5HDX+mWomltoXk/gUrZtTgxmk
EZH0XiAvVaN39ZqgD/itzbS8MCeD27fAaDfVJg3VIg4VB6zuNdRJ2/9VOkrzH04YOfEGRfvNKVp6
QucIQ7x5BXrfglG2ivxdFaUNuBBRR/86E8RvQZoB0EDp5rWP24LrApVV6ReWgdyZ24EUxH1gaYcW
YrywrEVre0Y0nvMoeA+jyr9OllO2By2r+ej5DQYId26f/VxjrLL9mPgivPR+JeOkG1Z23s+nogui
r04CoPptSGL8ND2PUcTMsOl/TVDH3X2Cz8I7wjIMGpxlEWcBRRiULUeDx7z74lgn5z8iVG25IZbs
/ifh4teP4kb5sNECPPyQTTI0+x63EBHxiAPlyhNJdCp48l4CQzkCHBDhfmtXhwcv9jCZiK6hXTQJ
ucrV2DVrWwjj4Nzw+i2AAQ5g7RQTmgGCsRwLXFHThxz9UH7C23AL5pw51V/KlcbwVs7Dd7wGRj1x
pTj9GxBBCTtiiochWk9sAQlwt+UjzwgAML3JsH4oVvYy7NOtEnF8J5nDBwBoDkAs4m6jf6jLqc6O
WeGm/7C0C3oOkWMomp3HE80h4rb3joefUtbdR1dMhC6KNJUHEh7DkwIUsO+ivvvWQJ/uJb4J9RzZ
aY57xXLjSzi4tFPzKWzEZvyQwKqYeoofdvHGSXZjgVGFIK0XNfyYfA62qKNBArYVyx9/Na8OzF+y
5B7Q4habIAz9Arz2J09u/smFgSlh95P49zLj5DQzObmn3kdUwfy02KguxnZyexPAm34rYXyULN8K
0BWETQScQ0c6nwx7AhJLVskClhiRYq7oyRqzjQApbHZFik/lgxBDgQnQ0r6+2nXP1b9ySdZ055EQ
YLdp1AyTJhgytY8LoVmYtXiGNsQP8xxalyKI5Ue6cR6DXFcM5AMbwbYPODYseRVZZGxVHwBuVZ3b
Hm1vaQK8r930N9BMNZ+LLGIBrPsiPU/kIL7zGK2denWkOzxqtouG6oEznYBPJIDTVLVkV87pOKFU
X6KGqWm6Jh7wbArFHfCiLFBRUBqiAN9t1KfLc974NdxXfB17TyI9oeHx4IHkltgb48pZHjJeuhiX
uaLr4aspm/BSEEVpEA3bPPhPy6K2eaEmJcc2TKVcMzcopEyuhLDa6rXOoThue6a0Yje7ZbqtXPjE
O8oh5mLb9EXcgKAok/rXJrznvHvh4mBh8CEUvo7kFsr3CA8Csiie2SQ7wax0nxH9KNMlDIpLzBYx
tYk8ura+n6BLOHD+943Hw7bjTF+fhZmIWOc4Xa+1o6iCFMYKHtl+J/QSOTBsfwc3G7lAIImGw57R
hrwJxEUOvdo9Jgw2LtT/FsdeNPWZtfHikZgCbiOCl0EuVjYpz31TNd2RqdJaDosbWdZLM4Dx3kdj
luY3zd5Jz4tngdjz6smXd8qw378MXD1yXypFK4ryWc9SjZkPZ67f5Q3Qlqp4B3WYkeWA46QNbQdJ
xMnlTzb1I4WnXlOUxDiygtsi8j29twPgVdt5dAwMtGImXOFxUodc1MxHqpBorqwKt9rGGL9ZnhHq
ODpeADFdRCNaSu0SoaRNJ2m3vdemZ0SR4pkCEhwhhefXb3EFxIQTTpt9o2alP1A9bSgkRmPNxsPJ
3xYWyRpXpAdkygpSmn724xJU6qvs5lAfionTfhmy+9wKcDu7FM2CDGwloBvEAXi/txvmrGB25m7e
9sw68crz0EK5plq332IL1RsyX1DIyFnAXWLBdBPjIUYC+WqbZUV3VdQ8sIgn4J9XDevoCOcXvqDA
pjbNoZnu3LArCAh+wtakb36h+NRSmo1KEs622i4ue0uuq352kk1ULCb67HgggW3t2GU8QxS08qcw
Z3nxjJDIRBA74NkPTB1z9rrwHEy3bpoRjOLQdKzRE6HPJHofZC1aeunPJ6z4gN+gjB5mMr/UZvoF
okblaEFw5nYn2za0+j0vwzygLw3/gWTx3sNkwTgymZ+I73A+s4SlRWPtOCTacNs3CpV14Gp4Xrhs
y+OAH4EU3EBaFr9sGL3So2O+4aN43btFoIIwQ8PHSFnqnJpQiHPBhuYfJ8sEl2KvKD2ph8Z7KxI3
8Q5st4tzxlGZ82lJ69Mj5hRaOOrZIE6nJr2wL0IvK1KE3YAc2Ir1tc+CT/v+dWgsUJGBM5E28tmL
b3liBR84Zqynlvof9hjKh7QLduQyjZBPMnCuaOSma79bEF13qunVjmMXaSXfrt2Dxt/wkmWg8S8R
+eYN6AiLDlB6T2h09ubqIZO9u5DBJj+8Lh2D9I/25W1Reed2yy+on2cOty8Y4UN7HxJ55GsyZcda
fCpB/weiPKlACmvXdol4CPUgEDXnFA8i9gJ3eMviuv01DhtoMsZ9iz3PDpO7XMzgVJAf3FcPIb05
TvVi+hvFR+UHiAfJJVW8/EjD3fZnKzpCGnG725Tz0QrIht9MoX78MGAZ7Z+ndCzFXQSvcnmJ4j5X
nz3I0F3TxUBpKWIqKS9dmKseFja+m8jp5w/XJdt5E7/+wTjEmGRLwLRNiMUqGfvuy69n5oyuGVWw
zruiPENJDserN3lsTFqGG5BXgY2n0g76A8Ha1D32PaPGGAXo5rLlP1xV1tx/0cA3fVgWwXOQVpI0
0qD3QEWCkKtBNkdN/RzrvICPiApHh+q9iDR+m0VWxcWJoNA8QcJwE5xgIfWrBZBHGso7PCxbFg7h
pw3SgsrLsAR20saskhblcl7EYr2pmRfg5lj5uAdXwLke3HP5H+V7E5IypVD3Zmjq6VsWESa7KQxn
AelmVHvfGSuK8yqQwOsRUz69xlCUPmXowljtWhLjpgoib8Wuzn/gDSGeK06vGE+8jMxHE5U/AGrl
BaD3pEhvK+8RinGxqXOe01smieXZF3G5mXthNXuPND/d4gmh0sSZSzImkFh4MNl7m2H7NTPE1Wli
1v7nMJP/5iDMn2niXL9xLM57nB2t/M2mmeCZZEP3SBrmG0+q+YFmnx0maDMs78vqVGGVOXjABFnB
+x1dhcoERyFo5dzltwgzLbaD3a/hrZs7R+Wxtx2sUrDqqVP76vv07iiaGnc4f7L+UNWNAH4xuu8u
ywSWRBRH8XgYkvAQugHCtn/D+GBT4FOyKs7+LblfvpBSnX/ATFrQLYLEQ+MjvOLa2KnxTObxw0SR
zrPiY3/Cru0fmVAZxShogiMKVfdaaRN8F4XbERAQOr7Etg7nu9TLQrEnaEtsZbKmcG9yzn44lOBk
CVI5977TcPhiUtj6GV76tS3B78JcxTmq5+XiYrln0oT4jJSOxUzHWY1sZacU39ueDjd4ivL3NpPZ
W8Wpn4e8iu+zrlLPXZeDzWKeKd9HMXzkfUV5ry4xNCjlNRcnoau0BeTymnkTCUgxFPkhnND0F3/+
67LI7It0Ca5V1xflIeLG23q89YZVH7jiQTY9tpuQ0N15pF9Wbs0QjiS3Qnmcpce3Krrhg/lj3vYk
Y3Zum8bTT9DXdrizYK7sWpgBBZ2ZOfIotm9cslTGQXYPaF3qY50crKmJaUIf7Oco9s29fTtk4Rvh
+s0MGEoMxvEd/YPJk80mYcVLqtr4qF5oGzSYnFTn5Ue29NvZL82uzgRzFhHzvkDq66KT1nIEaeJf
9ZQBgPPn9mSNefo26/CZqJW1c+HzXWxcz4emcaJHQZh8v1TtrI9OCySAZ1HHeQGrdLNxPM895fx9
IBihHjgr3zM+SszoMGb4VfM28xg+gbvjb4vSlKHx9Hn03qJjLgcfm8bV52V1KLLEfsf+QHUFpmdE
VQH2I+yXka4uz498To/DN9ZM9RIXLVagKizeMWK6xyaAQVyNrvZw4YOGxOKd/aIUZdu8GSgfBJO5
ChWfq5lgWRWjg2+aQ9Wm9TwoWKUwIQBewzrYDezygWDDuNFZFD9RU0dvVKDzFFuYFaLYF36V0dMD
vQtDRW0f8GSZPz1107dXODXj7PCF33DaupWZ8KrWSfxmRQlutdS6LrffFBNkO1OFwT1yI8AQu6gF
zdIGBDegXk6wI36AodeHkoqdNbg69w47BQfRSEzjTfOku66a2pza1NDjoy7QcuscG4ftMuqAPV0r
zUbbB0y9cmjQeESgAhbN3ocCTrh/bunxOEx7GhFUdwR9oOh5GQf1GKfLge863nZywQ4oLOQ/IrXf
LtaATe9o6zTl5kSkmm1lFw7Fv8jJ1MoaXF5+im91ga5cPi8U0kabMTT0nkA8UESZ5JrjZ8ULDSDX
R8p59zawjX1/k4QYD3FJPdKjEX1aKrhkgdR34AJS9xSnDg9VB4T1vT1i4x+gPq1Jx0MwxVVzYViq
LsF0C5+HWC1+ks7h+w5oW+viMgp3NIX0DvQNrmjLsf4raJdcu/kMaJGcwY69i0ZyxApWSU80awCi
vIgjUT+XrSjhXJaVe4zYNn9GQrZ3kxiJoDMO/zC5N7913T5Ut4Qlt24i+D9TdrSyHcv5Ml310CqZ
fkRwzFcDiuhDEoX1DjI69a8mBeu6LoJY2wRsWl7quf/TWE515YU1nQImrW5lwPKsxp5un4P0mJ8Z
biHJUWBZaWp3bq/QijfWm5faAHTZ5fINxsOBLYXNApKPuUh2F3LO5xPOHtzWWUF6AVOI3GSVYHvA
bLtipI/f5ZQSJRhbccAGBICjqIjY0iz5oirFYZNCIIX5KLghUym/3bZhkPOQ+f87otbVH+JU3Gz9
OXXupV5Sl0ADO6MhHaDNSw82l8mbH4grVM1x+d0Mr3LIXsskce/pcSmefGTzTaWmCPI48/+0lrhD
xNZTS1ZsqnrMOLKmHfIszIYVCn9/myyy3ylxh2fO+p8dfdB7VYA9JlHPhIBESgVBLb8Q4k3O4NfJ
O62KyF9nqNiwAVjQfc1QdrJ1GHSNvrMVR3459n9sh5ONijwDzGoau6c8tCOoU3F+M57XOIBEcUOL
jiDfSYe7L4FnKNkJ+q76koWT7Rfc9+ui91lswzZr9zMks8e0190TpxSeJaHu9B+NHnrVjQtWAt3U
rFq6IKCAMoWavl4A/GzVEmbD7mZXWHOqNGttAQtqabHcWLWFv2NKiSK6JWcfvKwNakZon9yE3W5P
WGuDmVhtW51LAg01UVW70P06nEYaIYo2kgNdkx2jbIu7ikaubjMCrORxMr8Bm8P/6BlrWCsTE201
712WBuj4N1AHbifYN+mHNuRKoejFhHxxKmfTpOGZo7OHPM7IVDgUx87INp6ny7MtPPeDHU32qYXd
HeMhDvXeqco9hMib/Yhy2Vs83M0eKej2w51w4S/2kuTOmrYxrDFJTw+PIYBd5PII1s065giP7d4a
WA/6WoTPFansZ+EF2eZWiU0vVwwDTSj3vZLK/rDAtVn7KreLn1H7WG54a9W/ZaDMJceNFQN3p6Zr
7bLvv+XFGfZp4Kh5coz5fTOE1Z1von4tdcSqH+4DgQ7gO8kQclxuiQvleOP9m48dUmk+doe8iAgK
5EhdtUh9nH7Tf+mEMYq05KmwCZa3TMc4qooPFi/8Y2N8rQeU07isT4QE4lUXGfVeQKMnozLNrNaX
MlWvupxfUtpsIZpwp+0NXm6MwH6wmWEKbUN6uI8Ez9JHieTwWSTerXWjFqy1b1qDO2U8Psk4MXIB
Xd8jMrDViOyafh27u+8jyJ/FXMoXA59iXZba69cYE5ybTzF7uXn93og8zPWJWs6IaSrNWgqBQLye
FzDqW4pQ1A8B7FgjZqUND7g4xwkWCG/m7OZa3rYbpum3pQX0VI/8Fr+Bybmy8jpZW50D6N8hq/PV
6dLc1WxnvD0jUASeGyWcLBoXOIbbvLbY6OIrgcv9C31iemd/Yu8jqmYlRVfKu45R22fH0kHO3qnF
9wnyEITTK4eY1j/X8XkVTZhJN2NmD39cvk6zr1HsX90iN82XrXXzsPRL938cnVdzo8oaRX8RVTSh
gVcJoegkZ79Qts+YnJsm/Pq7dF+nzpmxJej+wt5rP3owHx4nZCf0dl0gcPb7U3HD9IOwOaJmc0iV
CkxgvTkszikcoLFj5ZFWL6srjaPTM+1oucERuebWwbPrG0Uvrqaznqc5+Brp8zyEUgPuDVRLxvOK
7Hb5r8t4BVbPgzTLtAmZyLimgA1XndfnbPG5efkC87x68qZRA+FY2+KUWV4KM6/JfhYrFdyqaKvd
CCCNWz7iAbCm3QRO7J00OmotjQEuSmVdH+gO0UiTA+w9iAn0nq+cnMa2XP3nNClcgHIasd+zyeg3
49iAZ0M1Mdp63CF7qHexEkZwQQFjya0qK3eX5a65mzr6bvSC8AuLjMi/iMY1ZVSHRMYOWiibriRC
zeE6RIXfBJc1rWtzr/Ts/GNv2pwKW2V0gAR7CBTU1nThLbwhjwkhiKCWDL8Zcs0Hpjhk+VSBQwZq
GtuazhIbhNz6GIt0qHvNBMiEVcBYB5v/dnQYqkeu762faG5cvfGcVb7qoVzqMDFr2T1MCvMoIXU9
aly1KZULLtDts/xGhrPo9NIQq2tHWuGCB/XOBoxXv7DIMhbUOTf375dJE9t8pA7qAiQGLcsUfBX0
/fznrYXt1J2NipKLBKdhaw1MpTqUvMmwHOkV+DExR+XP0EyYR23ZdQh+OvahuLxSp5BwpECtkmrP
9/dkJ0Wa5CHiqpRQeXIZtMgOdmo5fCAgfOb5HKCpwDKMPjJ9haOYx29xNergc8Ikr056Qs6Pf6Uh
wrxgq2pkzcRtRE6htUcdoKZDyrtK3nZrpNoAztHEZnZnxbFtAqeG6wTNzScDojgWSebNJFqtq6nI
WOr6mdj2WmUlJRx/lKM6lwI7O+VGEmMDow3R2R/bSFP+m0o4KBOghSx3WvQcpZy6a1rGXYy+gv64
cMHhwX7pI0bLYMC5eNYrspDg5l8hCfMa5KYxHLoYdBAhKlwnZNEPAstdawZhJTtSkRJ0DmQq98zF
0jlhgIxIevgskvm2lyotfUeHG4NUh3xBBYbDxNmo3u2Kw1hNq4p04FSfhGmY1dEoSCoQ+IHG0MrN
Ij/QTZOdKJdpze/h3OXenlht2z/OcNZiJJ01NSdAGeuk7ZEeBUoPiyeX7vUZNA/kx43htEqdyU9n
goM2v6lhbPnZfMXXhHK41pIW2uJmH+8LNXvuoerrYIp8IyNGPJgb/WlZI3zeDQXT7FzoXqbDgDsS
OX7Ze/1zf6N1NOIW1YjmVdA435TABC/GGSZ5VA3DFp9HoiIBy+uryUbEIQ54a+6ayrUevdRdbsws
hbxpkCSnHBGH+cuxb22ZRsKayurCPyk7IkU7BLkcB5JIU0O99cbiPSGA0tMLGUXDg/S0wy9FDA2g
Etvu9vVQ2UDtAiYywupo+F3kZRS0pTlxtqfNK8VCPf6OMH9+CajDDWWxHPexk2Hgv0Oi0L+3ZdqC
tmXY/lQbo/oLHPwhBzyvSFpLJKX3zBHt/MHpLAof2593PHbpN+4KbzgaTFc3kqD1h5zjoNzrqUyL
qCb67kdKcnLCDA8iMReMLpNDAdctxQaa8XPCH67OAMMkUVWGlTnhWrTW8sc8frz2SUcecrD0/g/E
OBNPNQmKjBltRQ0tgWuYYZrI5tg4efPfAFyEuZJpkE03rJN5NtmyfeEnna/L3BpvvLakP6EWIuHM
H3Mi2Qc3FvcTXYsT1UIX51TB/qU6aznq+eZzJyIPng1xz8AAywa2fxYYXR7clZDYjDDBlkGryAkk
zlO5Nm84dCRDfxolVNXCynC0zJ6gb7OkTZNEQlt/TxJC7hHh1CIcKaXVfceEcFxcV8an0cVKzoU9
FXBviJjGrjiwtwy92pAva4Ktg78DFwhRoUkDXmkU3oU8BbxSpKSnDBxanWpGeKWsQtRtbvFWwUWf
DtU4Vj9GOSNOG5nN8sxms8A+BKDox8nxqOKjF7H3AsO8eOYbrdkJ9OVwIvbD+xAuPdyBIaCFBmnQ
iI+z2h+jvm5dI/LpgZv9ajNkD3Gm0H3apuPMUY8ETuNzNTH4DXi+P7N1ittz6UIHPiGCTZP/+j6t
8p2hJpXsjKnrymMMnDGDFEsIG1aLWTwDOoe9Ldn13fI8KdRGTIBPXj92DERELIptSSo34WJ8mKBC
WzDj3HKTesrRb51NiJsZYeN0K0Qo0jOzv5VXqhKAprq8/cRqNJlX1EZNHI6bl7jipzFge+GbVA52
mc9oiyvBua3X1vL2+FwgN3NS4i4eOHmfuBOqD9G4ZN7y9GIoSDSMpJCkMEhsXInEQ3QcREedZFny
ckuv73cj+Kxxy/jAfswAhzVhx+/wkmjoXOFsO8kWdKy4M1Rm4k1J1uLSqJrSa2DoWn32rtH3r4xT
64uh1inBvzW12Ym2z9l1ODXUnskazx7rsHoGAQon0kGOf2EiZ55Ewqkh0lh/i8ovMdKUK7NPgYeO
bdAC//L2zCX1sWNfiHqGeDOBhBJ3bx7WRKG8AgyTy39WXBEIsqkEI7zv3NbIFCg9bXmgINRyM/Sm
QDMNizm9qqLm0ygWMZF+5Mg5gMYTMEma5yYYdsuEo38joJ5O29Ko9LI3JyPO9zrzfXuvDMZhVsez
s2mnTv34gv12JMt2ughEOe13yzy5QNCQ9OrIdNxILi2BonJv61xKKqgSiMzEcOFazraPuqmn5MZa
mkPlk7iGCDZh6wbrhJms4KOWOpnMA2sBlX2x4R27O0fiNz9YltO415xhs7kx+7FdD2UzkDFmN1Pt
Hhazz/0jt8XEQDy7QU1VQj8Mi8ZiX2qbrWK62rbeS40tkrwpoFDJt9Jj3Z4Sbv8/glrY0/Bl989G
j3ozHKCErPdOUpt/KJPnhzGZgEq3GWQXjA/CfFw6aAbhPEGNOfWN5f2hY2BLJx0z87Yeskf/RNrI
6n110EPD0UcCpaAYUj1UZXbv9Y42d5qb2KAvwgwnkPVulzL1TqsfkIVMacUELu9ToH4w38OKeEkO
AyKSRZSb7DufbYBrxxIkDuXDVP/OHqLoje4VGhLtwnPeiaRmNKCcEUBiXXbqoYcbQkVZaUrirMvc
F36n+Hl2TbBw3NmBCWYuJswp9/1mfMqQCh7zlS3/DaJm3mN/Ty9NJz7MjlVvqOA3PqzTDHeFLLxu
4wJx2XWNuWLHN+yTD2Qw4aCWKN1rPxbv+FFV/rSMpgugijn41uLcZQ1iWA8edCET53MlGYQ1xqNA
g37JmacW24pBX9QaOYGEt9yHvka0tSsZkx+RS6SQRuYq2CMbY69vB3n1sVYaf2tlExm1n/RsFJd+
sREqaQExTHUBn4WO41XsoKV1LXuueC0LlLErdqQmt/4VHZ6otJq5kZqmvlVT/ueNFXPPz9Ddg2hj
l2qzaW2ROpWFtcmmBpZZXS1f0q56wLsrThUTc8rJseyXhFH3Lq78G7VKixPKKagNTRV8wI/5D9aR
A4ZVT4/oDXn/83HlJWBu6z7MNFFXsMEzBx4T1QjRY/KmDOXsC5/HsJiWlJyLKhMw9FPaALe1yzso
BmidlkD9a11VnOrWlKxdC6SauyArqktgxcVhKHP51vgldyCLbHxHPaTgzdThGEct6Kf5hjvB22Uu
smTAQ3Gw6VRgAU3DQLRPRxKpUYLjm1NrTwx4MTXeXSbwOIPUQLymMcuwSYFSYjvrzo0dblJgBvdZ
kcqHFOHbxRdEDTGdhl7kMTJFa9l2PyPVxhhSty0verXBIFGJB853w3jVpuTlF9vOtsVoquGyYFDW
7kseATNCuR43fHodd8cydBB46raY+52yxmw+ss4141CXlQI8S2WBD4Z345nXmrhFRstFG2kvHc3Q
c7q2+C4WzR7BNWaO3BzwFkCBiojClwxlFHqbVsMmQxstU+AdBL6BIEA9dgTS6zKkns3G6SIheP1C
mo9q+RjMNq23Yh38/mE2EjVdmLVg7JA49hye/QBlwyaJsaTuE+PGueQkgFrVMkixt6U1oQhg6BMg
ozSdYO+0urwxbEn54XpJ3HvoFLc1mkr/BQmOMtgB7XILAOIEIQUR0TzYDysmjSRifU7QLXqJClBZ
QA4aPffIkWzXpiYtj6EZaXZDhUZGL9Ljlxd0n7c5MnKlbZZW3cJtVImR8RXEMxTmCKbD2kq8Z2ha
bNL45/P3rm44zhY/aL/smDXfFu5RwA2Ch7e9Dvhs+Xpnojl3M9pd/F7YkbGl4pcFHeJ7wxght3Se
oZEFrOZQbiTo/PI226cFJc+OM5sVZa7SwIeYG6Os97iPeM3JY4bqmeoJFmMKOih0astZDniDJr3t
61nZezyqVrC3QRwdmwDAC8KOVGtGJ12XX3BHdN1eFexYdmJoSaMI5NCCSfGN4cEZb/kYPunzb5XR
ouRT2EaunVPAlgUpiCw41362cJK0prknRoZJIk8SmbMZicT2uSdb0cLKVffpL6gOMMy1v8RfJhgz
5Caqy7owD8qS7ZMd9y8moYS/6zIA0CbXifsewW5Dg+854vazad97WxOF94eqs8RR10PBPXXLkJEi
SACfHTXLSl4QrYhDx2RRufG6kkcXAZpUa4gilhYReTJlIOm+eg3hdlvw+ex8mg8tYIs/iy/2q2bs
69/VS27MZw5N7NGkwjkY7miwnni98bN6c++zswqIe6EiCDKDoBp54wOgXHgK0DpDn4vZ6/A8mcVx
6sBhbfWwBJ9GbBnW1stvniGUrLUL23TpLVYNQ/uJvBRQGxWCGY20FAThWKgRiLbuAxU5aJwQfNr+
0qDAGAefeRP9zE41DrwmqwQVtRn9EoaG7qy0OA8MR1wG342bHdi4GebRtSQKPh23FVBDrX1/N7eK
RwgeiRy3rLgam71NNVzdHIn8zT06mcDyOPw4U2xExXVe094Kanw/ZJ3FiVMKQYhOgs9Rwp8mD3fH
59AUkGni1jkiXrGTZ8dHWvfAqn0gYMNt3PnTFXbTRcA+rXFflL4VbBGPSJe9LHIswrf84TvlIhlC
UAHebeRK0N42RXf8PGclwZB4+JS7T6QxuTuK8N5+zcDzmy+ClsuAEO1lAeYFns8QIUpZXEZkgOCQ
KIRPhTT639lWN5R5Ndd7CsHkefQwjOzaRuArh0wz+xdTisyvYFLrEk6Dq+tlJ+cG3qyHHpDlvLqp
VKlI5R/MYZZ5VA6uf1oqK/6b3TEnk6q0s98lFe2lIryaUQqUF7731Slj8kORUyIJCtAC9WxVWbLA
GftEhtcMjHEtmEdYXZGrpYlhQMrwsm9mBlozqW3RKcWdPFUJ0iwMFe3yzJ95TwHC23a32ijpopRB
tLXFVD/8sIidjZBSpXPD0UiH8YGxbZGySVc1EFYxuXSTA6qkOyvxK/fDiDHxHJciZ8Dj9JqAd2iQ
Y7Gd43y86AmHf7ggO6l3jJjabpvg9LuiiaD7zXsIfUbqOm/l4i7nHo3+AEa29R4hNRNNQ/ZGp44L
tSkHbc+yBZQWskKok2N6IK1g+DPHJv8xhoxaeBqQUR4tDMbi4HJbvyygK//AFMXdY21hlN20VrXe
jxQxD/2Qu/d10rKOiDlMgdlMjfGULG1jXKqhK79TkuH/OSohAKxrEccyGGiJZSD/0wnh90skeXog
UDLoDahq2rR/buJBXlcjy+8lC8X/4BqJXzTq9aOfLIjTcsx+e9ROUGvNxCZBjIUVJLierBG8f9kN
rBV4EhtJaRfUa44QFLO4QO13gltUvqV0dp7KDsD5rqglirXWcFht9i2Ir2fYmVYb9ogNf1qTvpwg
CrN9E4SOeVvCMbIhSq3ureCI/8/ymccBQ0u9L6zYBHa5Ik9wi2NZBUSSIa/DL6xNL/SWNGWziiFB
tVXwHXdZzxgFtNJqL1R1HT9kx7Ymylop76UxOK9gMq9Fs7zAYnwss3x+NOaF/IZ+FhfkZeB++jR5
wDK73Pc8VRl067k4lmhxj9LSqC4QLKfHQQ8y4qIpDuixu2dCfpYrC/11R5NHUuXsGV9oGM0zOb0c
0dYod+1AbFcOeyoS/rC8J1K9TLUzIV3I862d2t55xj10J+sB6XPhG6fan83QHNzPlWdlF7vquYNZ
E9aw95AnEG6HmKdmP8vwkZVsh48m8FL9gVfhnZ29/1vidnoyFLACSvzskCKmJPq5DL5aCS0pEZrd
Wcv8dhM3ZcnBOg7REjjyy4Wr9G6k9Q1gNVrVYy08886e0niLousr9smngRjptahWWyAQTEO6C46n
l5VLf6MwCADYMvoQv0ZOsOGc/TYmgLllGY1TQWLKU5UDaTDLfnlEP0hARm8QKuT7/RkpdnUuijH/
adsE/kde5YeeWMAHQ4/ru+S9DOlkPUxC7vpF174cuUJxN6SQR9/nDPMio333n9ea6gxW6ca77OPf
nGI+TPy1Pwed310sDEl45of6gI5rfBtRibHbHbqHoPNosHuAkYbpqZeetDhIGphOoOss/F71Dw9j
sFV9Zb2a6Ca3viutIxhu++BoZb/FeSL/jdjc9r1FQBAqBPFoiaF4dd28+7BdnxbfajAgW+yx294o
n4kK6/ZrZ+JpwCi9M6CiyLbL96Jq/5G/Uu8gSTDHK5lKnLUGDR43iKNdbTsMfFFx7WPQCThgnIGE
HhKO9kuJPpZqBXmYjRIt1EUh7spOZ29ggUr00tSOyErGaBRSHVxZT3dQXcH6jpIZAHFEzBIDBowY
/FhfMDk5AkBY0L7kk8+WZ/Y3VMzBI5eLrEBbL9795PjPI+aSuyJdO8nBPExHyzTKbyS5Vywk7ac9
YsUJ0hGlbDMfiWiK35oiiAzmaJ8uHdF5GSpr36CJwGPKwBYL3XDgAXrEMPyRDdzPojTGP5yA2FZp
G0tnHh455j69es3eC9eZQvi0TKMsMFA1KYuAmgcG7Iy53uYMeH1aYwCiAXD3ltNxLgAZxLBqD569
jQlQupaQpDQsjWonmqA8QA/uHokfwwxaTd5xxR4UlUId8duZCEfaIA8J/qZvU4P7uiAL+eSrmAhd
MJ5b3HmfRkHXgH6ivpANR1CNg6wGjt+In6gm7fnQWqlzcKGxkfANrJA9c83kJpnW30qkC+p/paNV
dDippvFdGCbCcQJlJQvZBDhCPI2MKukFuOGmbHmWpIOTgmsk77Lv4u1Cat9LoVMyQVe3834AoUwP
hc0iclP3Ky4FbHEM5ZGKWj/JMLihBOkkNm6rcoD/id1+rW31lLYuZIFBXjp4o6htKkIy+DsKbGOd
uSWjVb3naa2f+U7khivb2wuM78yYXf2f6ZjBhzehhUxngPdd51bObk3Q8yeAxED/opsJ6zURL/bS
4eNwLXyeVk3yKVnYV5E3CLFzMHIrWk4vf6UNafe+Vc1huZbg8dCat0eZwCwvWwQLTsMQViJk6OBj
PpSuyUZ0aNZPcyYKZI7R5LMvtM5saNXOmQgmFBaaCw/g+rGLg4/JheuvaKCuWeJnf8w9kVC0GSMA
s2jyyMukF2IywO5BWRgzdm3Vj+Uxt6boJeKG4TwhPp0H7a+xURsN1Kr4AwReUSKG0EG0Kwjfrjv5
KdKbQga0fwy/t30cdIdkqv7fk2LLoC16z0ZTf+D0o3xnZ9WcOI3TrzKR1rnv9T9TI1AAkfaVOcI+
dxbp2BPZAFEMd24rlKWBfNTJPVss3KA2a/MQwRbW/tJcIlOp+h67CgSKomeXMqRYRptc1h1uabZz
EPa6b5Xnzl3u6/hBuHOOStBIt+bovkGDTd6YwbCFRvT2YBhl9jkxXXiaRY+ZsAIT34GjvCN54IHg
Avux1J7Y98ucPdqG0O9WiR5XFULdyKQ32qvR+ufOz/t9EMDtpRa0sXxBlbjHW4L5V456y5ineWkc
E0FsMXW7JoitLWgnHTFyk48Z7wQFc0oSIqptDHSrN/wVMRwwlD6TfWVBE+Ml1+LQMRsMrVLF17X0
oTUkBOQhVYzvtEfCMB01AUlovexvbGA4a+Z5oFJ0Rk4rDJpnQCuAbxBqzG/Q1JoklAFN58Y12bap
xHYuy5K1dxgYWeeLxApX5u73RtKKC6DJ4TzPfnfCTtG9ez09pBRet2MYvHz1SfoEJxIxbeI/Qsj9
Mh23RYrKvG5TWbh0ZFpb1xjyRaTcZTjbVsvtwzUYSTnaR7GU15s/eEeWFZD6wjJYn6hpvwR8IJNX
jt22nRKaM98dgo1GBPaQ4ag8aSQOz56rxKtSvQQcb0I53MUYPtWmlvTAZ5m78uAPtXmkeheHeek7
ojLo8I+0TSZlR2N9ytWOjwVm/1O30v0EbBrCPpZ6N6LpECiV+/5paSp1qLN5fse0Xx98VcN144P1
gAyyE32eu3a9C3q26uZspOc+aOyX3PL5af0hD5gs8QXfmBrjg9EXxrYw0pc5A3dIcgBsUAkyydlO
JhkRWoOZnfFsoXz1E/b6DtNI6KxO+t0NcROKKY4/tKnuIYi5T1Z2Q5lVXhyf7UGmD2UzVq8Y11DC
lvBMg5EIWra2Y/NV58xpWDiav4VFvkqtmjHsva4ECt0QdWGM8ZVUD5aKgI9/SN52voG67Cd6V4w8
IDcuQlTLvgZVQq+ISrpm/Dja4bCQ5HbKB1ZVN+p+mMWZnYaskEhvRK2JhtFoFpTYseVkLKKrdWeW
KtnHM7NQnpx8W+fCXpBecqvEHXWBvcrmN0212ruz8t7UrLNfFMJILKB6hS5e8r+lFigBODP6jSIx
eJ959rua8LdugsWdphDDeXllUlKADHdN49nCjPI51lojknCNOJKNG99nk0yRetMp7Mg3fktVp0jN
kM4jEifgY5zgBRXfXBMU4GDHyEnZwJnDkuYjJkvhha4UOZytkhCBoh/1lWvsk0qIvyCfIH3cmOuE
AaTU5rH74pDwjg/I6p5RMPcABuMFpgWh3Fk1KwKBielhc1iOVK5Tf8Uvsz7BUzNo8BeP4V5Z6mMG
fIiKbvGIc2j9kHDBGBFnMn67dmVGjd3W1yaTQcYNYqZhIgR9RuKTeNDEDeVBn6WAmQN5JOk6uO9y
1X8rrqLLVHreKy6sMVwSxV6A3tsl5MnmQej6tQg2zJObbcwA+7toCZBnGzVfBPPkQ4bF5JqnxCSG
tm3Wnzmb1V+MlWlEBiabtsJUj0MLicEq0uy3tWyEUMZ4y8+KnTOKvfx+DWZyKxfDeauRv4aNqsYo
CYR3UwC2/juajv6V7WR8tO0qflu68b5pVnVSORz/mtybn4TeeYfZg2NjGaxNCjfjxkoR0HZ8gqBF
YagT6sjhnzfoMeL/i18M36Qj7lyS50bw+icwy25k0e5j8PKWi4zFfKwT7u2pYnPDFNJS9xl1UUt+
7A3Ipav/pqUe72sgfneui4EMvSdgdXPGZVhW+S9Lf073LDVuKF3dfY8zObLM9E4zvKwN1OfkH8Os
4oE2oP1cZk04TadF/bpq6w0/HQOMgfjBbasotoPWGx8CgMfFzRxeMx9y3HdtILXDl+9NpC248tSv
jDd1zD1bj1VytVrd3eed0jDq567aEME2PUFR1BGvqEn2guGfGK4Hau8xbELP8H9LW2etw3X2E31S
UEeGE0GJ44GImequBwW6kRNt1gY2rgJEVtYG526WfBbuSCYyXjS5KZO5jLIpocNkKvzmDn2NhzZn
VQuo9VpA79yTOuYDhzKJIMUXMqM/BX2kcVxgG9lY0Of+Hz+BmcPWROGibsVSRuVAX46EqErj+IDQ
MJivRJ6M8oKKqAgJloifAW0IKn2gSQ0k/ls0Wb8t4UpHvbR7kiH8WyaLnxMJLazhPzic2QNRWW72
pRefx22mT+D9fx2sjB+pt9UHG5EiLPmwyq2z+nKXu1yLCZPmdx+2KRmhc9JsJkNS6iqU3UyWJqdl
rCDswyzrdj8HYvhJudT/vz7xv5AJOmSow4/kCBl3Kz6X6rgaXZ8xsA3YW7GiIQGS+qYtdj0rx6cY
s9Fv3INDLbpYgsWrnL/EHXtmMkzFL5w6gbFxeXMwrQzd0cNmL6N+9r4glwKbbxabvCGoMgebhD2e
qJSyjXUD/rh2MY0VuiqwSQkP+R/8lFbc5S3+iS0MoP68EpfzPCnIEFjO0nOQzd2/tO+HaxzUBa7c
rv/MOJVOGGp1mJDV+kwCSH4M8PVe2KKqvSGph7LKRYu5OEa98y2VHUqz76td4LT9VRhyfTOqRJ6X
wnB9tHmIB9E3VAj0mKZIvpLBjEDFp6Ga3exkWxUSs3lWV4Sh5jFgGP1RdLm1w09XMNyuB/e+zA2F
tpPKTD62ttF9ZOwqObQYobSxs+AoWdvsMKO+/BySZPmRVrk+dr4qHpZ2dTkTiLbwO1M8iEESFa2r
+t0hUTVUsfMfiKuBaAqopkM1GN/GRP7NbOvs4IETu+n2689hthjh32Iq4iqVTK/c9KdA+8EyoLbO
kkzHzaTtDDs+pjOQHYkH1QyCxWOcIpraQI6Ux0RLG6JPnT/dGFwbnZIsJSee7Fy0EDZwWg3Umlbp
P2KhVi84lvu7mh6PSM8iaieUvKN9gAxj71fkDgyNnOWOEEr9vQ65AT5iZeCfBxrXBZLTuh4opZgz
JnjNZ78+mlxmWP6DOLXvxhZVlMn8HyVnKd80XVOwgaj2ji8CQ7WB4eQzjlt9j2V5elrTRB1rrrYa
Qyy5IY7EWG6D00DkC9mBvcvk74hoWKOxkuU+C+LpFY6KOpN7XV3FLYIEGoeD6pX9LstEWFKM1QYR
XA0XgQfoZtSJOUaBq1thWCZlhs4bx7XOVUTqqftFITXNUT0q4gKRJIuzRPItIstg4w7igFK6Z5e3
H1tAydzZzkdlrig36CvFyU78peTfRChqMmG8skQNAGrMmcsUfsjGX0AawkIiJlM+fDR5u77JUPME
syQI4+YliRzUUu/1jXr/xOBZyB2YOOuE7oxdEOPoyiX+z3XNYJdRJ72wc2T8pCqPLWCWE9r2g3lx
emISnogobaau3U6oUOaznQ5oe4muS/JHFDgWSUo0Ob+2FKa9rUoWKndo/4cGAHGafzKRRPtEKGm6
brD9IGwWxezijFz4Kwk3oouKdNbjvVjyysa9VkyAEZmQo8XnbUagTNYQguWAFlGts3Gnyxtnxuol
SrOe+41AJq94LgJHMdMSWcWSptB5SjhPiqChCvrkaUKWdAWmhFIiLQw80YBadiAEKf09264PLRoP
6pSy9geEeqJnzxfASzpWhriBNL1g/YeDAQORv6rp1OtVrCeglu0LRGbIcD1baygKza0eyz0R+4/Q
XlkBY6fiznRSoEPQygqD79ydMFIG9FhMwGpMjWcLxyuvRKYqsoz8RJUHDR0MDv4MHQwraAv/DVS7
uZ/kgFMlr4uPCbUqxSHuOXkTJxMOp5s2OK9Zz9eSmdYKrQ8A8BYkn8UAjTU+UloaYa8KWH5qJwX5
0RlALnbz4pv/isEgEwXTlHnOYAPQcTYtlEp+SSw3Q7YIQHmV656mafS8eyw7LW9/K0hUNg3POC9C
V/HOkqKuwh5GSnuuROAdyGYzu+NUlODwvDkT3zfMKTWw7ps/2528qJJkYmxyFg0v7GCHlUwa8AlR
R5badM6E6fyZeqSBKVO/vYMG4TwQ1uK9JxzpNLJMQ1+GmFZpJ9Agk+8LtWzvVg1Um4A7FoSn8Qn1
1DwCqtWMW62q8SPUl8LfeRWb1ZDhF9IMAo/2U1dOzxZT119DFa/kBcNxSQImqpjasTY4IFT08g1j
+IT6FnF2XFgL+tpufga54p9pbCg/Ehr0d1T0JDmQk8psDd58XOhdAJVzU1r2O/0jYwZdGXvq7eAt
6+e/xc6ziBAVWj45MmF3quDQobenoMDvwAxcpU8IMMhgRYqQ/rNHBB68DBCs5c/Cof0O3enk4ifd
zGRuN/b0SLTDtnaxikOJe8QtefVvvsWAUhID7rscXESM89QTbg4gd1chuArFKPHvAT8kdzGxIqRU
uF1lmx+sYSjRhvjj3iIdET6l7O4xt3iPrWIQv42J54JhsEwRhpMPlI7THdNr85wnrXc0XV98OErF
J4B5RF35RtB8rm0X3BX6JpqKnZdyROE+mkH230J7vzcxW2OwhTnSoLQpAzbTjt5YhX/xZ2u+E6AH
t2VjShCiWNkQN6QvHZszd+MohKLAEK8MmcUbY0H/jqld85vEQj/6za1Uie/gD0GyRMrhn71StA/U
AX5/K6jWg7pJ9gtq09kS/lMKBhZeFACFSnhoWPq2wl+/OmArSqhX0KLfK7//C1iwRxBu4q8FntK/
mFBu+mPtPLrQDaMibueN7RsH1mIMvyufa9vEpXMZpcB7Jgeun6xuXhPDfRopNI8CyErUExh5D92h
YK/KEcXC65AU2EuGIDai2krbTc7Yug9n6PJ3tXarMy0tkzj/yrIwQ2TRyTO44BhXbGqmVIfTs1jL
xdn4PSDjciLRtObE2TFXZvOAZG+P0oSmkSUWU48RaeLifvbYIzZqtN98lkw7ljvVBh/7g9cG8b0x
W3c57rnNiPk6gpjERzWUKlxWT0fLHLQh8+B6txoARUd3aH9g+akIXauKBsd5Txd8kaSzb6nmIUzC
MaaOZb0QmJ5/QWQqT65Gh9wLsrT6GOGd7rE/Wzp4KRPgceQJg4aRPys+SOiOurbPHorqY52m8p3d
+NldUYyLPsuISnaZrI7ic1n0f1ZX3A3AEIZOWzaDVLM723GV721PHpGtOqH03YbJTpwe0CiXu6RP
mSU27hI1qrceGfz7ZzdbztD1mDjH0wtkHYeKaN3p/1F0XsttI4sW/SJUITUaeCUJZooSFazRC8qS
beTQCI3w9bPwcs+tOnU8HokEundYO3HnC4HLr8QaJP2bFko2seU94aff0CBx2mKGJclzwo1g7WvN
GcY0RBc7Hp8HE0WlYPudp4R5ZpaDeM/UyF07uRZlO2d21UYmlfrPIny8H1UNJliNxIcv7HVKb6sl
7wa+GdBZLWsz+WR5sXnEATiS/aLWkAOHWA61c+GGnYZAMa7APB5PxKnb2ntShEAJplvJzmQYF3GN
wXLOrDuLOjSxeLs/0hojozZaepPo4m/p8PHp/cV4tJwFz77ZdkeoLuO29dP6Gjn9e4AJ+Rq3DoJT
RtZRM0DaRc6hkc70bZmCS4XrXyU6GDcx2EGwLto98DXoWrT2juCP8qcOfMyh6Y1vDcV4w75WT1qY
0oXveR2TGTyKjjJt5Tc7g8RF8mKs2aSn/2pqXKgisPQTSbIbzWUGx4WJl+PPVR067hydCmlw5+X8
nJ6TakDkgBRwGKVpYWTQZihZAwAhmSmGbJkscCncsqGdWeweGt5/1Lv7noRaIQBrSGvgSk4ucwPk
q6dJaqVPCvTQHsKU2qmgSd8Ty/iG2j6MZz81YGhSk/5H7tiEKwPA+kD4vyZAnbL2bVST2C8tK7bI
p+N04nTNe7B2hgtYG+OYyaF5ZpQl+49rPUGpVLn8LFHd0maun9mEkFfb0ftg/nHr1EUpainKrqQx
iBQLJcSavqLn2d5JB6gXmTnkz37hiE3g28aD1w0JlvG3IoGTHSZkwv9cp/f+6MEnRGPF87zVWdzZ
J0xgLvfpf0PnRnePt9IFdXFPqsC/UXe4CkcyuppVbjzscA5+VZpEPm9YOFU9l4WU8Z9yKshj1wNd
Uj77WGV/0k4SLQ9UvuP/Cc5msjTzxVqq+FdqMGDtR7bcItP5DAR5v2dn/qtGrV9Uwp65C5UE4aD4
Nv2IAEiyXH2mDO6qIfRlxuVVlarFG7VzUsy5GZbs9mwXIiDFRgi/2c/j4L9jDlPrKAYulgNTJofM
bnkrKRlc/dVtH1I0SGaWoHPEsWldmqnlBdiI8g2XhfFZvtaTa9YAPJL8nUsWDyR8NzptPP7dGlEg
EzhN8Ee9Ut4x8+/xemyEE1fc8mVQZ6fq7T3p/PqVje6IxWv2mXa2yYq7F9O0LDmufRGsYrZ86N9b
g3RcWfkeI3814KRGcpYy8ZpVsGJH8KAfk6XP5jD98lW8D3qyVhUtm2VyJgDsVYMXbZd/YmduGkY+
DNArkiMhWvatTzP5kS8suExzdjeFxytLteJcjdG+aPPvzihg3YD7D2AKejO/TOpmNJziP52xDBeq
PQCYRp7XAF70kxsEDmJ92h7mpF//Dl189+xkffl5jrgaftwdYivt3niVzqE51hBB3LIvPqXneT/m
ZGU/pBBAqyRpHTJWV/+LZPScprRiwmHoPztnuWsvQ2KY8LK2PQsByeJ1D89uDkMPwES23zGh5C2G
VUZzajKPo6j0FYtsXZJeyS45ps2Y6FCQadzyCvnmBHeGTTqd6oUHjUs/+2S3M+WRqY/TTdeyxjbo
pgwRYquDGEyfQtmwuh7NO17Qq9fmEdWQuLvkZpW/dwtuzCA1S55opRr/sM7fa4fnqjRiOq8ggI+D
Hxzgsv9F8V5gWndhAXzskuYELVMo3ye+Ju6tNpLDNFMDG50qynYdUviurWzQ1ukwGpjBuBuieW8J
5Wxwz+GrWBx6J7OE1ikY8MnddVS9WMQTVbvR5PIMHjrq/gsafYTHUeKxlDXMmeA5z+hlyYgcBq0e
BrrknJ6Y0MsuHL/iw0R04qqrTzI95LGHN4PNMg/MSEP9iKACWvoC5OQQy9rn4F11msk2UKMG6L3D
MJI7rMb8aHbK2ivpli+a4mBYp6timJVMQXUFh+HSu8dudrRo8tExnbrfBPnVwXGNec/sH4dvWwLt
G4bmppfk4YOp4UgC2rkE7NysYrhtifqbsnL60+XdK18gi/nOYnqrXJLveK3ih8s6Uw0O/epH3hTt
zaaUyNwoArLtD1+tELReNtpKH8loE6f2gnjVODlE5ZA3wWwj13hpcw16fSdM+NJYpJ9n5gs3wEu+
A13VF3g0ddjPCadFvc6P59jHl9Zo1Kn30mA3xVQRZcW5LY2/57Ll5ehO7p64xltiVfemaXmVIpBO
0DhieRw5Dj0GPE0KQxNxZNyoYkz9Q6el8UrvcZVwcattkrrrd9/6cFZOXRZwzCGrWRwNkbwsmDzk
cfJ6FxOifjGi/rnIwe1yqDBDFBszbHyV/TFJE/CY4YvbiyA/TMhYIU+QFnQTWaWQvUvBFL0xvKTD
oNn7ob6xIf2bxUSK1vW+1Es/G0F5hS2vdd1bXeIZQxMewF7z92waV+5plnDTi+HxcgGGwr1rU7c6
tlkCyikCNuP5/6IuubqEqkGg4tLk/m+uA95pAUNysEdH3CSP9oORUQWe+FxUES9HUCZWSHiXKy2S
aT/um8gf33wR17tU+NkbIwhnhadzc6Ry/lKwwbAbsujTobO7MveAwTWDH+KsfcS+OVC35VLkU8KZ
JzI79YKuHozziAlGLHhnroeOnRFxaqWhz6Z2HMRnWMRPgeGOaO1AYXKHzYTzQkH6VgDSP8sFhiKf
3EZ+BaXsHq3hPDVgDTC6EOhPRP8JKiZBn14SHzS/zYFjQ7g9uy857skwMC+Q8e14j9oy3U6N1X0u
GHXIHyxxg6dJz+kQx96pFMRVa/QQzvIoY3CkIfYB8eG6aReJc6BiVez4rtUHiAct1RYAfy6bc3Ca
Jallzp1MJ0Ej5YcyTcYdmB0/GVEYn5xCoeLTIduSl3xa8ZH4sXZ5bghHUjOZeTVebDmVr+4U9+9a
CfVU57G575JlfLOYBUDFQy86dx46hSjnS6FZ1qntkrMhQ8H/oFkHHCfHtVwlWXjakQ+EhFXG6VDs
GVxqnlTTOfuhs37nQXUWfj/+aO5wF5qAFs9eWjATnpfT/Uv4QReHvHQ9AoZKAQhIsyXqD8w8jHis
UfRMjnu4xDr2skeBWOPuR4EadPKsjsd+w5WZpicqxCZpus7CoKnlh6JGEbrsRj/LFFnaWHoi3yQf
K5d3QN69SOn/WEOaoFW1zqEArBVO3kw4ObcDAaDZm0KXq9d+4SBxqH2+N+UgQSlNtIliRoAIsqvV
tTMnqDhO7JBcd/Plj+5T9Xsu5Z+56rxDods8xAVPcgKFJd9l5LbjAkPmJROl8eU3dcSW1FpkJ0dM
19S3GeYFe6y4mBbDBsrsHyC+FC1t3jYrZm2bM8V54OLUb1XPqgx/ebAYyXqv5y5fn7s6bijZ0zB3
Y8bayFL39nYJspOoUiJzqtVkY2d15ZEJlIDYOJlsc5h/dYNdQxqiTsXDkr3L4m1wMCzPchwzwhtt
xccUzBWpxT7BGURgYCgm5SeyJ7bjyQMIge5UVASFth4xsgP5tRZzMy3bD+Zh6PgCl3HFuQSBUI9P
kpAWzq8x6GQ9jxGf0HRf65Q4njlcF3LMEFg8KcKljP7jtL08XArV5oa2un1EotKnAc7CG+1lCWWE
aOCHkhpgP4HE8mHqcTzkSUD2sud/bppd/A8Q5RAGbGKe6cZ/UeGojgtJ9jVSxzRsuQ60GzNY0T0o
FVWFjqzdB6f3/pJPIMiIYCHgBdqK75HXemEa8Lkk805MoxkRa+3sk8GY7pxobHwuuC38UokpRtt+
OJuAR7HU0SGx/zEZ8MsTwojs8jGbgZH9TZmM0qyT+PYG5hS7WYw4+tRZENdQTDZoDvkB+8HJwsIi
vkGqP7He7Vx/ZHOFDDnPwG7o/ztE94T61yUlvE9opWjvdjjK+Z4zuLsZEsJGfH92UzX4TyRuvFtL
ZBeaMbRG5WL/zoJxJd4Hf1JnsPZROSf4YONHbDswXQHOgZThDndSyzIQBGnyCFVOy/HMSP2ySRdd
rNgfy7oMZiJvHQfhIx0Rh5EeEKVw69nUUZDAiLCN58lKKWxhCYUFC+2LUy+oCEdT4QVUQZIce19R
u05BfbtFF+xadBjCpjx5vzhdkWqPevc9Suxf/FRXCZyQ7iY2susSyeVX5QIyrLuRYFtrs6u5pNWz
lZs69PVMsDpTDwZJse4j+M7r9IX1L0b/AAq4mjroexYNeZAU/ENWmwGJmzcVdE/gLJKnL5+eud35
LUGexqw5KWUMlzH9FjDTp6oLcyQD65SRj73U5WG2nkQjsIVsZEw+Sgt5+x0V2U3tZJwig5H5KJDh
9yaT/+bF/9vT6KdZA6KkNxi/IqdUkLnsXaKgCzvtYS+kzd1JkAAFVAiUM83qve1Xa35mqfgDF/FO
GY09d0966X+8SF5oezK0YNFmh1rOgZ91rwU3gxnq6DEDB6G6MPfTE+9f9TJR0ZxPdM8dOlX8x0zS
YOapgQbYsx3jPme2de7Jvx4RVctjlvVshdis9eHjBTsMghqz0yKwa8fZZSKk8fCDaZcAGD5I08EE
L8zvJTYOWrXMWRbgFtVYoG8ldvAyjwwsyIn1kWJuTn7DKBVRMOMzZtUX9mNrRnybvAWEoLK+qm5I
mj0zo/BDRpChlSf6A4fQ9lwuBL7YyGzufjvbxzYdV5wDq3GBrekTOAFOT5Zd8KiC5ywwHqNj1zsX
HC4pWQMNtxjtiSUgRd69HTs4Mj3Tmv7KXZ2/GgbYYO+zZH/pS7ArazfC/6odLeZwyualvJjAz18l
Um19JjKAXqHb7qTLeoRq2vrRk+752t6xdesinOoc5EMyl8O4F95CP3aH+1d19G9K+zK168NbafU6
5dMjs02xs5X+pl00NdtZk7lEH+Lk1ywMQkI/px3bxsB3SErFxNkEDILdxM3wWKYBv8DJFH+mPmjO
ETod4Uakv9Yv3g2DCmI8o6ObhMISGOqbluZ7TDd3wteephhtsiDik5s5oQuzAFIU0QtGrWmt4uIv
DL2KuRivuVuAf7NkrLZF45e8bbPRtLdEFljlnkf7g8d6/ZdTwPKr4XI5he0ip1e0Vv3qLmDIM/rY
RwtF8lwY5seKyg7ZmejC2LSDN0LQPZ2fZCQi7vQdRqXZnD1T+ScOExZf/0mGhM4R7GzWWp5BK8wF
5WSVUYyOo6vgrZTfDUdb4wUneD6DWPEIcPlNfyRsMQZYHcSYMu6pR6nH6GZZC3jpXuafc1l4vxtW
hR7uUjgfTLziCqhS+xsbRjTfIs2G0BazKqYsEjGIXSIJBJAOoE42bvue8Qf/UkXd7AfthqgVzCYu
NHb3/BVtjmVa0IbmKR4tZ09G6SOFynYbfWhmaGIgtWBFZtM+nSeaK+Uo8u0sdffHr/HmO6mQn3hS
7X2PS3bNZ9co0zkJ4U5AgFcU046w7BSfQa54DNiSa2ZfNkt3UKQIRKf+vDPpixzTMpBP9ZL/B2Y8
Dhd6xXTkpDonXvtUdstbDbPK1lhG0JnYqTGW9m8fox4GsiaR7WEBjp4rMRjLwth4XqlgQyRiWP9Z
b1GVFj8lgZAwUIMijZUGC21WI98PbeQeTUDPJDeL+tfiZQc3LZ+9JP2XezwEaOJTy+4zKgrYELy/
mlGt+xhCshWeGtk2ToAnZQP83RgwaFh1CGg0/bryQ/dejlcGhxsdlgdsS6Jpb3DtP5nayW+Lpnbf
oT6j3GAUNVFw7AiSHXNuCZKq2/w6MPv+zH5yzYdmRgUelN6nQS8uyDdcnWU5HGpqzdcY0tDfFLgA
VGHoT8jJAdePwq7vcp6DI960TQ6LNvoyKbnvpP9Xsvx9YQ2IIweo9QOPHFCtIuOHwNd4LyfOCORa
F+pgXv3Z4CT47JEu7ND0WmxFO1jH2rffrWAqasothfpvIqRDkRekVLIvUmm/kC9/Yc3BOXcrNyGy
/Se/McQTSUHcTJxlBmutHHp9Er0kuJQ7Fi5tuSNP3zMJMjhBCBRyfldDb33HHlFg26coNWS1dW8G
i/ONAu9sHqug9Xairct7GWTTzqHi9IBsKIL9zH9dbTrH0QCziTpdMDmbD0dI1e61TsbXXBf205JF
fFydNDtSkSzOnAVxSDybpjgUy9Vd53CLdcTQ82iQTPBU0evHKEXzu29j9z/OMf05j2fj0GgruwRJ
33voHYZ7gLZl/SDiJ3/N2SL2jkhezF11k1NxG119rzGS6NQHdMfHIi0eSzXke4Y91tEV2k/bYPQc
oLwGK9asVp1Kbrz8H7eCP82kNK4CCx21+pumcIHslsc6QiwvPHrzuIQVcs5mqSposaP1aNXEH8J3
lhn34tPKOrUfua1kW9Nk9F64MtqPU8WeGFMeQDoCJg5xPk+JAgqKelUvM1AjDOljNVlxRLGjd4yT
wdOcMlitxkdnK2NCg7Giq1KVPRyznt/F6wLBCD5n7nEzdiFPs9zDeqYGurFjhJScSiRx3F2wMgcB
RfJgdRHh3UXwXFAjIDPBOhmquKYiynywZ/0kuJZ3SAmsfjf8KP4lcilOQzFKA2+Hx11lMhQSjlTi
7j5ZsgvYqmDPJ7B4nkvxR1P/CyMLKHIi4BnSLWg3I9+2bKRFPXuaaXU4FMXfQNAqozmCDd+jIf3L
mhhBvLeK8dAJ42iLsqDHV7043C3Iw1NsQNBhuSFuEpIvMMOwBCxMEMsz7IPTKH4oVKheYa5T3mU8
CHW0mWBSYWzuCe5B1Jgqct6e9qbbQnEXLUiJCAEXyY9oIoqp4wcgsyqvPsY19gHpaSdY3kTfJV7Y
trL70o1ZFow2lHO6iyaisFuqcXzpSEcM+gOqEpEbtx7Mq2RO+xxkuRG8MsvmhdJScFkrOCohw9H2
P4tW8IvnxpHeTASYdppgwWfSAd/b5Inr3FQ090ywEf3eZ0G6RAdy7lWLBlTqdXwQlz6fevSTye76
9JUL4OSE8DGRsyvll7vOmLJPkdj53uEW4X1xHx+Hk6GbMdu7ZscmKWAtcmoeT+2LPafqpW7hVIFB
juQXIHxZPicImO5rJ1x8JWgPdfKieRnUYRAFTXWHui249jEoPTRnTQt02muRGWIV0ZJrl7Lp2Ixp
5rzia1JwcczY7zYgURgj3HIPifdpRHMZmYZFaYQxm6XoZimuFEYdVq0rw+eMP4lZj4gZLP3iVCFg
nEpX5igeZCMJ+dYanFbKOLPfuJpudsEdbCObZWovs2dbxesEw8U49KkczWhjaVWjh5DVYjBr+d2W
zNRdXChGv+mq2vuiEvFyJ32ZtWEbdfH8zlGNJj86e1r9+G4nXjj0lfJQuH5Ex3FAQOpK0T0ZhZlb
TL7no/dJwblu7k5jieWAHUC6ZbNYaIPbOQG60mwQmwYQiDkM0MiIqISltssbr2YOrNkak1tMfP16
pGquWyZnL2K7ATPntXOisyh+u27GvjlhNrHjFcEAbJRZw1OKkVhcY7i1JGmIh52WrC3dJ6uGy3tj
NKF6cPnLxZEL0MhjN58oEEcWvNFNkvB33+Q+ACsQMgMQyJHXxYycwNsyCMqCb6trszcwyLqxdjx1
0k+Ohw7bimZTvs9tPqhfkO5kxm+QkDx8An1oowzjXbFCG50ZEzOtU5n08XTFaJ8Fw79ct7ZQ9pNf
ddnWcjdGA0UWzQ/+WqbCHc8kz6oOpJzjHwmCdfYHPV/GTV02RA8eZ+OfjKmOD8wQJX7SyU2vo+g5
oQo81BCKS34GZtPfi9GqjuZaKalNZqk2RoPEjqDhrQF/aDkfKGo5i5SVjKOvmhPr+OKRQeYZxsy0
Uxoumy51V63X3XKgyeR1UTr+m2g+17tKJFLtCeBM/Xdh6CD+zpg7H8+mPdr5tejlcNIeiimTQm2x
ltLHlmSyEUfnhsSR+SCgPT2oJUIFbDvNULZXLtDtWcRJuP08EV6yCcGlPC4mJyX/tQh3SK8VTbjs
ySxthhzj2c7ODsHxBkxN4uKScVfWBQIiYw7HysyI+1oqzknJOPEj1gETBaJoKd4PZcFcZJ/NV4Mo
d4/hLNJfxlKhtLsVM8l35UQGMVgHmpbH7Le8ZdPi/xoGEsQbY2I9PkKC/1BNI3bVFJkPv26qk0i9
/ndsB54EdGILYnA27bBLsICbTVNAt+DvZl0NTLuieKAXZ3V6QBRjp2/UsZkcbIeaAw92Sgc8cZh4
6duI5Dap5vrL8eLB4aSQaap/E179qYnN8YelqOFzyVE0E4pvxTCFIMTRQ9sYAM4au7Ci5hR1yibS
VXQLuXBTmfU5g88BaTWPB8Q2Fl/KCdsFuDTsIDrzzmIv39Yg+vGDGYq422dTna0xjyRlzENNqZ8d
2tF0by1X8eXhWF7xnIM6ktWG9o0AAMBADxtHulHPycwoAzky1vs21mAwAVRViEChxqtFg0Xb7y+d
0Q8ugmYs/ScTPH8EYSK1/6u5zIBcBGxnHRImts4KTXsiaWob79DVgBKw2jH4gF9XsHKybS3saq5x
nQ1N9uznRPUVElLGsnaRxcQKzKheV66tCiCeAzyYmAKv7qlv1VuuAC2INeb70QytE/zTVISHO63T
GrC80FReDMxNojBP1tyZyJm1KQtx9hl13dcR2cltO4CxuqbjYGvGFZwqOTU+J4TjgM8fElns3502
hZDWxDWX1zVoc5Iu6AZyu5B+WLSSPxz/u5AROEJFMZTN58DGurw0FtG9R++tCcN+rm0ApS3WJtk+
JoGeBqvwKV+nVMGZzWJzijGBqbSdmg6eDsgwF5U6aWsNBpprkmafNUHyj6kMy39CrvTKJ/KWLlnQ
wPIVlWAL5R0pMhOSSlc28uqRidlbewfPU96dIE5wVrArds4CdHXHITWfr1PPC/bZrFtUL4JG6iLL
sf6g5TFxVKqM7ldh2irM07KxPjm3laeU0wnOs4g96C9Etrv3ho55gvHieDuzxZE82HEEjstL/FNW
ttEfCbMfDX1oLvCyozPrzeNVplYJMoe/gcu0cee05Dt7yh8Z/h7IUEGcoOMihtnFf0DHc5ICcIDU
hOS5OiZ7IvXdtHMTASGQDJVLfMxxMWDpLCZhbFEXvlRlkKzTF/2w+BfPtYFxjQMNlp7PAhW4WgzF
oQNDgElUSfPdr1aCMzQspEV7Scswx6Ust4Ga4ebTu+QeV/BU2WZayYLZutbZJpydP9JBBnf+NfH1
yO8Oa850Tu4Sc8ve2IPTJwcO3h1RYtY3xL0lrXsyfIxZ6uYTmUPYp2TdYiVMLAtn/nAs1/uwE229
5EOObT6u0wQ3v3Xa/mYyelLdeiSY6KfE4ePJYUuep4DpWLg6csVEcURrYq4plmlhpLuAMmVc8Jrg
83s0xtThlUMo5S2eSnmVsh+NbMOKjVHcZpM7D5iqBEL8xHO/2XSlIT85mVrGi2lik36aoEUPRJ2K
j4Fa3fhDKhcEGu9zJ/mUPceTA2n2ZnxU2ZywAzNJsjze3My7tmEVhPlb6dLUkfWLA7F2pl/N3XXn
MaXDr62mZHFZykyT/1rhrb8Go81CLsXNg89EpK/09ew3RkiYIje5NJxS3FWJpy3iT8pT/bwjIRfw
1eJXHl0igJL0ORsVwgMZWEgaDbl1uqlycZlskXhPQnNBOsNjLMWygasyk4dScbqSJBwIAO8IGzGh
bQc9fo4CarBmUv7xLJ8/1iYEGeJnjQ6ZL47Qx2i2gxMM/B6Ln69JaM6Dii/OxH16m5O2L++Z8oBA
IGVx9i1G5cE97G1sPNvMAX7U0usMEl5CSJp1vk0TV3ZkcsFgBl7IoIM3fQVwSp8Mi9+evUM5Hj+G
qjecascEVvcJNJvxcNVwEHFoVnSXuFfyjECQZFuSEKtY4Ll84NzMbeklWsAn/Y3lu3Z6Eq5nBacq
S2W+tQ3eGBs0WOKIifTGkJLXckUCXj7jzjLbwzArD+mlnVkFGhY2rWiojVvCe+61gpwH8E8kVbbL
GRBdqPFGnfFB2jM6+bKVPAzhVzmP2q7U9JLS+qyzbQGmiLZYrmJf7K3eatqXMplHrAuQqFQJBBFU
PgRKwyNx9Ak9Vl8JZNlsJ89ARgwhrhIQTLAjqixAVWR1Z30pGPPebmg5NW8zICUzcRUrDQpYVLIa
z1awelR1YotG7WowIwHXaDmKedhlI59J3C8GqAvmuPk6cP/aUw2Md/E0iO+M7v3N51N6ZKFb9iz8
LfX0cA0TPViNEUT0nh4KZOEicynZtwjynhNM7U7MAOaKVpGpJVU9fmMSJcmP3zA8fKMrXVA/tZkJ
3NsImREpzKzL+5fEHTDTnd6vigMQIEs80MjB2I/SqQ6Jigw0ARWVFOTYsms0lfmjZ9IxDbM6qy8E
CIpQK1Me44nY6a6s0Z+GSQCfklUiV/hkzI95aW8sEnOWjsXYdSHBOmePlD6SucIJVABysqF86yc/
z6+56Y81AffF/BMkyvqDUAPatzacwOJ/DoXwS/GFEbulhWgTTz3c8E3qlVjLfeG+0+d0dxQnBrhi
lXExqT1zqEMbrI1dU/hWBRyuKArmrwEvkOOxq+j3MnVjqGF1DC5csngB4dlXhn1WsWuubUX87YFS
2rtXGI332+yS9kYgfIG+1NQH4gnMoGAjZQ65n3nYgxubMPvrAd0GbKCb8PPI7CGENdhyq2m6fi8U
EXVUS398cILL6ncgbqQOeMtqSYOw51TTiJm3gNK+528rl+zmXE/kykH/x9uaGU0yzI0x5y8sSC/+
QQ8c1U5d70bi6Nex1bwVa78I6R2WzO9JzxNwwArkVLYmp5vmvMAqoxQuTXvgTrDE6Qup8NZ9gaQ1
0gpztc9lPEgMoDUsWzfjeAawmLTM9FUce96AyHGP2tneSsSsA0OEwksHvNaFt2PHtabJkme/Z41w
M2iyhDkR67ymPWdiQbEZwjZlFzZy7P+6xeqDZ8gz51b6AG+4krJ/ZffqvU7j4JAKy1H72LYSnyCX
cN/KqQte+yHv36w2SP5OoBXMLwGiYWW++9YfYocjKfNc6GcO7QlgkmQikJALNfIiT+D8tPwpXVAj
nBp9nLwZw2z8h0g0P4I4cyMWJ3xAt/D7QIBdI8ByLxGX9b/KDBCLeBZ4b3CxmUUq8nGY7wWE9FsT
9PzLg05wmF51dRmHbqNcm1FUxRDU4CV1G5YW9dCtaxXzxciwF5kjtfTblLTJ74AElrUn456Uz35j
0iiJArpZIdoxTzVz4hwRkz5+g1NpiPPs+sPEuaeA0A3gStQVzO+cpRScD7w6cwiCG2WXpmHhVbEe
VHpIZZeSCG7Bxip7m7ROEtcKBwY8LnaDAQ3JjbFtvDzeeyFxwGh6phoUfNIEKd6xpEcdtrjXJ1l6
wP4hAz0WG+vlzJXUK88xzud3Yrb6wze1f6PRYMxIGP7MKLYNLTSIrbH/Yt5Sjc1lUWhCNSEq3lVP
qcb5YzbYaPR/rN0QUCHEs2CZwRuMKF4GJuExeLcLAhmPdVDnPoEYtzbUZWJGt95izGMFJUM34guy
WMWur/C9Fuww+bzpSVuBvmvVyyc7rctXD6hhdDemnKFaO9IT88mN7ANrV1lNx7kvaoI6tMFfJjD3
VXpMh0Z8JC6jdSdMetm9dZxeqJ4XdmLtAsZkJFfpBozuhjbkCGjGgNlvsTF4jFo3/RaJpd6F24K5
ybT5U2RFcCYGo/71qdlfs9R3L00Rx8XBDjRLSQHlCOS6sUz/lHO38ludJdYs7xjek4wwt566JEoC
7oYciS+zMFv7Sua5U0dH829MYstNt0FSUdWqJz9VYJFtz/lydW+cqNp34wfNtMBEdudCCs29pXv8
t/Z5+d9Lt0TrxZVY6uCPcDs3uxXjkKEw2XC+WBTglULQLnIm3i8W7/5dxY6wtQkgkB21XlJ949pB
mpqWPFeEKctgGbJo2iwsCC+cNE+el5GJHecmYPB81vGjpW42hMNs5TDFl8Rx7oRdjIFIKkf+88R2
Bv+MOaMsEzn++KR5PbzYcpnv7Ah7zTPDQ8V/VRUjqY5B7MF9SJuUGtr6u4NUS1Kpos+866i/GA/X
BntRHa2YBREY73MbNC+GG8BDNjIBQW+jeebY9boPnMGhF0kA2ENGoiaVKkduCRuM09GA4dGICcgX
f99zBPKUHQfRDKX+ZeAIJs5W9A39MOSodIqPaM1wo21nWZ1fl7XTq6l4+hBhRJBDRpqTjxi6XEPH
vF7aHb46TXCklEm+u2yjgQYnOpJd3aCTfQo4EPRMs+GVFbRXgeX0y4smgB49pIgCpaSOueSXM3up
GWQH4BGTW9N0hgTPzVKInNmQnlKm9ass2x54y6yT2LxxjeyJ7hV0NjHRndrN6UhQHCEq57uLgRpP
PxbfCm3oxHl34ofX1d6xtCqaGnE7GSzj+eLkeDLvgIhwKgELC/7Ee13Lx81fmLnlIR5Fc3AUV+6/
UqwfkoGljpMMbJxJ3aTlz5Q5dsbl3lp2ms1zuWPQm0/jOCiE1mRgh+17GemxHoua68dTasimvtu2
Mah9SzQs3lq6couT0U2mRwnbrcQtj3MCk8zyUTxhvOc48fmHj+mMnvnXJZJfHGiy8djMuNpfvDEG
p5vmhbrDr+ZVHuXNdKtxDMxg0/ax8t4KapfuK+2Fsog3hJ+MkGgbMcIGnhWBv2D8hRMIkSENTGLy
KEYxWY7GsG8FR+93izNI+bJkVfrqodhyd0M3/mGxg6Od78bti9W1Wb1jZMG/VHyv/6PvuABPpsUb
ciFDLMLLtKZ8I7h6TP9zdmbLcSNnm74Vh48HMQkkgAQm5p8D1kqQFCmSWk8QakmNfd9x9fOgfaIC
K6qCtjvaDne3swBkfvkt74KkepHZd1ER8BeQu0dkEPsFB8XORqvLD4zXIkRQw1lW9mdbV9MRgQIT
zmyOWyHNPHnTqRip3zypbhtZJtpjQw0EhEOX1vhYEE+ZiDJSyObt2KjABvXiytcITUAQUZGbp17E
7HzjAkzuyu2QxUb9AJo2yr7lIejZ76Zt9x1uhoDeN7bftMMmiYTmP4UaBCEm6yYZAqzYwrC/Fgh7
KO0mQIXM+AIJiCEZoC43uQV8VD4Yo4m0DbMG64eLVZwPJQkLZNx+iEb2QZtpXmRUOTTvHzTdT/zf
bkHfCsUygjL6ut9Lvqh95FjVLRYGmdCrB9lgify5t2iA7+POKHVImEKpHeMomHNBO8w7WAiYECvm
UIi+tOas7p0J/QNEKmb1kGO2ohgDTbQ+3F1KP4f5DQqXr/S7QvBrzEFJQhyI+TChJEVUAQlCJZ0X
O0CGbglos/2Mr3cVIJGi+Q05c8kcMcW/Tz6ms8w3pa8DaSRhDHPnU0OXikq9zNT4i/Y5MFYqzwnU
Au1GmLMgWUqmMr+lyxNudDOiR+GOXfOapGFubjK6QV8nYjHjUM0OMzKwaXxtSK6f0rnXOFlh9QU1
HfNYlXo331dWT1kaofu6txFfCD6ZuhhpZsx6Yv+ixjAhrzHeMl7SsHK+zHhFBMHeMGakPEaiP+If
Sk9Qx8Jy4zUvisB/7GDq7/HOQDm9SeaXTo/5+lth9EH3yRxTPdy5/YSIKt5lVd5+5NqJATxnWV58
MaqA4wkLJvxGiHG+NtOgaLikM560GJKbT7pmuQIyQtX3dNTSGcBEZpofJ+oDcdvikfG9cDon+gLA
CB2z0aoTrKQdXz73hW/AE6oSSqJwML8aONZ7sJHh1JKvWsFri2qX8xGXUqotTo77Y+rH/uBK3bnH
iiC7q/UFck+TNP1CAjsdaf/ConSk3e5wbUYzEYX/Fj0wYAPTQ2ZN9ReIEtH4kjjpMNU3RW/wdy4d
UpqOpLY/W2bZC3Lfxv4KpRr0k7oSYl2e1Wo3UzFDeAmoBTdz68rot4/y5P04Ydno6bFbMKtLWrs8
GN1MAoo2X3kIoy5mKFNXqLwYJK3QaJl6Yeg72uYmHxrnAz7RpNwwQJjsJkXmfGPkXH7sTKNHZ8PK
+qbf8fo1cZ+7aqi/6aj8aJ8GqOLaZobxtSkJ0uatrvQaFbBCaT3GDLIPfyny0/S27lGNMDDGUPc0
s/v6KCEo91uk5jKwUW6TlI+O6wyw4ai0NOtv+k8WzG4NvYXyOQUzXex0peAjoo+JVDb04oHxqqWl
wZPU0HgT0Yjpw06bm8p5DuIaSik5jL9hxIn8BwJeiFdFcOa0Hb9PlQ/lIArwxw6RGWMFNAoLn7J+
68+W83NmpIRnM6fgU4D4BjiLBAFm+BQaDppkhUa6aeZscLfURIb8y80h8G4QUWZKjPqPmEiGweYz
a0LHAIkhmIC0CxiRvchWw6+iYgqK+qPNmHIwsp2FWFfHTElRByDJBebECBexWiVaqCh0doP9ICFp
9yiZyo1kGvcKRl4k+5jsZJmQi8n5kaM8i7gVupb5nqG0D4EVT1hvHIr8U9bWNQOPuJsCkJWLfifV
LYi+fUiCCsO3Q1oFYb0g/d4RwcZHJ3GN5E6Pu6ht9mIqlfalRHxLfSs7F3XGNuDe8dDeAp1X6fx3
mni0T1/ROUhJjEmeH42xE8l8Y0pgXL+FsGPeG4HFRZkYdbb5CJy/dZBj4RN/LVHCnr/AFrAD9HTi
LOxeCuwDX5jdjgFeCk7wN0rbXfKxqhwTnW+QCodU4x2SFSvwTrh6Wu53jJ90zAhkNP2YWoyOwzRg
ygotVN44UwAGW4mAEoIBxaKeFATxQ9kFxe/Ud1waALrFn6Eb2Hvb6ek1LePvyQPebdVf6mj0fzPC
c4ofAxcF7pHgukmPNL+uX3MEGpCQpwf47FsVrYEEmSDuD8OZfyRaWEKKI7GD2Ic5OeY1JUHH6oCl
PtijGI7pLMq7Ohz89hWwzyifF5WA+tAaLZoF27KrJmxFOp84YoYw5l8aLcjCF0ZMBmuKBM6p1LCt
OeBaYf/GoohCNHbakNFS3O0r11GPldknt4ZKql2lx+IvBa0PLj3IfOBoGNxU9/ZsYFhFWwyA1syR
3MNTEAIQVTQf9CKnCOo4G84oNdo7pk9LhYYTshrCmj/WGjCrrZlZw9c8yEb3kOBgOaHg5LuYJ8iY
bsQGbfYcT0KCB/oMyPn7xjh/zRmCARTV8zmeoEFwt2+YSdmLBCYZxk1vWE75yoDOmW8DCKAJRc/k
ILxGXKyOodXXjI6m8oFxZF5DybFy+bML7fKTo3W6iXzPNFgzwBuNf7DNp/7JzuvuHhCPOmKdo8Hd
SQwAF/mAFMHkKndp+ecIvbp5P3+RbRkhZSXG4YuAD23RYYIeKvqMLRzxXs0jyVKAO2HuvjBg4h1n
mhNrBDLXgt6JQZcFJzeL9eIlcMsM5z1CHFDJriC/9lFI8UCg0l0MkMpOd6RbMzgM1yzlJgGFmx+K
jiloAAbZRCgdfOExs0cr4dz3tfUNdGURt3Qb4oq+wDwDnJRHE7oBK8STCJ2PIGCjh7nJ0gJhA6fX
nvrZGXA2q1xbPI6V3gqPWAaJkCqs/l5jgvOUCK30P6uy06xFcsKob0PfMPYVRAwPr93pg2lOzGS1
yH6YKK2ar73NDHZDJ874RZeliD5hyzB/qjRF1kYtqDaFw2v9iE1i9KlhirMBB1tav5g9zKWHiaZ7
l3UY7GxQPnWZQ8U4EkElxuLgDu395Il7AWoSJYHUdpGqXKbXcQavcd9kaobCMkQc0dGrEM5DDdik
84sFHuaoWErrNi4PCKK6Q7zRU7IHA6BLD4PymLTCVvE24HyS6mZWp17igcpy23TzQHUvJ+2pdCYN
nnG2NLTvZ+DkwWGIYergp+Ra/Xcd8cXkdWrGJECITjS0JazBhSYD0YpucoDi1LjXekw3xUbia5Bp
N51ZMoepHExBULUvDX/qnyEDBHP1txJ110Nb7MsJGiW0qHakb1mAW8unbV+FeSteUM2NMQL3NUb7
zWskEcz73DpFPz4A1NHK4JdLsh37e+ZnHDAw3yNw+YPTgTfGai2D0vuBWm/Gj8NUwg1ShCwQgjhi
LAL1wZqoPj/Q03fmbVcYxfeo1ov+EJtaxQBJr6TZHWIusg663ghBKN+oDAinPDIuCsNvYW8SsY4T
JqJTuddz8HFW+/e///W//9///Tn+n+B38VSkE55G/0IE6wkQSNv8z791/d//Iqwv//Ptr//5N2UI
WpWWQtKFrM216HDx13/+eI4we+Pv/l8yCbIW9lX5w7fbqtpS+QyHVKT6F9ugnoDtB08b4jzu3I1w
J6qX2mFyPybMtSLgSZd/jTr9MYaiyY1phAun03aXCerpj2F6N9kD9/63RAfusdXN0v2qw2lpd0af
TdkBRxXowFUSklK8c2VI+ZZlCCVtiXy/NE9Xxq7ObbVQG76QKyaHOpvwZ7EBxyllB/eQI3/qPjJX
l9fU3dPHlcjOSUc36ZmjBKdweT9dFNgUrSQF3hsnkKF5cGRnIx/ZmlZ2wzyW0dPNwLEhNJeNpT9Z
BrxTFPEtN+V2loq2UMk0dYv9ayGONm3amCZW3ZEU4LS54BM1fK+TMS77l0HvfMcLMgqb+8sPsfpk
UrgSYWHHck3DBGnlOqfPYPCCZivoxfOk9B54Ujl+R0Ov3zWGQLBLktR8nQwjuL286vL/+seulboh
dJxW6GKyUSzdXHb1H7u2mJsktHy7eEHwETeLMney+z6BWQiNeG43tIMV82WsZ29DB5uOK9vUOrO6
NJXJbjX4D2Gcrt6Bla2bRhQvfjG0z0kmrZegWWC6qCReWWrZ8esHlY5lSIB5tmuayxb640EbQ2oM
BMzipWmpLHOAHxvIRPW+S9xxXyvhfLr8YtefUzdMNiR4Q8diXxpi9TktBHuqEfrDM/aT8BZCdxmz
0MdAXi7KjzT8mRvZpMeXV337QlnVooFv6gZJuCVOn5IeBw/K8O25SEjRb2bN/its6GAzNdPmn5fX
evtGTbYpnTHH0lE/XccY9mYlaLH5SEfm4YNe6iSrMka8BE5atLSkoNRdXvHMOzWlqSvH0E2mrWq1
XUyY4Db968UmaOH0I2T3Y1ooOegBGZDYqNgxmUwjfdpdXlc/96hMXmw+JcHUlcsP+2PzWBoIUsNN
/WcgWF6pyTrd1xJZ3oCGC4bbDWr10TDXPzJb/2Iujj2bpGlxHfCRragJuTbsh4GizkUE5gndklfX
7c0rJ/nMb7SpOmlF23QehVj9xiosg6FBweJ5MvEpuQkzm94cpGnzLm9wgYzSovpy+bWsoy5bXBkE
KzYbr4Q4cvpWQkrm2Qk189nggIMOhETQ0hkAJG0j5iyRkjqatsYIHw5Ku4+wy91c/gFndjtBU+d3
0OLSbbna7UmvwxXpAvVsd6Nxm5oN7aQy9UHk9t2VpdbXO4HSXHBBBFtQbWhmyNOHDeLR75ystJ/R
tnO3JeTaPRh8CkNm+oc8Lu9K0r8bSLByq+s+UhtFAUKgnrPj5Wd+G7AtV3ctfozgyYW1uuparF0A
84/Wsza4BtK3o6Pflmn6FUo96X6BKmufimkLUTb6L1bGFEjXHYd7nddw+gbceahdqzTNZ3AfjEE1
a1TbkSbU3pkT657J1GOdjdbvqHLKu8vP/PY7W1xPXI26TkoB2uJ0ZW4oB85Aoz8bMZmsHg/FiOhT
OG9l1PR/XV7r7TGylRI41pkGJ55R2+laOE9jwNE4/rMAzrgXjbsUdKF1ACLdbnIxxofL6+nLuTy5
mBTYSqkIbDCSBVJSpwtmIC56R2RM+QJNL+9wOYzlEbXi7O+Q0aLc2+0gbjPsbtCQmgLs7tRsy9sJ
c7v5qUF38q8CrL0EmVWEHvriOYJAUQ3lvCzD+IMbWu7j5R+8ekG2DZydU6BswZ+l7q42YN9MHaqx
en5nzPl8RC6sRt+2RsfRRjA3CMW1k/d2PSkMmy+Cdq9Lw3a1ngBxhC16UjGcdHGqzQd46yiJ+oj9
M69AYtzZX37Af+LWH1+EJwSuJByFmJfDuXdXkbQHLlGAX6ruGCO3n1xTyw7chPnGDsV4G8lZftUG
M8EPbgQNUmZtcpgZXG8F5cvOMozxyp2+Dj3/+T2KhIH9iKyhuzp4eoqcSmegpgRcJs9CvD1r+WuI
Sz/82y+ZwN3W4bhI/Ig0PuTgZVAaRh71xcSoyPEkrqefrrygVanzzw8CgeRISSBkqLI6j0zqdNCS
LZ8kyNJ+gyo0GAUTvyY2pxWLR2wkwRDTl0XLCMfGSe6tThN/p6URhds+Mxk0Xv5FZ/aIrlzXtRxh
OMt2OT1DrtAGcv6x5fRY5g7YTYjrOtJatB3kb6HTL7q83ioILy+Am0B3bRugsyGM1Z5MOjxwOroc
dxWy0dmmrIVGSxtNWcXIG0j+0alqe/xQ09h+xWWzr69sUWMJCqstShrLfc/710nBVml706XYxjRh
cxeO6XTbYlWHMKgYP7tR/YFc30RFK3xc/Gt/ZcuohupXciNVdMttDFSPWCahMM5YZ7xRQKBQBtad
v4MefaXAHuKbJBaUbVAUXxuuAuQlDPsexOyPyy9x/dEcKmY+GFqQJkUPndXTj9aYSBlStKe3JT8d
yxvbQrtGRY9cfGqj41nwfHm91S1iO45tuhbMaGEwC3f/CcR/JHGhUYcKQXDt1nHcXsDxpPc8Mmas
AqhuN2k2cW1f2Zer2M6SFKNc1pLn1IVur06uDTWBVr/TemYryqOi4Y3vx4RcUWs2G9uqxh1Si8WV
zbFKy1jUURZlgG4b1iLkuNqcuOZNGWhPTAkc5TA4zCCnWY92yrTkWImynvbofWna7djoZcu8HljD
Ju4Y/Fx5ePn2h7gCxRGDq9RyyBdWHzgXIHtqKF8e9j5iuGfMFrbPGWjyjIvb7pqvZqfbsHo7+n1b
GaDRkyGz1o7Tq+ojq7lvmbeKzzR2LfojSAmL6NsgF8scsLwIbn6IwfglzxWCHP5WMFZzfzYmups7
HcQ+gSfsavFcotkaUsBWIOXQs0DJHlR0G5KblRMiPaTtpS5uG5SBcPfJzJGR6RQX2lKCRiLyhi7r
enwcI8D1G2hSWvAqB9SZP8VA69MnkmrUCMdhHDvjBhMJtLkv79k3Z4TS3LWkRKmGas6wl1f8x541
QOvhiQBCyW5yZqOJP9g3DBcRwzHm8hctFefKR1s2x5+Bhb3PPE0YOn84fLkl8PyxYNLA3MaSLPPE
MLYfkcotX/BGDa6s8uZK+88yVNUGh4KbdvVcJeItMXDzzAOqgZ0zPcPb2pS4tZi9xPW5NG61DIlF
fMBDWE94lqRl1mxUOCVXUst1JOeHUExaoGN0mi+uubrrx0Qid4lFgBe45vDJrNJon2NP7eUY8vWo
zC8KkFFRehS71ZWXcOZ4GDSlbBoFiopi/ap1dPmKMtLxDYFYuLHzPHrMUDHaDcsuHKF03IL2UfhF
4kOc0ox5ury1znxpKhnJviKXN+U/V8wfXzrMGmOeMnCUQa4DeAUNmv3Soix6/w42gLQJrkkQvMJe
5Qr9UHQKQ3K+9AwxEWHT0X6Qjj9Z+yAegi8A+XEAuPxkZw4NX1ShkkjOhGzManPFTTiWYRaGXmNi
i2P2zR3cQQD1Hbgyy8AT4/Jy5zYz6su6AP/NH2zn0zNTi2RqGYaF3mCnXKNjUhPffILHOCZ7RB6w
SklLFDamuLwPfIYDk9Pqj6Kufl7+IW+yAjYzzXE6TspeGsDrtKQ3R7ADdZB5CKgaWKyPanQ8aDpj
8tXEs3S+qfCtkt/HBszehtrJiLZ2Qa/4ZnYsLfiVqFGUj35nILaKUEs929oNgw1LbmvdDQx5U5BL
xl4czUP5YQaQ1D9WuoLo7wokjppN5neuPBa5WYO/AVCLNOflB3xzg3OZSprspJ6kwtJc1ftoROIj
bdCCccCq/160Yg9t3yPuCmwIA8DLi62bPtyjvE3+sEAQ005ZFx5gGnIn4pJAMy+V+T5EVegnDE9E
shNnso8ENUUxig/nvDdADVSLO1f/WmLJk97zj+YvBlAYf6OcJnrAOFsv93j5Gj9jclj9yhY8s+Op
yei4K06YTQNwtQOnQkDpbSIPJcxZAtPGstYMVPPJmg2neGjp0P19+e2ciZs2b4XXQgkojfWeH+3Y
oNOuJd4wuf0WbyELQKyKvJgwti+l0dw3MsDrsAziT5dXfrMJ8AWXqKgStrmgmLmcPmuT6jgzVRH7
0MZtFhKPEWTgPrvoLgPk/XB5sTNBkgTfoviC4CdprJ4uJi24AHpZYaUnnfG2hV650afkv7iEiFMM
jpRp2BRWq2x+wOWhj+A7e82c0McE3wx0VOgaRp5IKqGj0OE6NAGD89Nsd/kBz31HUjNhC+Ll0qs+
fcAZWI7bmkXs4SiU0rgzikOL4vA2dFg+a+Cswo4yN4ExD4fLK7/NjZk4LHGaDcv9oK8OMxB2OXRu
knitYxbqMdTo/uxwRglfjMBgpjti14i/RTH679+6Sy613PdU+dB2Th+5Lk051ZofeyUeL7tkKLWb
CTD7/TjG9u8RHzrsMIICSgtd1vLKnf9m8y59cnrzgjkhrTS5fI4/Ll2Q40HkdLPh2XDoNgV/18fZ
8FECjEV2pbx6836pcBhG6kwBeUiO6OlSFpCOnP6Q4WHrbEDAw9hJgTi/Cexm3E0o7zHxFdl7AxEv
dVmVWwh4P3nr6aJ1Clp/ElJ5KdIdd5RZiFhhDHSTz210aBl9XHmfb+9ergQKHduhfSZsrobTBQ2V
YaCTZBZXHswBiJGYiMfx35WNCwEWJtNNHmU8fZmj3R5C9IDoaOyLEcmad+7m5WrSFb0HxgNsq9Wm
Mu04Mf3AN72mrdxD0wLsRJUi35q1kjcAdcVrDj3tytO/ObzLotxTy/lhSXf1tiMfRcxR+NJLm9gO
we52M1iZgXz9xiV199A3RIxaWZk61iBX35vZsTqTSjINg/SHWHz66k2h10T32EJwiTn8l1rhHYD4
R1F8AJKVIJERNFAN3v+amfzYxEhmePTnTtecNXwcs6AnmcM6DD5KFe98rXAfHcxODsGi9AYeNouv
7Oozp9ZdMkkGXaah83VXq+qMNoagNb1JZFIgRtU06DoFPs1YPQRGe/kZl61yUoIt7xU1SI4QlznX
z+lqWaq6WNNy0zNLIkMbqnzDzF7fR+H0Q6Jl6F1e7tzDUQeQLpJ4cKGvdm4HkS1C+0miFzFlm9aI
MMsTwFlyxAmulBzn9uvSW5UG6TKZ8ioxr/RqmE1GK17aYRIhZOceNcS697nK5W0L4v1TG+n6lvYl
uoiXn1I/+5gO0Ymai4JzPb2oUT5APjZ0PYnueuYAbp7LYoMwzljfVLBK/J0bgULb4bQhMNjFwNfE
JCJwJ3eHCLa0kej3Iezf8M/GSGSisjeJ/ZwjOfEJcIVvXEEDnNsEChkFohs9VsL46SbwW98P6ggu
8OyAQezBfiKUobJjHlPSTGGiXXk/bxIdNt0CnGDDUTa5alXDzGDwy2oK0BbP2vYXpo71AT5q9uHy
Vzj3ERxb6I4NSpGdsNraZuuMlRC16bVF1b7gspTdtS3iTlEzm1di49ul6F7oUqolhSfBWT0QxgSW
hiiFIkHtxcYPW2PXVSZSz1EvrwTCZdueHtilUSIgHTu6/RbykgRWU0MGVCD3HdBWASrIyojaz+DD
+z3NU2cHkN7fTrKEHiPQZLn8Ut9e9CyvmIqDOgKU/M/O/yOnkGgtITmRu94UOvN9WpoPSYnOLS02
H0d6UIdGiIDA5TXfnmTWBFik2KNkxs4qbUSLEVPAaZGroFX3LOYRFTM1SEwaVf7BKvBaboYe/nWh
/by88Nt9uuRO7JxlDLnAjE7PReMMZVUBBvLsOLPNh9Js0EdHLblKPl9e6Nz+War5paiijbBGUvSa
1VeTJF6EyEN4+HeX95EdfqoFr/bySue2D6/RXLq2fMB1nZmErYgmI3C8Mqw1AGx2iyVlVMd3+jCg
GJfkVf8xSVX2behE/Nvibvx4+Qece6dLEkGDxjYoAlY3ALVrqWnZZHsIR82PPuqA+BhR778/xlCv
kR46nBSmNWusUR8rU1NIJnhWGMc9wqZt5RwS2ovvjjKsw/0JGo+mM0OS0z1C+3Z25lLhbgnK9Lsy
5/wOJlFNDSd+XX5zZ44Bya5jG+D+ln8tm+iPo6fM0AQ+7VreWE7azhd6tqfHPW76vsJhG+gZOTbW
yxaj0ivf7NzKpH6EHFtJPt7y1/9YmTnPgg4n5sAYz76hmBRv3byF5MF9imJtrLIDqn7dFkjZteHT
mZNBb5LxFwNJYBfrk1FEPXTSsFNe6OawsDSmW1ObJttucKLD5ff79hYk3XLheBJsBA2V1X0Rxlr/
D+3SgzrMGMufouGYmTRV6BMjtaJhF3h5wTOxlMdyGBBx7/Lv9WvV0KQqy5jwogdIKffWbWe5SJtE
EhvFoai3CtWPy0uee0ZFkNHZquwiS55+SeqGoUKWTXpuj8R2AH72zjSgLghVmEjMJO6VcHPu84Fw
oE1pU4MCnDldD0HsWUyykp40jXoPZxFu6DzjRzI474/VTGUpdiUdqbdtjaidxqoUvfTmwnK/6H3Y
bx1rLK6c9nMnAaUPi6YQIUWtZ2xGo6MBiPiKV1aIJ1dupn3GCiDfBn0Btt1qjGaDEOP3SPnvRGwS
WOhDSOU4wPxMgH6rHA31+gR/PhJ1HdhvfgML1v7cFO4XQwdibY7QIuqlLHv3djFIB1HLXIoEaS/B
/M+DX7QqLPuEHigNq0MbJMHWdAv/tUOTZFtBzYyuZIZn9qeBGCKde5cPCeLodEHECeBvDxSZfduY
mFxH/a2RG/4tvkTp3rWaT5ef7w36Ynmr6LxSUKIDDM5vdR5EXE9W5HbSQ9On3VhBjMINSMNtNAyw
EkZyg5s+kuht9KaiVOjrh2Lh+AzMflF2CJvhygs/cz0bNBgYEnF5cTxXX3nEZ3Eq7EF6+No2TM0d
DN5vwKTAULWxhTzWg1vuG2gMxwoM1rNjx+n+8is5c2KpORckCrI5QOmWL/THJzf92fGjrjZwwhn8
Q8Q03RurutmFVRFcedgz8U/q4FYZOToAX4zV1Yl6oESftDO8OHPEHRwTBFG7zv5cxHP0e1Lx9NDK
XlyJ8mfeMJhxAABUBEvUXQXd1rVUr0bL9HKBji+C4m43YwuBhMtNWmEre9OjKPghaFG92SDNru6U
OYTdlSdfzs0qiec+BcdjMQ/jLK8+M8qTWLkaFEATZovfombwP859aMzvP03gZizarcuYHo2Z029Z
pAMCfIUuPd1XzF065EyLsjEg5kPIkzmT3vfvHZfoC1KFr0moOl0Pm+IB81imX7WmZ79GzbQ9TOS1
DwXMgyt355ltugz6jaW6J5Vcw0ER7wu02kxNT9C53aD1OuJb2SKfHBgh0uWXn+tMVCL5AIKzlCBg
55fP+ceZcJN47mXJrZmBU391e6q6G+h/mCxJLBxweXUd/8qSZ56PzUmNxSHkTltvUwgxMdeZY3hQ
t8R9XVglzb4G8T4bddPLT3fmRNDKtOhO/2f0sNolTYSnmx/7uDzpC0bHQnhjuAmwBt9CnIPhLfvx
myYHez8gaUCJOVnPl3/AmTgARc5h2MZpAHy5CsJTlKo88kuYleEwa7Dj5QJ9Q/MG1Q1j1JEnArmT
bOBlOdWVE3KmpUu0heEE3JqiiIr29NNCYa6aqghT0iBLTbAEfXTmhI350oyBNt5dmoM8XxQmHwZD
jze9g5+3M4fOb7NV9u7yezgTFRilUuKCb2Zj/0M8+WObJaMmqKpFcjdrif6bnQHYK42t9yfzf66y
7qT2CBF1iOMnd5aI/a3hjiauH4hCt05WfFaW+zxHZe11UX4NwX3uM3OxKE4SEy5YIKev2swBcrpw
1u8GGGHm3VSj4vDqBpb+wtAy/d6OAhVApadqvJK0nTlLy/CHdgmFPFJbq3smbjXDRpcyvkMBoj46
eWMc4ljHsiKIrt3f/wySVpHdcf7JdB0FO2idwLQDf01idHGn6tTESwVUK6Y9UZZhb9GVXVveYt7X
+fsAl0hsfcccgPexquAbzzhHQyi6cp2/DV3gJpn+LD17gzC5us4DvUbGDB2fO1nquMYaej1FG0HO
95HtVX1Qwzx+vbyL377tBa9NsISnsYDYV+EEUlRgCS3GkTYcs0OeimhXWVmzVYZ5LVd5u6Ok5dKe
WWhYIKjd1YfFobXFZAhWW2xXzY9Qj3KEPDmiCPrkLZTz0Mi2YnIRTXz3Iy5AQm5w8DwQZ1ZBo7fL
LsZG1vdG9OhqbtI6e+iiMC82ZZIwsr+82vL/drql6NQwDmbv6vBq16tJKKu4joCuRdfW+ZCihLbz
yw6rGDy+Ec+duq7dGOUCU6fd7f+8vPjb/cM4b6Eh8LyK7sIqNhdwOtSA/aRnRRkdvrSbbmqr7KHY
2+5NGkTVlRTibQxcqhsm/bQYuQ3eEBtlhnodnjxe61c0Ua3UOAygWK5E2rd7lKvVpjG85IFwl1an
YlAGCr5YmHsTSfVT0TjzBw0KuZe2uXutpDm3FteaoG1Dq5vM/jTsqUilJXinyUNiaAF2ZKhQI/4N
TTm51pw9sxSF0wKZ5zCB9VrlXzFG9u2AnLg3dSr6gdVW+pTHWrrV5jm+sinPL4WYHpNAcKfrOIch
RynQuuqR5yzGJwRF8qNRmPkOVfFr+OczWxCGxAI5IYldhp6nL9Bpeqz63GzwesS+Dk6NeHYWDWA+
CvQB56HtrjzaPySI0wNnMTZfADmKoT2ij6cLQiQW4WD7vYedYIbXpmNFt1M4+i+FWVnfRO3rhyCc
+vimzmid2AH32LbMjOFopHjNEMpLnGjx3L18Et8GO4uAQ+UCGIke3LoTltVYwxkxhldIHSCqYUzB
TnV+4oVIyaDDMR6QBn0nzYumA9RB0Ms0ipdwvk7ou8wc8hRdTk+i3/tVA9H8eaxChDMRg9jrDV51
l5/xzK5aUgMABBC8bMLO6s27I8o6WdR5DTLRXo4c8i09/vmoVKMf/ouloMIAXKDWZkp3ulSkd2Mf
pnrrIdOVUm4H/q3UAnMfUphdGa+deyrCjLm0UZbe4mo/YcDdoXsVt97YR82To+nugYRXf6XR4Vx5
gWc2iaIRTeOEmkhZ66FnhMZGKSrVeqIaEZzXavc4KAxVVRgPD3U1IVU1F+8vqWm48bXIoUG5UHGe
vsrAbWpHZaL2imEGbrJF7cQHipbi2pjhTh2itYz/2RgeGN0jhVW4MvV/octSNldGvmciBbkX97IO
KJHOxCof6LoUl+O6AAOOvu/0scXtILzN6wotOoocDQnUzvTTzbs3kiMJTAuoiXXX17NqJhoNs9l4
SmbjYcJ1ax+hAXM0NXSTLi917vmWV0wZ6pJduqtrC1OuMcE2iux80dvxhfsrnyN/B+5uQsFA6/eX
l3ubeFhMvbgdGUoxQV+jaY2up2wMrdpzOfmI8UNwn7DLOJZ58RF7oejYLE5dqPs0V87m2eckDaAA
ponwBniBVmE+aXjzemNjRa8Ie6RfB9sKtogvLKqKZb27/KBnqkA61MupIfMFErC+YmLSjLJqy96z
YGEBQIsTfMpTzMQ209CiMtPUGJQEU+SgLJnNIwVTFvyV1FryfdST5vbyr3kbLjhLUIuWfitItXW4
CCf0zFGjmem7VUOwxYNt/uD2STUdRKMX1/bU24+8nFz0GxZO7bK3Tg9vH9bxZKaV8PSqwMksTpCB
32JUJz9NSIi/ujaK25hOxcm27pLyCuLxbbhiLPDPNJu4yH27OrBAjfQJZSXhMSOpNqqJy+/6UEe/
i1xDVMZdnIKtNnZ+vPsFA0Unoaa1Ap9qjbOMkWo1rQFT3kBHU86MW+cxz4xm6wRNdmUnn/mWNDgB
LtGqIgNcQ4icxqpC06I5NRSJ/J6rcbpFMwXtQYH23uWnWt7VadYCSX3haJn0zwUf8/RDBtyRi6T+
5AUgpveMVS2Um3PrmIL+O2J5CzCg0cDAxOWIyESZXzlDZ55UAX/nc3IXUC2sLgEHNd5s4ZR6pEzF
oaEUuRmwJblBVO5agnZmKdBDTEMASEHDWw+VGqFJcs+k8krA8DvdndKXDHckDFDr6EoIPLNBaQox
F6Q5RcmwnpfVtH8whh55KoRRgfePWuOBec8wr0ck+ktWcpDvao5L8e6rjHkrogo69SWMdmd5B3/0
gsDHRlMY4v0ocQcBvhSoSZFcq3netkjl/SzdekjfSbYF6wxexpYmKf1CpFqt2WJJKDDEzr3MHcrs
MFfCZcSc9L17H5pTMm0Lur5Xgt25Fww+axm6LsoOawwnfcGyTx060XOCW6pfWT8i1KJvnE6hhW6X
v3LNvQaBeHu78JjoSAB/WG7S9SRNHxfzIdfPvLqSzYM9N+W+HY0MElaVHQatuSYcsF4PuPHS1VtY
VTT1nHVWoneo6dqjY95OeloEiNNLTCyxtw2D7kPcirTLb5YRlbiyg9bxYFmW0cIyNl+kgtY1riiK
PIQvLW+xuWr6YzmhU7vJZG2jhd2hGpsHOkS4zHK2IQP83eCMw+5yRHpzrbL5kXmkAQXWhJCwRgXX
FSa8cxYYt1gHtTRzqzEfXmsL/NLenaNKPI0Ydtp7X3N9f1+iGoJzVlomwcNQ0mPfhWjTR1dy8TcN
On4TDRu5wGfhQkGXPD1YYWAHgFjL6TYtK+umCIL6bmSyurGgzQClCPG5geG6cXCUooeXBIcSh7X3
lrTLj+CqXVI4mEpgVE5/hM4Nr0WwSW4HYDo75bAgXuKjp1T7U+BlfCVFXd/xy3I01ik9Fj49aerp
chxe7I0yo78N7WGsn5LMTWEnhRNG4P+fs/PakduI0vATEWAOt+zcPTMaZUs3hGTZzKGYyaffr8YL
7DR70MSsL2QDBlTNYvHUCX/YNxyTxPHRrk3xbcb0LZ4YeWKKsHIc5SO9vp74DcDGaE3wkasg/xbX
E4L1MR4aZn/CIU//156n7FtWR9lT3UT9yuMue0gsRQOSkwfKganukpM6Y/SnNoPVoZFXOHhNiGZn
U4CtXA23nzWtFuaHMo8ggC1zRi+3CibxQ3/q+2p6rDNovYhUYEqTjarvIm7n3/+a3niJUnCFS1aW
4vQ9r1+il8DPLLS5Oxm8veFLn5bk411uTGOO2WFuZ2cobnqAQSK+xX6Ytaa6MjlYxmpG8mRLpDIQ
mwHDqYtjZFepg+h42Jw4ZAkWBYlZTNkeeh1kklQ4CF8VStzhQJkbWHivaSrdEM7k8jw6VxTtGRId
uUGvrsSu8HoHT/b5hA9XqHvHvqawT30X+6dsj5p27V5cZn/q18JEKY92uttW3rCpZ7V3f3QYrWhP
w+y6xiGz9Vj5oaCvV+2NHvXznaIiX3BoIJiF9SYcaRf8HQV1kj1rXeJgzVFKItRP18OI+VODczky
mnGECOd73zCoEq4JjfkMn8kyhTJjLwbvGzL7isWXIupwgm7xtGmUDDZF3xeXztHbvaHFykqWevvB
GOBxJRyPCCGr+OudTQ08q0d7Ck6qCpI0ofbaRPaUf3v347EKk2GToo7Ts3h/NabBpW52wQnLOj3x
w6aTUlFmP9A17KzKPbg24PCdM6a6CZY0Dz+/d30AJfA3SDPAzeJ+cv2UkVMWIxQr7zQ7AdxQIlXt
dz0zpzlKg1+4A4bbNMw6D6kuu13jp99GC7RsKGdo3UElJJ28XhxBvgpNm9k7jb2GPZBq5Q+JcPPn
XkPvUbisev9h31iPRgxyfJL3A3tB/v9XH4uHxm0fJaNzalKBpXFpGD1epzXksqZSKACaUKxkj2/c
rMjlkHBQhkhMw/JSs+2ABFwUzimcW0kFwex8Lik/1IkZuSMCA/FKEZUMMgDTxDHJ8xTDVh20KH9M
Gy8rVj6nt7YAbDkNar5OKah0vQV1hh4AQ3q2AAeKsxKOXxALF7ugV9PHvFLilWznjeWYkNgQxwC2
SsrB9XJDkTgt5k/WKRyT3I9aiCFlONk7LdRGf1KZLtx/w7f5HUA3mhaU77rsLi7ug9FkLzGlCc9d
iZOBP1c6bqQoiGi/7DIoHkRv2Vh8TWb/FQF4TIk83EqK4/3fcHsjcBuwPoRFVC5uAkduM0gOjAZ8
1qiVx67BrD2NowyPBpokRYjAYUa4e+c4lx4q41x0H/m3LDdlNHt1tHOGXDQJhvCMmJ63zZmZHrzS
KfYQ+9fULW6TFpaS5YmsT5iBLd6podJ3xjImPOMlruh7NCjDcmep8DR3fdZ47wW78mT0LWUBj+KI
nONcP5lWpRVWRjrWzI7SnLC6VPwit9MfuBqvNSbe+loBBdFeot/FibUWX0cVGNiHah2ObZY1740U
/87CxqmMMTGuA8NgbpIRYVSE5LAzh4mEAa8X7e8fnze2lxuHspoCQcJgF88bZEqoVr3nndquK/fD
YH10pzl5CECgvD8WkDGQvBD42d1lyyfOPGu2kLE59ezHwc0LtfJrA2uETdFn9SYL8/idcpNEHXR7
uFTp/lLEU21ev8x4NpHmHxQE00ZNfwTxYMHM18QRRlm7oivxxsuUDTzaTMzA5ce4OKd6OORaiI3C
aa4a+gRCNOo/QSW0v+w+xRlFwJs+m1M7YvE8derjbCrJd4wAzZWQdBsCXyhkHGKgWZQ3MmS9+jKr
cm4NaMviNFaKS6O2RTerTtNHt6zrk0aFf7h/fl70Xa+LCihrpCwUUoyKqbKvF0xy5rUDGsq4rcQQ
2egA5Up5RpLcsb/MuFHwwEaQo08utWkOrWcK5dOIH4p4sAY1Ff8GQpmssx1Piv1pwBsV65q6yY1f
TtLZIcY8gxHFGzPo4vw06lPV7T1tKNBnjmtsjPxE17HxxHcQX19/ZJyrxv4Uhp7xPfIcvHsOWi2a
aG+ZaQ9eHy6F/kPFMO5vNLZwWHRRCXd22ZCE6bNblDnmfUhwqCsH/zZCI2DMqeCqgHBBenm9Q4VR
6mwEvz9uquDgjfMnJqbjkcFIvm8m8LzqGIwrucftZ02qLoX76HnKKdRiTUUx8bm2U1Rc8XHcxjXu
zWph2bhb0YS8fwJuHw+4FGkVxAsqPYbfi8dLpryIlDw7jWLSv5mYV4TbNnWbcRM4ejceqn4EozzX
xNOVlW/LMWb6EHaYVPJtg1+9Xjn3wryu8cw42SgAjXDWQxX0iRLi30IzJN27ZoxtpOixbp2JcSuR
843nhhGOSADDS7Z52VOC9SVqrq3xZPW5gTA3XEI6CeOup7PzWGTu/LGQROz7m/3Ge/UYSTBZo/kK
Y1T+qFefdwdUmpk7NtSOPkbi2BfQBo+qXkZoYzfvvwuRWHMMJDfl1Jt51/VicYj5w6Q1/UkVqrWz
G+zCSXA8f06MtT7VzWa+gMJ0tAEcygKGXddLOWg2T2MZtacKrCVGmpnYYfM3PI2hqp2LJEsxU03X
MKU3mymxJ/R+mG6BEmOsv1iUutIcyrg5tUGI6j3tMOvJEZNXoZ9WhV/vvzl5GK/iJApLZOSglQCU
8voWTxhPCY6b+LKcumbwdiPzrad8qDw/RKIMBTsn3U4p2aPbFdKjW5grQej2fpKFl0RSyJY9vgGL
+ymNgUXhdiROpQFhHUF872AWQ4be9FxHH9AzzjYTcyeTX4Cf+BYrYqHjKvJucDvJOfg/uvnMDzjJ
S82a1CsxUHa1+pTPBioUbWdhfIAPuJ+hY/vl/p7fXIZyLakeYjAZpue2iIKdpaOuifzuyZoMkKwF
npmJX7TIl+6JKNbejESgrXyhb60JppxMh6EastOLoBSaKGzUdiBOorGq6FjlWjR+tWsFP+uSttAn
B9r8ewc/ck9NRpVEIjkqXuqlBk42KmlnCRp7XfmPDYdqY8+h/XXq0Pi4v6W3DWXWIrngIJNbkXkv
9rRKYjQX864+KbzhpGM6WxVZuMnqtqFlqwSTdjQi3ct3blV5X0nUK2sXpbHefFLwLw0SvzFE2a7E
4jc2ncQSyBWod9llXfwoVEXaFlPr/JRg6/YdSGL/k/o+Unxge/2BvlTYvP8108Sm0JS6RPK7vo4d
VTFbjlIa+anLctEwnR61eBvhzTb/DMzU/Ga0mEau5Ji6/EavYwhsF9qPkCYMjvSyOFHTwYgt2mSn
GWBH7vgzH05cbSz8CidETGSbTI+yakIY1sCp6KNtF8mwF/izWU+T0BGzaa1pKP/W8NgxNpWlteGL
z2KCt09n0wXx4lD1ut0QeR6acziADZYfVRiWfVGdcayPYrar9nD/RL3x7qQULjmEawM6Wk4ootJo
nGIUGajcMj4WiqUfU6Ued3plfa3cKFmZPpi3e0i7mJIVAV6pwbOIg1Wel1oVJ81JZb53Tse2uRTO
tNZHfJFEXbwq6H2AJ7jSuKmXvfY68lDYmsVwwnSld05UuAVSLCrmInvhOgy5AwUsv70dFTwSvgj0
UrVzSK6GhrSRFemPdMZo5BmP6CH4RnvGiz4kJu5v09byCkPfYSUY4vSXkilLx9axwpIN20z7ZA0j
MR0+qIsm/CQyY2fFadAeQNnHyhHKKB23oi4ETEAgB/oxrsxewwa6ciw/nbPJ+YisrYpCTpB588+2
xKMWD0xMvX4XiqZGuzzQzeop8rQ43mUIdgybuMETaJu5Yh6/ZaaJ5Eus6/2/uE/k09NcaG13yaZI
MZCpNaJZIz+PikI5155AbsjXdGQ1Uh9ch+U9IXkYuPQjJ0yI7h+y26uewQe5olRdhjC9BHSAZeE3
UAScWsR0x2NT6SMe3WEUZxsoM80/91e7SUwBCQM5IBdGHY5jsEgsYJCHk8fQ+jTamSOiLULipnjG
qd5xDsU0xuk/rQiTTtu6WJY5u3jEWuXT/Z/wxgMDy4bwCVOZzsIyPilDnQFHngS9hbH4bkCp+F5j
OYPpKcYq/4+l5JfExAcmx/LG84rcmey4qE+tkmva9xnCxPBDSclQ/x3R6TI/3l/uNlVka+Em0lJ8
0Rdc9LCHTiQVQAD7hBlc85jXeMHBcD1lWt09Yrma+aAHrZXI+8aasnFMWU/chcy1CBpmAkYVTypM
Yeup6LZ61+r1xlbM/GsfNsoGcZruc+RhenP/UW9eoqSOgX2QlBxMY5bFPGmNzeDYsQGyFeajg931
OWZajZ1lu3av30Thl6XQEYRYK7l5iyNbJ1HQIKBhH5tIEb/MxpvrHS6b6bOOGMopN+Z+5Yt8c0GC
vpR4pxm/hEkaZdTQp1fso23OvwPUrh8HzLq2mjv/yXU1/np/J2/TXyQECfgwQniHQAHktfCqcMKX
ZsZd0jGPpaqkH7XOUn+YHcnELkkLO0I+uSixSU6GNjjpitNqvhogGrXFeVbf3f8pN4WAwXiHVhvw
UEg4XOXXv0R1gyZ0G0c/Dj0+u/8oUzQ1zi533SFpH6rRSkKpR5apT3MCyGVjC0B/+yQ18uH7/R9y
e7o8imZUNeSsy4H3c/1DvK5hgBnjtjrMTeiHRqQedKspDj1YmtO7l6J8lJ49HGcVdOz1Ujjf4mJf
YQSK361b0raJMsP+rNehPX4nTXO9L/fXuwnAqChJ6R8QmsxfOGPX6yXMjKdRVbqDndjDrsnt6PfU
4iVF66c+RGYFXdttw4tpVvH2/sq3I1I+IZwEgFqgJKLdjDyyYnZrJG7aQ+Q02LYhKvIpxuz3ohhB
tWOLqi0cVxR+NKcF6Kw5SCaW80PTqPHJ7kp85Ez0QwEm5Fv06RDzyqvylKHsTGHmCcxO+876aFVD
eFIHPA6zoNafTC1xVgLezdcpnwJjKwjgsN0ZhV5vYAxcJTSxOzywT/YlEkKcslJNNgneD3sMzdZU
Y28A/yRAYEIQVaUWB5qwDHUkA3YxVAmgLtOMqv2EuwEjdCPoMuQm51no4ecRpdHuXDtBGn7oQNpn
ZArAeR5cvDnUL94YucoBW01abb6CmJK5Vtm9ZKJXOR2/kfCBlAJlFlDjRYxU0Ai22rGrDw32DGet
mXS/rqPab0RcbqJBiX/buW7s1HkwHscyoMhE52HbigRn2ypJDlqnulvNDPGiiqLkIwbc5r6xLLFt
5jI9oeafPuA+iAkoWslfvbbS914dW5uM4Hiqosb2LWxV90BGlCN2wdPKyb2JS/LpuL5dMEsIri1l
yBD6Q0CoVOpDHjrFFnpV9vDiF15Wtb4N0q59HNGM2qpt1z4wDIveGyLk8rSbEN+RA/jlBZTWGrLE
Y9Qc8nICcipi9xDVYt70trFWR91GB8ClTAUMUhZKgSXhVIPjN1a2kZxErnp1v9XSxAn2g1WPyd6Y
y6B8cnU7MX4GYVTMv+aa9t+7e8KwkPi6DGY/JDJgtBbfl5UOalYX/IQ0Gy9RWDYbfEObR2vIxbmx
+dCVdp6P92PTTRYjF+WBIXXJgL8UFx8QcK1dO0xPXq23fbypW5TGURa3S+eoYi8y/53qep6kmyI1
62ZNafzmukEIiNMlxyOgfskVrx95GupKLzU1OCoDWmCd5YDv7p10R58pXTnKt0vRSWSGRxPHJqAs
JUIiihk7zifvWDZ2dqSFqH9EQcPZzBjxrtzmN4GSS4bGN4We7O/Ti75+qnDC/1h1Au84pnG4V3NE
4txety/wAb7VqZ6+d7zDcvSamaGRHMl56PVy6VjisBRBKckgyu9U1NQ3GWJqRyXCH0upECi+f2SM
xVYyQwdRQMb7Mr6gPllk2/Qx1cA0BuXBBCaSgw4txfCQYziT7qOudwXtw9xBkJd2Wlj7taNWxV+4
/Q7qIcUf0r64g6miLos/CUKzMBbVPXl0N/+oKEr/paTEpDWZLTDLM+VrsjPt1J4OFtCAudniNpU+
jEOq2nttrNLI91D+F5ugHccJq6s5GJUnD/byM6okZndMJviKG4S4mXiYAciGo5NU1ridKxGEh7gN
nJwSPNdmYw3psQgoMGzBd0jLA4nckeX+9VvpLUzn6fyED2pmBIe6rr/1rWV/MYLR2ThmZ2+T3gHP
M/Vrfa/FF83CFJjkb9BSyTRMc7GwRhX70ldGqixESEPVfsGxUXYibfWTFpnDUYp57O8fiTfWRJCT
GG3Ig494y/XDYpUcV9bsiocxdO1jGKNXUHSVe6kTc0JkPEy3wO/WaMYvWfGruxcJcIRWWVICNhGv
XBbwYc/1btXWfKGBY6q7vndnHVueNiuZoWlT9Kesg+EvkSoGdsplk5kbFz3yTyHmxgg4JPDsN0LY
TeNP6IU+mUIU9T7II8d5DKvQ/WbNtR5+L5NcyVoiMWA+5L2zyMCgPI8mgYcbW1H5Xoix8hM6WW2y
7afWcb+oQnOLrVDLtvpouNWsfauHss8fHLzCUloqwZSWmyIDQ50jiut1nEQpGB8iD1jjWoGxwwDq
9BOdPfQ6NqqwKyA6TuWNYquFTVFvO/yGLk0Dd23PPZJ+7ytk6nzm5sMJGfpZ3cVcmx9GqHR/Uhzt
/vEgKLp+gxn2+yIdbwBSlzxnAMKZqC9l6zyGJc0IEfVSdfX0yarm8q9W7+qLbTDM9KSS3f1zdhN5
EMiTLgKAqDE3oVS5PmcWqpxxSN70JCJrOqA6ljzMc1QeQATPh3cuxWXIV4RXEI4xkipyvdScBqKA
ORs8CIrRz2o9Tn5qR+2PbBzX2Awv4j2vDzJYDxozSG28qN+ARLteK81doVF3NRcCSUmBYphtfrb0
QflpKIlZ+eAfAYkPieF9Anw0dBsFpRrvUOfO8NXN9DCF2oZJyLF1afNCD0IRQ0yd9r2dWm0NtPyC
B1z+WEopeAEwstgkefu9qppbkk4VzYjqopqi9TZicIZ8o6HZ4NAWnqOHPI+L5DPKL85fQ+PqIdy7
StP2VaIU6hbJz7zcxpNZpX49l67xlESDs69UWHk+ab2j71s7d9OjMZUiXYlSNyFZAj8AwAFuAedI
0nH9y+ewpGEteuMiSnP6AQyhOve9gS+9amRgHSG2T3rxS0nqaqUbJt/f6y2jQwRZhFTWgsZG93cR
Hou0sfOhMOcLgJv+Mo5j9jB3zpqo2yJZ52OUhQg9IWlRCddHBulXL6bsKuwn02q4tHNeb1NX9Lvc
LOetMyu/RZXlR62y2uexHYYNXL32eP97WSQ9/61OHsJMmF4R18/16lY0OUCU9P5idH2v+eDrkUBM
XeuAPi68gkA6rd9f8a3nJf5LOg7lAciW6xXHqZhLpSBVxqoe53TdHQD1GKiblx76nKHI1MYf83b6
oIa4DfWTt3aebqIRzsYyc6bRJ+fTN4AKDY16uGnapbHmfquktu1TS/3bzt6aHPQbj8ocRIYhZu+w
4xYBooVvmRZZ114iJRQYSzCpUU1l2E49NJwUQOleU/v6qRidH95orxW5Lx6ai/MrQz2DS94vw/HF
TjelFhBKkvYivLr4JsJRETvQ9VHw2TAGL/OBrZi/HW2uE79vzb70W68zPeRZ9cDwZc6gfQkZifVH
0bW92JqdlWLfoSvfuRG9cpe3VneevRYDM1uLQ6TV6lozHxzs0xleMRpIdk7ed7/NwlbTDWI85Uek
UPV0r5rTVKGJ3NX5wR4jzd507Ri8ExLAk8Pqp0bBoRGAP4yf63MGp2+0NFGrFwsvt0OOsKjfO0H/
xCxjWDnStx8R8VsyEqXHHyTfxf1WN71mTUwDLqXT/1sIiv9gCM0Xsn3iW5Va/n3/E7rJ2yjuQYyg
aSR1aAiJ148WAPMb7GhAYzLTzX9HvIh2nTt44d6KjUenC4uvejXHK13eF6LH9XFiVRDQcJDwKLsB
XTuTEcR16ZkXCwnobVWY4clL8z+YAIHKKkNnY7Uif9QqTRk2jhQvnufJ8YGoVz8Ld3A/1no2H4wq
WhM5WTaE5RmHfwQKXsp0cPHLD/5VBM0ZY5cT1r4XM3THc0JV4pf6VJ8GO42/DJoYvtMleHbt2voQ
kdU+BLFlfb3/Rm5jCjcUoxngpmgfwqi4/gnsQ5JhDW9fAtHNuwg7nVPYDe4uHON55Tp84+UDPHnB
KmMki/bv9VKh1btmqFGPGUGq7VRUR4+dOZI6VAhnqNjp/HQVnGzvP9/tCQfN8yL8C0iLDGIRSkov
GryZKHfJPa1GmVb7NU1B/GTC5z5OcWKs9CzfeEbuI9k+QruSi3GxXA1zIhghwSAxbiWXJuhNPwYe
hf5dJvZzZ/0pPL6v9z2izOZgsuGOCvRCok2v91XPETywJwhsMX958rHoUlfbNrDVfldRVFXPQzhY
7xzVSO9Y+o/QCekBSLj7IkbN7mj1vT2JS5z22W+ySDffKnVbPXpJ0jVcv/30871Pyc0n8R607iGP
LLFLDpTbbBqD5lL3onzUm1k90nOvvyeh2qEXaaypdSyTN54QlAkhEWVeiANLgWrSxl4vc+w9Q2D1
IQW/Frfb0DXy4FTWGG/5NoKkX+25UjaD3s3f3/204BkRPUAUkg7LUnvGtQqaYUSAi+KEgwYBSEn6
rddVXvQ4DqW6SzKLH/LuNSWhCpQdkyFaN/Jsv4pG0lg7DxwL57IpK7+NAxVWbPT2zzjWA9WPXaX5
dH/BZezhIpYjH9nxpcS4qeIb0+bu1ZXpIhm4x4xh/772QG52WbNWXS3DgFwKdzbYVAQ6BAYWz1YF
nt4gTTJesF40dsI0y005eeohLMK/Z5qgK2HgrScjcWI1MH2SZXy9lRJOMhhQ4S8FGpvRpoaB322H
yGx/WlX8Xn1PnNdlTiNx33Kgh/Hn9Wq9N8WmC877kI3zsHP0/PsAkW3bo+D3kPaduXKfvnxqr+9T
1oNCRRbFmFayfBZBziUbGUC4ikOpDRGsZerE/KntXK/1AXtlsLb0uDqMFQaWWEQXBrM2BfWgYw7v
6DPunV6EumRVpL6ochdSTKMPH10tdb8LpW50P0Bp9bPaeEqxKXJlZMgNldLd5LaS7cIETVHA2Uq3
CwtI6nS16iLaTCFCfpvIqfKv94/oMhF+eVTZnudpaeIuJwJkjxjF9qI+DJ1SP4VNEoGZVsWeqVvB
IAqvn9GmnawVZnZwvOB9JQcSNlKMEplu+nlMfQjv12+20LJWdxl67afRTo+BnuvnSRmSnUGDp90O
ilIh/BYXADqs6keYqmvS5Auk3X8/AKQKDBECPpzLxUF2LOGFKSDDvdHg4VroMKQTbVY/RcCMt3gv
z4+j7lofWj3vT7XWhDsBtHSb2Eq1co9fh+P/fgiOPzTfJG+PX3O9E7mIOsWbXRVr8gDgAV0y9CpD
1Ho70XTnAHb2s+iccA+VxDzcPwPyr/6/407AkB1VMhZJ7pXCbYs9mLH8Bt0R6YfUscMvaTAHDw2l
wrtS8ZdVmD5yxb1MH2+CYRaXs9qZs3FwTToGFO/uVreDYKdNer31kmCtCXQdEf93PUb/pP9MqKn1
rjc0AMJVOpFpHGKn0z/ESss9VmvjjyAc3f08B2uJ2HVIZD1mBZQ06Gwx1kPda7GLrtK3Xk137xAX
PdQbNcalCzGN/UArY3P/hb2oWV69MfRFuTfJFHhlcPsXn40VcqFjTagfaqttn+euC7aa4ro+3Fbt
oLbJnzSPqhMF+vgVx8XZD63IfVTdOP1iF1g8KdBnDhxGIBlG6W4nMq/zZGO0rjtJ/BRHufJpxnZ7
Fw/oR9fwGg996ObwrqWrJQIKu8LuxMf7z7QYTr/sH0hPIgLRSFbli2fSrGaiu93pB4FC62cu6gRx
Amc+GqlR0/cGtq2aRX/U+1rZRNnsHLPCrpn+KvXONSZUFFzkXO//ppsjxDZL2CSzNFk7LLdZrSLN
6BlsHVwjtT4g+fyxnZrpWBdoyZbl/O/91ZYRgANEmiDvNzJrNmERAUp7HpnZGsYBHpD3JfVQTuMM
0CJXG/VQzabmC+hqP5KK+PjulZl4kQsigUctsSzI04hUDSaLcaj4Ps+RBkonMaLAd5xq+qwasXKJ
mlk/BUqzNvq6fWZYFnRiIFcS9JizXH+khhXUNKCn8JhRbmy1tuv3RoJ3YGlmzsZz63KXZTlGwZ2x
pgZ9+25Js3lcqd9tUV8sdruvrKIGUpceZw8P6Kp0yl1pGdFj6pKqoQamrOzxYj1meNKwQaYwVBSE
wMV62WgicxNWUJKMCsL+fkgV0rOcgtD1UFoeZ/RVaVv3x/uv9nZZOmpQ5rjcOVTQD683uHZi5Jzt
WjvmgaFgO4lFGG7tf0wxjPt4DtcAZ9fpBA0WVgKWw0u1YMpS818vB7uiC020rI/4n9XbxnO6XVr2
xnejiKOfluK1x3R07S07rfo5b3slw18cp5flEalz/3NI5z+ul7dxpeom1CGOGZf6uQMe6bexMhxE
lXyI81bdZXH6A96ksb+/yzK7fhWP5bpU/jReYEM63ASLdcNCjb0mNLVjJoL4u4sf5cZMh/AZsTX9
MBukeMyb85U09c1F6dKC9pL+QsvopMdI8Llerh/H2jL2Sm67aEAQMM0mgvZPTbcVrbZmbfrGC0br
hs+FUhX6xY36FiBje85N/RiBZzvghxj4iaaJg5EghGFTYW28oGuOQVlaWyhB+r/3N/r2ONPw1wyq
ZMhoaGMtLokBkVk9nh3riOr0uMs6K9/ozpAc3MhK/FmN3mdSKM8zPxLCIjUAfcob3PwU60Y6iNQ+
Ju7obuzSdZ8i0CPwSwVKlyvX+lsPh2wStzouhbImvz69CG4Uytx39jHlDB8xkq6f9EHCNQdz+Jbz
4azkfQuqw39PB6cQVgeRl4774msV5TwiwhI7x5nesy8SY36ohiH/rJdB7eu1ZhzqyC4OemZiKQdK
8zBxB/oJ5euhz9v5IQn0/lOTYOdOoVA+G1WRP7cO5BTmU9EGEFIO/kUlJRqCcMhX8kn5466/OS5k
ejSYFRNtEMa+3i3auL1RBgme0dqQP1tdbm0MDSVgUXdrQju3YYWwLW1TVFQWSNUXDai5D7SicXr7
KEo3OXo6VBxExp3nobHBPMDF3ZRZ7O5jgUzk/fP+1kPCnuOKomqU3rjXD2k33JCRC3QIyxbrr9nj
B/jCEKj9FJr25f5abxw/8/Vai2+rQiYWn/PWOTqhhke5Az9+cjr7bENe2NRm7xzvr7cwpeH4SU48
IDQwaXxfdC2uHy6eq84OmPkfuZq6T0rVPxdal271Jmq/DLUX/RFectG7yjr1yJX4aMIxlpH9kzZV
xPb+j7nZaJDuoM/J27kt0UJYfHtOjxW1Cpv7ODqKvUFS2jpDEH2MvMb4/N6VSHKlZi0AcJzwltq/
YN5MRyG7JT1HWEFJZmU3VI5+ilPdfmdAYYbHEpA62FxGTcuH6tx2LkXhaSfdFvmlaKNfilv9ibMx
/6Tl6rR734PJiSEprKQ/0ji9UXXAWUg4YWaYsJ1sc1M3XvLgFdhEZn2+ZmG2vPpYiiKBK0/CzxhY
Lu7bvp5qzG04GLHaTH41tbY8E/MmbwNtF03G7zo3nZUCZfl5vKxJJSRtC6GiqYsTYk0Jw1GzsU4R
yv97nRneFjfTYhPbdbxrZxpu97dzGXTkepJDRWME6BHB8vrraDLMBQqqkhNAdrHttIoR5QhqcTsN
o/13r6CDr465N8MK7PlU7y8u//LXwfW/xVkblDVXwLKdqAaF0/WjZYHeFOoPo6rUbRfU+HHdX+at
90jrgaIDWiH/LEJOmVdW57mDdcIiTtnb0/TVUOAMJQ6C2Ki5hI8idMTKrffWewRuQccH/alb0o6N
5m7VprF9Sgw3vCBb339MbC8lhE/lRs8H9ff9Z1xGFrmVr9Zb9iHMotLtlHbSqRzLr2o99A/oI07/
9LHjrkFJ3lqKMoOHkxGMY3N9ZGgsQfGrBxg0gnZV1pb5ExiCaitpICtR7K1dhCQPQg2cpNSOuV4q
UYcicEEjnNygTxM/sEN3I+IsJW9AVsvv7aJYSXffejjuemh+dKukLNv1innYmEamRvaJAWZ9INAo
j50eWKcUROy7l0JJSo5gXIK0RlV8vdQ0GZ2V1JFz0uL8T5YZ05OaYNpVBdW4so23D8V4QOYVTEgp
l14GqK9GEl0/uE3pdM6JQUL0AYK+gUnKICUhxZpZ8+23xlL0n+St+2Ldcv1QaZeUUxAazsnQu7Od
SZ9md2iBxrnA5BwEAYzInr/eP/u3p4QRD+RMCDgSUrJ0+pm6GTtEdw5ObVjrvg2R9qzWmpQdaMwD
sNH3CbxRxzPml1UJTVQpjrgcS+RBP44NGcKZu9TeTkUdPjtmaqy0hV70eq6jI8vQpEJ0lMQMyN71
VhpamFmTOYZ4FHr5wcmyZtPMWf8pVqbJH5K8f6oE0wMnCaJPwoyTDSnqEG3QTY93CX/4TdPrRyhA
HWNMvXdWourLzPfm91G7MLqUEKYlgNnsRzTBMk05JXYf+g1QhD8YT/UPdTd8y0okl5TMNvbQuY2t
0VbAA/LCO1hW0WynINLP/TC2x2JMzaOeNIYUtHkW4wwWVWQhsv6usWFMWf9l4ZO4wb6PwJ0h36co
drizrcT+kyaD/YhMV7qrTHN4VMzBORVjPh77qvG2Vg18e0iccOW+fONTYsgPBFp2lPhsFx9taecN
iXqnnMCojucsQqZxSgrr3FIlrmzw20tJfD2TAaZgi6u5TOvGtMpJOVlc0E8w3xG6Bkx0DvuiXlnq
5qu1JXyCeSVjASDp3uKoZUjMpaivxGenb6JtnCj6yYsa1XeiRjkZLgRC00S56v5ne/N8LAoqirkb
C0qTo+vzDSORMGKMyRnNs+YQd1ZzMNy4PxRmsnYbv7UULU+pUsx8j5b29VKOAtMmsoPkrLQlFjij
PT4O+thuxiYvVkjpN8GIp3q91OJ27LLemqzRTdBTczu/jrRiN0VGtGX/f4chs8z7m7gAoRKM5Hqu
RHhxjZAvLg6kN0HUdQRKhH1XWptCKcttmEbVTh9nzIWcInwYLNAhVuE4+0kxOugGygxiGeEGPdGK
Dx4qP1+msK9QoKEwKassfG9Kyy90MN1D0IHTxUu43vzAKSotMdB9IfznH5LO+j7qWvgjY829Z2bl
+5QT/9sRphXANpmvcsCM6/WwlgkHRPhTrF36Yp8Uc/2UFB3qKIWj+CgnCMUf9EhsZlK3wh/NJrnY
eNCtJIALVNLLz4AWBBwMkgyAwyWGRXeFWhSNmp49Y0YyUlFR5h2rcTafZj2NsXvKau+X3fRxS8cn
n/9u9IABiwfrX7w3Zkmc44sEOd1vyC2LIwnkCYXZyk3PnQrgcQ4R1kI2IN9bfN0rSy0bd5xGjBZI
IyCTUH0uARd1W/ZJiQHguUoz/SnMM8e3ALzvIs0ZHsdA2BsXH4bnyI7USxDiMHb/a3jj43uhgVkA
/l7Mta9f/YiUYdkOIjsXWj/u3UaNzmWiNrtqKqfPFpPNlfXefMk0iLgSDJADN8pR4zAHc5X32bm3
R4MDng7AWOZW+INnRxl/RtZmhn0Qbuas0zfliGAPH+Wa8eL/UPclTZbi6JZ/JS335AOEGJ69rAVw
53t9nsI3mIeHB7OEEBKIX9+HyKyu9BvR4R29602ZZXm4C9D0DWf40WcHyHzpcSAEouchedb1kYYK
YrMPpmC6nQAeW+fwa9t7jXrAT8ZHYkVN4htZJj5gxr9myvXXUkdUCRgDEmbkO8u0/CO+HGaRm6yb
m72nmgxFIxleSL8r98BRfGQJ+P0MYwkj80elFDBe1FHeD9VpSAboKWr3lihMzMdgRHk4sl6gEnrn
wprvI53o78pHC7gf4G8AHxGMgS16dnqB5ga0rhPJ/cSDMLEryDtKyBeDLFXw2GIM0i0t+Ie2ipqV
JkRtIIoTXqP9SB8D7X3Uk/1uwSH0QD0SS24R6AOG+uxTCzb4jbGmaVsHzRDFAmiRbYPOeoKl1kGV
ZG4vSnyHnem09wm9frEpS+v113YZSqFLnRJqFPgcYEq57+cg7CvKRw6qmiLRdOHAciCmAS8OEAGZ
DlMgPiqPn0cnKI3j8kCFAJcH0rLzQAEWygi2GHX2kcdo6gGVnxK3VzEckVyogLhNUufM/+D8PiuM
AKeyiE0CTYroa6kDnb2kJ7KBG1pbx9BwsgdEu7iyBlvDXEChLTtoup047EFaxj4q0P9w5EWBY2Eo
Q2Pw7LiephzlIQOenlNTe8/zKNzAm1DuNIdode92XjzYToHEBp6BP5/Ys3oM3hlSUCjgoYq3nKDn
xe4KSiaFRjfnJAGRSmvtZOtq7H+xR7mMgk0FSCDSUaSJ54LyVAZyiNjcnqbJUdvCHkicD1Nx6qU9
J7UzW7ufv9VZ8PdtPNQrCNLDBTh7Hty2AP2MOTXtqQmDKvVpn2/7aYAB+ex+1O79wVDQQUNNBCxC
YPLOgUZgvpe6bcL2hCwX89TxLAjidoRSaiSq8KMEcYla/5GALS/2brSzJQoE9mzJFm6ZaISQICl7
sG/V6Ddo4/NbBPLkCje0uOu8PjpByozE8JB2Pog/z87jv54BxzHSP8hZAaf3/iwYYRVTN0XQnnjv
tXnaQiorAUOU3PbEO3hWCyHOn8/m+YH814gLkAO12aWccZarmAGvHBh8Y5rP5lBTc4LDVfSVKUvs
FZz7gIFDlNtV0eMQBZmd5BSVDkjwMjxc9xFr0zk7m/56GqToyAehtIIr4v37q0JKCbNldqpnaqHz
2zd+ooX0wPwGc2YaKsxGCzaVOwZtYmXNkMcOyK0noIvlihYeZK0JqoR5F/oPikPeMoAsAUmz1jir
Dz7cj5aLgzoTdh02A4pB7x91GB20zS2bnbSGdWYNCi88B3I/CTLPPpYWIpUBILlnEUrvXvKKrPJQ
h/qD6fvR91pSTOjBLyUv+yxdaZZoOax8doJT1wxExEg1mud+t6FC13FWDVYcuPUv9pO/zRJuK5B9
gEBEqnS2SjOrDXTYYpbymgQXwLA+scnlALmYeaUBKk24V7xxYYf3c6/nD/bpjw6Ffw5+dmWPmZig
ayHZqUMj72KAdGAK3qO/L93u08+n+EebEeGXi80B4hrEUt7PcNhZWcE7w05GZOwZ2OR6FdRqRA0I
F3XcIhNa/3zA768qyA8AboeeFsRFvutW9H7VKRR+2KkvRXfZFzBYy0pfbUYzXEEhvYSMajjdacz0
B2f6j5YRsC7o6dlIrtChef+mNhmNtKuInSyY2mxKW5QpHUHPddqgONgBNPrnHKiQn7/tDwcFFjmA
JCR62eckCGgvowdicn4qSjXfVn7QHUkOB8Sgb+k68/L+uuz8j1SZz7Gj39Yu8otFoBHgMNyb71+V
NzZIeFOH5VM03ouBA8AWN5dZSVHJG+nQr/Bz9S9CaT0KkOdPsAzpUUT2yUe87R+9PRRFwFVAYLT0
4N4/RzY5FQRkBDu1TeSsPeOrL3YRoTM9NuXzFNHsaJQaP5jnM9IRIj+k8TgvgOdEkQgayGcTDVBC
WBuDMr/bQzgeTu7WrVAUigJhNd0TY9tDkgt7fmm9hq4BPCo2QRkZTAnnuyzj3RrN3uKIifuozvOD
zwGVbJR/cdEjEzkPxDsfjVXlt8UJvRxIO6nQpAHtySrowfIzTphtjGnGzS+uwOWSQTiK7QakyHfN
z8zq8raG989J6iKHxRZw1bGtOOwhEAy0F3pUEK6hvf/BLHz3rhgWYTf+B8gjxPxnk9DlnkVBRS9O
zeA4Xxt4V+8AV6n3DRufyuVQI5P5KBY9GxMwBDCrUT3BYkNrBSIZ75dbN8majI1glx1MZcpNn4FC
1sRA1XLKE7TzguHKzgbVrCN3MP6vlaww+FLbhbYJcE8QHzn3ea/mokXBKlCXXMz8gDzuARWuKhWT
dGKoqkwfXIpn5zagkEgu0QQC7mPhkH0jcv4jf1ad9in36ACa+LDplSk+jbSG0DysdbbALpKrn6+i
8yQS4wGQDyTmwslBpB+dXYc9DzwWkdG7seHUlkwuUpi2gv6AD3E4RIpmWo1236aGOvO61dY2j5qP
/BXPbo6/HwHrCun8cledLSkACcCWJ6V3I8lcrSI96Z3V9jYwkSZKq8m9o2PoJxNKz+nPX375w/8I
mr8b+OzdiczJUOSddxNWNU8llLeuoTwf3v18lPPV+9cXBkcGuwXakec1yBweE57opHdTRbX11GsQ
Ji2km2sTBvmWiyY6tDBM+ODVvl9GmFbILqFMAe0lQG3fb5k+knVu57N3Mw98XMOtzk/9AbBmOLDR
uI2yj4Af51fTt2/5TVYcMh7YrucdILgElMyffe9G6E4lzPFFAvM1qOATblLQh/K1X/XVuoGmyB2H
oG7iFnZ/LUDQ/KAOdxZiLQ+CQACHIsLKxbVhmfR/bKBahsapy4reFH7OVlSJcu9KUMpnzj8SiPnB
R4ZvF5gsYEEBP36ureXnjQAkbKQ3k1ZXItDOnuSUPje6BlwqmMRH3OIfrCR0f1BLReoK2Os5eIG5
MsrmXtEbMzT5lrUq+opbwEpH6IKsMs9EcCH0PmJR/GB3EijggA65WMzhAHz/PeGZR6raVf4N3PuA
Ko2qYRdNCrLbfPBOcwZmRc35jWdPYOz/fOOcJ1TLVKJkj1hyqSwtkLv3Q2cjnMcUc+hNZ8CfbXyB
Pq4HSfcMsMm1yexx4eu8cq+uUXSC4xF65mo9Fq1OAlj7Qqq6hBqsgf9VNlT+qmCdvZV5/xGW/f2s
AEqCux/R2IJiR9KHXOX9UzpVXRQo3/hfFu5EdED9s3EPWWn3IkozQoAB1myo9EOreE5/zTng2+AY
FkxsQKHAPDlHtBUjQcEVVmpfpi4o1zUsIfb4pEVa+8FH3OoI7/Gf0/KvodC6ADUVBo8BYHTv39Or
EMSEZAq/GCDXNk3g9OvRbcw28pVvx2BVDoeotu37EHZkcQUT1V+6iFElxeBAsC31N8BNwJx6Pz5t
nEmh4l298Qkckm0EqUf7SopC+4+1KJwxiy0IF8wfLcJlff/ztVFeRRcUKtbfcFhQtH4/rFsKZgZP
uG+zbC0w56LCr1dQxfLFLmj6TssUmCJb3RKQEcMrIEPt6sLItpCx52ZAwUPeIlsNGZLqDyKx96cP
nmgxWYZkOCrgaPpBrOr9gyEIA4rPL+03ACfBuMEucNZVxgadUtmKp5B12vogOHl/tqK0DV49qKWA
jSxQ7O/wk6EFKUEd0OIrKiAStt3TeA9rxCl22rb48vPNf76rvg21hCaL/w7i27NjvBigrhIIU34F
ia8kxypSgL+B8RQ2d45bBVdGF/BDxF4L6Aczfv5dsdKBqwdvAjU7CIOcG8qh3A3jq2iq8rjWgTqU
ISMbA4sBEpeBb21Zz9lHsvPffVcgfaG9hFIIfChxzp5Npc5gTdVGBTxsrQCddysfaNLlOOOVzfPN
zz/s+/MccwgFneUgR/kDjUBsqvfLxsIZFliD6PO4on625axFq7/hY2w6p7wc58C7hH5bHRfB3G5/
PvR3rwnU7VKpw6JdZDjOh+5njdIhRCphe+6F5iKPTLZqkcZcugJ9wV8ca0HsR+B2gVAFcM55L1yW
lgLOhWV4TZVVz9Be7PwYADJ1bGcZyV/dGNCZQgEVXCkP8TRWzfuPWjsV6uhzPRboIQN5COBR3cay
aqIoHnFlfTDad1OIhAjtHlhg4WiC3OXZaPbs5XPuNn4Ro2HdFqnbMrrraZF56Ig0tF7gveApRNTw
EzFe+PTzT3uWM2AJ4cNCIQHVJdQP0eU925sjarkN0SQrYvRFXBvCxqQyaTe2YbPnUwSPsZ7nFQzE
7T78UoQwHIjrIbKfhkEOv+Y/hmdZPIcXnwE0HRdX5rNnKRA6z0E0BkWsAlJulNsMh4F3GjMeMLgj
zR/pNHz38dFvRH0LJnKgcuF4ONs/rlb5hFIl6AtsHOQNeqtqDS0vK/aaJtsVNVfXuU/GlCIa+WD/
fHcmYvsAA47Ni9dGxXS5of8R2sJiJejDVmPoiVTtJ9N2NzCCJvec2egnB67Z1ZC+/+C8+KZM9I8L
ELk+kG3APxII+cIh9rzYo7MSdxAnNlYbAnp5a4tRTmk/tYZBNEx6d8QvJr6dmsn95A9teU1aV7EX
v3H0UUIbcowpr809tVnpxFOAgOxYVsx7AoyPnpxATle9KsBoL3M6WhsJCub0jMNwPA42mMjJgNit
vwogkab+yhT+63X67/yNX/31DvJf/4P/fkWpsy/zYjj7z3+dyteeS/51+J/l1/73P3v/S/+61G/9
oPq3304vnfxtrdiXl6Hk7Px33v0JjPT3k6Qvw8u7/1ixoRzMtXqD3sObVM3wbTg88/Iv/29/+Nvb
t79yZ7q3P39/5YoNy1/L8Vi///2j3Zc/f/+mI/Jf//z7f//w4qXF763kiDdh5Xe/8vYihz9/J+4f
KKl+uzEW53rEG7//Nr59+4n9x9LoAZoH7RcEvYvuEOP9UPz5u+XSPyAKi+UJ2OxyQFDcsJKrv34W
/LEkMEvP+FvLGA3jfz/cuwn7zwT+xlR7xUs2yD9/x1GOJf+fxbnA7pB5AWOFh0FpECv1/ZYguSZu
N2UW2t05SHfdnTdZ2sB7kFlmA2HJOYaYXLCKcubFSlUoIUlWHsZK1E+NXUfP4NqbV0ivSkgnQGMx
DcJauDvelZdaWX5s4COV1DAfhXRf8Qgb3RT+6Z/RlyZrWnl7NgA/Q7Jw1eo+rQZ6h7HohkMAGJpD
a3BNVApz5UPlqifViyuVEz8xYVGk3uTCCkW3d0ShLQW6nvfQWr5YFXZlmjQfhtZeZZbRakOacCju
qtbNvvSlM8mk9KCOeTsVrHET6GVpF5FfE97ytilWcAetYtuiuUlQihQXOUOnaSr74cqiLXoqLiyt
wS3ORg1dNU1F/uBywtSdY0nobpeiNyAWjIWjQdeE7EBsSa2HdNlYLAFsxAJJB7gaWscL3QrYTfSR
TrxwxHHwMwvv2vi1flQeMdHKrwJ/A4YJAAFdBwe3ldtPbhnnncqvC4+Op0LWQMVANz6I+46MWeoS
dPJW6Fvkd7MTCYVKIlMbNwtAv+Z2mJ88Pk4PbqajFY/89jQ2zgZjXyvK5zjgcCLJjU1w31pyC21t
yLba0WqsM8xiV4nY4n20s2wFPTNXZlsRlsmInIFVZZqrYutB0XANuYs6HUXgHSJarIBbioVdgYhW
34lA5F2c9beRBSptqef5OnBqSJlZ5SPEkIqTC+3vTV9GkZVAINdl6WA8u0uEKXrnEY6EUXtf2K0b
9vHQItBLYfswmBT8DiLq/4dz7bJ7Y7dD//Y24Mj6/+KcQl71fz6nnl/az+XL+1MKv/D3KUX+gPgV
9jEqpyAzgkDy71PKdf9YiuQIaVGSArZ+QUz++5QK/wD+E6Wib/8A6Jkl6P73KeWEf+D2AUIApm5Q
RlpOsF85pVCUPzumUDtGvwa4MATcSwXn7JgaOmMpy1N1PCvUYMFTrXSxj9xWQNhFlrDzcoqQznmM
BMP+4gJGw5/aSTFzMZZOPloppDnHL7j0zbCpQpaLfdTaNpydoPcdvlGmvNKP+zZvi4sBfvVewvo6
C+/LKAtlA+/taNrNVeU7z2401c1VS60BQgYVRK6TsDT29ZzVBApuFqt1nGVzgeZoaZE+9UQ9q1Wr
xievY8ysZ0uZcB0uSoBzbL41+HsgR3sds2Eifpp3kd0f3Kb1IWXiIExo4zY3lrjOWsnqPC4ty2pX
kMOFXaXiHMTToAhYvfFnm8YOEfkzn3FIcMS9J5glFHez5ehDQW15O/UhqANdOT0J2XR7EzGcukqq
217O2JAZ/+R17RC3uLuboAGnzzjjYcTHjbERh1RZgXgJ7OUTU3veZVHbbEsx9hs68QoNaHVplYjT
G1cZmDO0XeIA9Lyqi8nbMrRSDlLWLC1t8skMpU6yzg4PrJXBldva2ary7M/Mb1Sa2UIBxx7QFXC+
j1EwQ0uT+npfeDb7Wkx02GeiIxu0oOyki0aSCtlxSA9EblyIYHiiLdjN3WBoXPFsFCJpvAE9j5iO
3BsuBxyvLjRyhg4SrLEVVqS+n/xOm3UdSEwUzlGb99eWnOfo01iEtURBRuJXYgCTXJrHPXLqKYrx
8j1k092BMDi9kT7Xl5UuoXtTwTsDzZ9x29etaC6QPlwxgZbjKvRVl0GDo+4TzVXtxYAM1W4MLCSd
Y5cJ1793O6QDchruoKHZxZBm1rGNYy8BzgTxatDP4CFA6xscqxWDfQYEjHIPv+ExDxauYa/D6Aaq
WI2/9q1InWRl6XSCf8z17AFXlxhokpPboujdMFZU6U8aTSBvS7qhzPZzVcBZCr7rfCn1lnVwdJrg
c2EXNnQX4TVR72lnAxE3kv5ZNlgy3Gc0WC/li3zT5KHbbbN27uCoza7dGR3TvuiGt5kOoPoA6/FQ
ezM4yJ1xrhglWawM2wLV1HVJxJz20IKfkLh2H8gUUTITaTOWZg10RYDdjitMvkrouCBMqAtZJSgG
bZwxqObE0gEYPmNjenhETrUfgdhkOvfKL7oQwbDj6mUfzEdP5zeIcS4gJthsvGp4I7C5SjSyotjl
gjxa+HP8CWGz4IdOwvMghaNXvQcxJGOfc1HByUI1XjemAYDQcCarGRWHJvBln4LbDsf6bKBj9aqb
uo4SWwUXgI1bddKPmrocMdPIEqigACMNucVnU9GiTLkJXkvu7motEcvDhh3AplliTotQ+BEqFwLu
m4sV46M3tXsP78mgPqHsz9ow4qt41H1pYV+S6QvOgg4BwBw0YRoiwkW63qAXuM5BWmnjXLtjC/EY
ouW+hEx8hTUh57QYWdF/1g1SE3ghs0XKVGeVmwLNDnFu1KYoT3FjQL7fgk1step7S8RoS3hxjtrI
cQCT+Rqbd1oBCcZPQA+rTZeX1YblzfzJeIiCNoM/WgkYEDYaGPkXD5l8AkUQlUjh2bvCUm0e63G+
N3ZzicBCxiWBwI0LxNraqOaNdYE5ICWx1m5mBYewGgg6L4W39wQQmCBXUJP0OQcth/rC3jmeMmLd
O7NH1oGQdB1E6q3O6wgeFqV5FgN7lJZGTxuWXPtGcL4WELo4OOB+mJnjvWs6JIzQL+NklSc9gBQ+
jwyqO2iZL8JlKNabcoYbc9GvxlZPfaz5lMPBGUSOI8Clc0oXCYWG2W9RyYsbnLfZEfUMhC9o9XPE
VTCU6NFE3AR+CzO6Fl4/Q+fPz9WQ8zW8zuZnEBLLJq2yrDpWDWt2YMzU12HvsX01tZfwD/o6ibaG
8U2YhXs/zPixHcS8H9FJWMNTxb2p51A9CZ+PG5y0IbjJOt+HusvuydTkK4pjUMQC2vc7B7W4S1Dg
/X7VjY4hCXPpS61p9IkYFq0itxyvgAyurtF120DErV0HjiBIT0sGu3VhHTsL9emuYFFMRh8fUSe2
xJME/nGCf3hZNsFFMMo7lrUWTeGqKr2VN9OvYTHdgLHk7arO1pu+yo5Q/gdHVeNbcA6yhPvSQf7W
8eWV1Sq4uuC+hG6DDT8ktspYdd1O4pCDyhQg5V3PkRkPbknmddWBGIf8d1v1SqypASoMJeMhsUu6
HlyUBBWmbd175sY1OONN7ae9J1RS2MHOc2a5wvf3HiJvxJ8ahw7OnV60KcogB8Ye4l649XFaFE22
96GknOSelX/2HAW13nl2N9TUdVrogJ+cxtkGHJIGbTSWMdhmr7nOISI3zru+LO56abyYWe4l7fKt
6fh4p0rtNrjR/dEkeTFvMqK+cs2v6w5xsoSC5ECeZd+nwJHuJe/iuoClQDWF6TQXj7kYU63sy7J3
9oFb4ZL2wzUpy/xUNQSyQ30FPTRxjKpxX4RoCtt97sRE8Qd3pNvC5wmVFjpdVFR7P6gPlYjMbqo7
141LyczG5fN9VXZOHHIDbkNgX/kQnQ2hQBOhkJFS4+Pm7ftPPpEtnkn7KR3MaOLZIOwv/aLGueRB
kq3OFlkkAdy+Ls0TrFzyh1Cw0kqIJ828drrcjWIUfzyZdqjNkHXUlUOxm0ttiSaG0UADVrrfvLhk
vuwY7VZ+0U4p8XuShlr2yaBmbEMG5uerO+bNDvIpAHCcnJoA0axU58aaNE1StAb68MiAcVjX9qGY
s/YREAiTRvacxaafgaycRdCW/gY7qFs7piW7EF0LXOmqvZQzoImIMjq1B+Vl/tQz117T3kSo05Uy
WHs8sq4thtMlls44OzF8EFofgmLh9KINkrKFJAOt0HSuHFcklWECFdwa+sI5QY31Uee+iFbOoCu2
KrXMr2x3GC5n6frbIS/JpeppBbGP3KDwOxpom0BlXle7MfLwf0N2ie8kcearqDLeBSSBp1TXpF7N
EH1NNKo+8aQw6W7rwFWZ+SaVWeMhSy3tyy4fbCReHokbuPOmo6fVAyoJzfVo6useOpiXaILPiUEN
NJ4R7W+025kD1bQ/GapuSmv6JMBcvQ4Rgicery8RAk5HTwm4JpO8punUDGzddO0tZAqxoAenS8Kq
f4Awep+iLXh07bnYQGepXUnu2Skbg/wSUYsdk4BdjNIeLwE2HqDcZW/tkuDrZ/Nb7lsvaJ5BCS3Q
+aoIyq3prZ30q/GFhpVA86ZG2mrPw27iwqSZi4szHqeR3WFa9Se4d8mjlUevkzeLtRZdDTsc+thZ
Eg4WEPzajciHY8tnt46NhRqYwBSrupOg7XGcronVDQ1822Fcv8KuLY4hxX2SaNpV22bS5KpHS/52
pHO9JwUhqXHDU+MYuqH+lO80wV1CS2PuWhQgHp0MzvejjxqDVzlQx+zKaD1VhgLDYeFyjYYvEPq7
LvnUPbV2DXBcaz+TwYGszWi31xkgTCunnfLXqHKjIw9n+4kWcFjLOWI/X/Cncp6B2WV5eDNP7NYu
Wfs0lOqLNcEXMqyKJOor88mWel3psYQCU+t95rXke2p16mZQTr9ifZZ/7oYg+MwJVUAlet59BDJl
GDuL3FuXZ/QWdtlNkvsc7kX23BxAqCir2NOR+kqNZdbUavWmdmy5sYYAdxropxvfFcGzcUt1CUlZ
Fue+PSKML4W1Il5zZygeG/DZ6dbW464poTBnd57z2tihTuDdZ33ymok9S3QtV9yEzqqeVHWpOztK
pOu1l01o7E9l27pr2FP2qRuyR00mZzMRrRH28w0fiyDWUDGDaK3f7yDUrpIuAPehhJIiCsHzvG/s
gG9m6ZQboUvwf23lBjiRoj47oIKjN92g2utIDWmIFnviNn3bxz6356sa+tmx8ZYuVGnV93MNqlqZ
+3SDjXpTdLXcG5vCb6XLrguUW8D0H5x0AtErVqQfN/00oaeE5rsuLbED+nJVqap7KnvbuR56fkfs
Vhwmkp/yFoXh2ldFHCLX3JIhrC+5Reiq67spsUgevVBZYL+F6lPoTcUVas/+AU4s7q0jSXH0cHUk
0NF0U7/M+xXPzH3Go309NuO24gW5qRAirYFxjuLKmZrUZ30XT9ClRZmIRiWo2pm507oqvFWtHKmh
s4oCkOMh4QMZn3+pGK9XCG3LKw6lzBuk6cgusyCSF34tXoH7chNVkU7FNCxy2FFY0ZFllr0vhUTd
LFJtHM3w/RihTYATxJuvSm30waJjeVSOuNEAliQonyH3ySnKAFZLL2qwnU9hhWpWjiQL9yMkjTJP
cDjsltFWGImvMfZ5WrqDhHVkR2/YEv+U48TRa+5eYViFHSqctKwjEsPv1yFxhu25G0fcqW4noDna
y4dqEib2ixx56DB2yL07vjWNV+IiKqcooZP3JnL2VNmFez8X4NYw4am4hqfTZ8wXBW/2W6JcPkkk
/U9YzruMQ34smJtiDQ1RH6YuuhN4fb/dwZMREAwUClAejUw+IR3MqhRsR7tMiA0nRVpAfSPKQJjz
6ooijM7D2ParY65DwDZodgL96MZ1qzypUGq7UEV4z0t4u9k82nVRiPaWVskkQpOMNQhfiACvo4xG
iaN0tppF+YI6SYtbvxk2vqm9g6OLrWLVHFdi3tl586xbD+7xYpDyUtvRg9WULtigRXBpEMYesijr
TOLMYTM2r4XL8m1BB3WC0ae/dVEseM6CGV7JjcXTqZ03lokWH53u1vKr8rNebueBTCtldfWtzM2x
8YETzhyrXude0KKoWN+hcCQfpIrGS4V7IDVKky/ID14A4L7gDntlsmAv4yT7YwPPoSYm1Whved75
iWMzGltWDUctdw73QdetLD+yHoGrKjdAhfsvaL7Qp2n07I3limOjiynBIeM1sTuTHLE96bfjoJ0t
kvBnwh0VK2948r3pC5ZIhm1BOMrlrrWZshGsAMaPEDMCfZXwak2HxvvqQVf4zkdRJ44qHQKJCWEB
2Pz1qHJlMs7LetoOFnkFDUZMcdjKMnWFTVMQMtv7SdcDzu2iv6pkN+yQsvkpLl4rhUVhj5KxSxPP
ycN9gyrKyoqglBLRZlj7LXUSG26vKfUExT1mqriLHHEvNEojFii1MZCo8zXACwvx1EUGbH+dwdha
A8OVr7mN/ZDCyEbeAu//BXJifRya0Isls/sTgyvUCq4rbTxxl616i04xqIdyw23Rp6EBpc2dI0hc
i/nC8cPjaIJHhEcIyr1WXnS8a3dD03tHwGQghs0amEsE8Cd7ZsCQIDQsvk4GdzmoR/CGhF7Jcagm
mIdmUXDkeLkk7MzKLuhDU2QiVv1cxF2Len6kIjBnS9JuasmmF+BupwspeLOlC31AtPOTmsW8JkYF
xxLushja9d6sPLMSu7W860aJCbuHQLE1H0DOKaSfEqS/6F6U7m3JbHhtucBOa3vJ68g8TokKkROK
Dq6RMGz0kFfjjA8WT2tg4a5FNxYp720X7Iyw3ZpsFhDtYdbOGSLIdpXuV1SgQqQQ1a10AUxpRurF
tnCh7lmw6VrXvQOdwOyrCwOkA9PE37ZuMGyhGmkj8Bf5qo36Kx8YD1RaXDsZ/ZLiDpTtfkT8dAHY
jwusgqzcuPVR7tiNKDSmHiqaiT0O0C7VhCYSnYNry6/5umkjhnJdD1f1tpFpM4WIjrIxytKZmCDV
cgJYjDb3uKB5YlnggLBsgFNF1skk8pmd9IX1jBvPWrndaB8A2eS73B3Juq3opWEtHDzD6uCgJbzp
OVioWQYDRILzAbn9EFap8Ua2gmxNua0mVJagb+5siED/tHY7B7AgIVctlfc8nx5Mjsoiyovuc970
nxvuX7pt1qftTMeHYYjksrbkznVKtUER/BL6nTZgXt4b5M7qZOAF2v69X687+Byj4mOmpPdHsXez
oTxmIOGtOgbYTN1UqLzmeiPzadzN+WQSPRhUEL3iZdJZRvbI2YfsAM8W4HrAXoI1V+23tT66gz/d
ioJRuq5VrearLEclHhDozGZpoN2cxNKF98nlguI9lsTGl/UzYpukroTMUDeLdPEgAlLBPi0DZN3A
2IA9AdvtI4O2JzKBqdCGT+MsuUg6FHEfG2fs7kqN9RYL1lnTDvI72Dt93nEVV9GEnPB/UXcmu5Er
WZp+lXoBJjgPW5I+ax5CitgQkiJEGufRjLSnr8+ju7OQBXQBtahFIYHc3Bs3JHfS7Jx/DAsiiKZ4
clDBJ1lNhnoqQ7XJfdD0HHkT1X23RACUz7055dYfYwaue6RlVhnncuxsg0vPcRoNob7O9uMs0dtw
NTiLTi1iJftbR422fR6sIWJtpN+muPSb58idZ5GSkXJoWvpslL4tU4UWaTy7incp1oXfrDeNby5O
rI3Mvp/LYPuWvm/iA5fm0KbrNIN+CqDlB5D/6BhMYjv6bf7S6KXcS9pD1qy5zZbgtbYynZDUOCS5
qsenNvfOg2vRrd1SZ1Zb80421RSba/Abu6b+wYOgXsFvy4N/lWQy1NXbmzVtdVyVQB2NEa37adW2
u7OrxsMrEF4bJiYzb5NO6PY6lofDnBq1LH9g0h/nR3taWp6HcQ2OUQOQnJiZbJ8EAFK5I3+kbp7b
UdElBiCUVBOw5TTmzVu1hLnC79gvt6rXd3VRWEfbsIZkKiqZ1DYhdFydlCJI+VZ3zUszBNnHGFbu
0yIMFJ8W6gK72G5WmxHRH/z25+yWzBaz97zmPWsBh2TBoWQ3h2Hp24dmJn+6iowAuBPI/IeeMoKH
+tDbD6UY30kb376drCUjxxblFju93yZel73X5bztcjynsSNz6wQA4J2UlZXf0bgYG7nPKynXgddN
1m24jv0Ue6uyfq84oTlCdO9tH41PosixEbK2d4zig3d0FreAjZ6yqPwhxERHoJi7dTqRc22NOFz7
YXQuq116gvgai+5LF+qVBYIAzJUV2e8AcVvX5seNZYQiXnAgxO0qp25fdUFTxt2CHuClcr1xBVOr
BLfqttuqZlm3dB42rYdjXjR474FmAqVuwkF9QAVlDRmbebOn3qpIBHEFO73ot7XoHoCmz7CnW2wX
ThAHWzceLQ1Si5gxPLVFgxysb3tQxc08w1EINy5EyNTptergt763d3JgbI/TLrZVpZMlD28jiRIS
viMmiSj4mY/jPVo9Nxnk2mCBdPN9VU/+0exW4370lg5mvaNvrAwRmnC6W17iW3I4ZX0fTnE/NTbN
D7r/pWl3fM9lFtwMlit2lnbUr2IIi/MKRNoBEYLKevASN3Oju32OO+QYDgQnITFpEAf389jz/VCu
Gi82t31f5JWRokp3kmp0nWYXFCYxq3ZrWrGXVU94NH7pPLOeIQZuiFc5qa3ol723Fupbj+N6sEbG
cjOrq4QRvN1JEuaTepqnIGnEZpNQFvb30uPVjXVoYAMGqdoHmPDA491NgOED+byhSPNw7BvAuCvj
7U9/mP5MHRhzPc7+Te/0VcLTVKZMKTmAod3dzqueP2Uf3s8qxCSxiHnPhB6dSnNdz6Eoevwxjf1Y
dM6dH43GYZy3QyjF3VBNx7H3o4uFOGHkPiqH+yiUkOuwAwlCcpWMVTRacZ33VtLJCdpn3iih5Yp+
MYLsDraDS5Fl+nFA/hqbgIBPjlveUmi/l9o7C+i8Ec10A6XZ/hyMbgB8Dj68HpzadWGZiqjMn6j2
9I+gAAU1YGW3i6RrH/zVBr0t+KEjGsU2O6o+e12epkh+tH1+vS9AKAkdUTFoQDbnj01vrl+ct82b
HAN1rRPP9r653bvG5KV5QKh7YoAQpKNTgSJhGlDHpR+9Z9LliDY3swaZhrKco1Ou9LDpyn4Blf2j
/Py18UzoL967Gw8HDPGkipickObyqInu/CzIH/Ke75AiImaF2lvGkyya8DSscE3jxKVdD7OOMyKR
4252jLvF8sbUsvrmQu+a2hUu5zMvdGg812E3PEtZPYmGITbrXLkP4TbjwqqQu/a2PpH8NVIf2XSn
dgne2tIxY3ML+8QgN/e2MWyWwGw8kLg1febjzM665HfB9UMdrTHYscDRBNU4WyqY5voGAwrilSOx
VYxvZfejqBoELqFVsiWrD0UTRRIaTO7pVpSk+3OEXFqnbW7zufdTHMJfbeBB0tCz9tKG3AVOJW99
lIc7bTX6hAVyzy8IHI0b9AqV3dHWAnbcbjt/pQsTr5ER9xxaZ9QnTWotuqFlFf38i3S5xS6VknTg
bRNjEmXhU+ZTnDOp7Nc4yszbjXi4rUtF83ospeVy7zpTkikEyAdjdS6m6lk9op5pd3AVKbJZY4tX
iI+iTKqIRfiackzHBxthMXxmgelfbAJQ5pe/woT/CVXZ/zqNBsKK/0KjIZrPj0/1519VGvyRf6o0
iBW+KrWujg7cZug3/o+WDL0YjSwIZ6/5dlfHEpLK/6fSsLx/+CYy3mswGMYD0jP/Q6WBusO96imI
8sL9fxV+/HdUGqhG/5NIIyCmAcuJxZmOmTP8zxmvQ9jy6kllxlbne8tx65Zsbp/zvuUUvF21Lg26
60Vp3ZbZ5O8Hy+ku6I/Hl7XtonjKeCwxKVuEMpdd0mRCdRhlkEOIfmHnnft1SYRpPW1B+AZ9fgkm
ez1MvSArPvRiHm0gozAcsN8Zo760RS6PDE4xN5j3xYIOo9lPL0Gnwv2yrD9MUwXJmJmF8RiW9Myj
fh1WGffu1n455lKfUB9Zx9Ff+sQtdHsq+fGPvBryuXfDfNnRpRRe7M7wEVhxGLZZZyeMll3s56aK
a9NixXP7d9eaPxevuDh+A/JpmrFcUDDVYZUxg/TNMXQzeeEvfVhKax9t7SMC1bvBKUsqo4vlEtAi
RLjGVjF3UfeSoeZfza1FFMK1G08d3SFuB5oL8DjN59Gs/BvBWfkxSAXjjr8zWU33uR0IFgTSV4fZ
y23GYPoLWnwV+6I2jyIoreaqCQggULd2PyqIePUXKbWF2K9afjXhrB57e+vvhy1fYrMpOcQ5IdLw
qm4xQyDBaspeUVhuCbR+2UPoeT6CsYKrvJge6LXsTwAZ68kyi+negt2O10l2F8Pw6Ku88hSWM+en
0piXdGhz60WGWdvFPb6fr1HBCSsxWe+6ke5l8wvnF/iXcYCxaI4Fn98pBIvlCxQ4hXyBeQcFSNun
s4tyLcpcOzUD72YBqos5rPUaq2zkri/EEJtKbUckNz1C7LJ3R4459nivl/pFiatZa+6Aa8vAe2zC
wjgG/SjSlaRRpp6+uoTY5mNz9lyiTRc+Q99GXehNdfDVhWv3HpZNc6zCrUl0v9onF/XRS0kG8p65
agC5lTRRNVV3LnJ7vGAotE5c+gxg/NZ3oWBoFiRKZDETV9TsVqsy9ktBJagCu7n4ZWThm8kn5cc1
1tJDNtbdx6aUPGxEZzDRa+ZhW3Nmk6BkysQpuWhVNLpJTQ/tDTSEPtnFoHiuw+rSTZsXMZFy5bqS
Qd6QzlchjU8GokPQbuye5aSMH1FttWk3R+shW7roAxvH8Gq4hfvMg6N5UoIqnTxCQ1yr8/br1Jl4
IObpCxelcTbLXD4R1WAk3ije2sYNDl7rLTHCxCkxATFjpWVxowZrTZizHdZwbe1wto57unOM3QpY
M8emORVo4Z0i+CauczhEUUtxZ7k95g0Djt224rH11oO8jsRLca2H7o4T0s27dfTPPf67GwTix5lu
8edA2z20RHGH6+yZ9IMPtgdkCAOQnk+N+YgEgQ9MwlJExq3u8idXup/ay714Kd3xUAw00iWRUz1b
RhR0sSOsu3C03oPV9X/QYlLundZcjvboHmXQfFSQWnu77ay7lXTapDT0lzMa8lPJ+v5KknZdd0Ag
06S0RqRhlt8XWr/SF3TIpuqxWbYPZefvmwxeM5DgCZxtH86gl0E37iZ/2vmBCcE0fmMeyS+d6b1b
tfwKbMwb7aCyHQoA9t3hPoRu+yWIe4s7TZqcttfiT+b3T1ER3DEuI2tZjbdOWHs9mdd69iKdfHFB
SXLyC+PdkAq9lmtsOyEGSEtoKPaY3pmKpOuLB/jms9MHxr5tzbOxtP3eta0bnH8HOSGXnZ1+b4i8
3A2bw3ERBEzkvfvsz/Z0qEvCB2Lac8XLOnjed08N0x5D3LPjZh373Hah4tvcF4qFrm+ju3x2DaBq
orwDjYBqC5S3c63VB4uIVnaycBc2v12n6vfOIMaEM+M23BZwK5LbqE3q7DN9GHdRDgtEgHyGtCXS
9FN4NwEAaDzr+gtw5I/QxsEzbLB+t2DFH84CvAV/CmHJWLi+8rk84x18CWV79E3W0oJ+CxFmt04H
2FkQ6hXPY/Any4BnKD56LJR6Ie6B7mtge/Ae+30xeJ8WUd43MpiOlPfaScD4rmxnZ0bqocZY913l
BYtUNfv7Yo6quBuNu1Jwe5Z+lScB/4G9Hpo18R0a4EVkxrmegcVc3bNbChkPksZxWwcXSHoJFqdf
zSagXJisEW7btuHSmqfnggYGWF79a5ksucvKsP4T1lP9FBl8ac7In03srl1ZK+f5YKG6/ApHQlDE
uLoxm9v4W09Spx2/6SGyDUr4AiMM0lyqoryoYJijxyXwecC1ns2kcOdI7Ykyze66TYMbZFKASQ8w
BJ90I4vnfuD/09Gk7TkJCwKXj8sGYj4E/uNSZN3OWCJ2vZmMnQWwIC602Z7tesqSaLr2fcsSibdd
oY8R4JA6M9KKXE7UV2DIfNneXRkOBxuR1sFoB53AyFfkmDPqW/O6fgwmuVNI0R0TzcQIOJ5PAyHq
Psqy9UzWVmCkUkxyfWl8rsGz6HLaueyGCrgy9leIioe1FMgOKo0za+iRSFsNuZnOshOZOOZoyMXS
fXhLscNBliInSLlZEmTTP80BrWUhzZzMJ/dtLZf5xAfzYE5eEgxLGnUmmhVv2ClR7TJ2lMyt0qgG
6y8EN0DSr2giXWFdzHr77OV2Q4r7nGar+diXgP+4tx4sSyiU4NysM7GeaDKwA48DctGsar5Dc7OS
oBNV7FvtmvIVmhVncrSm9POs5CfUHyVG/HjJaK1xIVIYhnZgsgLiz34Z2+u76TsGp0pX7zGifG7d
Wt773TQemsh575DGxAtJz4nttTn8JO0iW+e/imG7RVwzH6PBAcEJ8jypDdDmzGz6XVbzlLrIb2NV
bTrNvE2egIIdwCJTBonpZVtaubm6rYy8uFihqkhkHasDogv+6dT+JAsd8C9QqILjrBMCxdOc3XSo
mu7csa7T0DPKHwoK4CJlND9jzfwVFMOwH9rQuNnk/I3maj8M/Cgmj6TRKHliDPN/lZOFJ6J05ynW
o4LfKKK9NXaHCa7FmsPU9de3imiqfa2IzxnzAbhow95r+O8eVMfOzLfypWl44cfOzHgEKAlBKckl
6A3ic6GS6Lw1w1YlfgA6MqB3/RgQaMxIrRluWFK52PrrUgilhlhNCruPsHDzpRpsZHwA3VUbXOV8
HzuKLtEM22qtEBC3f9XE1sA03cTOX52x6/Z6vHTzVX/sbNaKGFlsQw3sDG6BTNmpOur31IqIZm/n
y3tOpcyyMwoDfXNThEZzG/7VPUt02/kpuMqhzb/KaKjMadw3phb1g5FvjvVrAtQ+DVhj0cKMDakL
r6tpVG7izEhbCT+kqtjngN2CP32bK+TZSCiy/hzVgZoPIC/qdzfngTTA9HW93TXXKPZ3/yr5Xq2c
ZNgYqwbWOt4i/AoRp01xxmwDvuP83VON68ra/t1e+zlcVLoanmMd9d8NFwZai9f+uvj2/rImlcFJ
Bqw9FOKYXRdlbZJEVl+XZ4hx9ujp707d/t2v/euqLdD7sHbXf3dw9XcfH6+r+ST6KYUUELsJMmO5
bBuKgvMiagvpkROOR7swPFiRJqI3jdZ4wYXftUYRa/6KjzDYqgHceVsQDYHjVurG0n0JpCebzL7z
aNBiJ6FTT54cIJkXtIzeZ1Q2ucm9Z4V92mu/XHYOuqEirvU2tVeaUqOS810UbA+lLPPiBJF/FQCt
V6xwLtrpV7sZvpd2fogGBpbNgtVfRG+/q3wyYL5GH7ONalFwpMRZuADoaipBBvN1XI2nqhhhddHr
hdNTKxA3vWFT46h2gk2Ye5PU5PnA22XOIvYXtdSgfB0NmijsQWN7Gz1D2spxMA5t17Utl/+c+7eB
1SABWi27oHOV5uM6tQ200nHNmTH+duSsuHcKQwVcSat3UzmZ5sbLovyHi2D1Yw45eOOuzcbXUNRb
k3IpNOpIHOaTOVumn1KwLoiyJg/pKNZOW79DR4bTARLAlHkyWxbLSjxsy3bR5PLeGTPX34GXy1fn
DpISBiE0yoNbjKH8YUyz2adlua7tgzko9MZts7EYO6VgGJh70E1AtisNZ3k7mPb3rgn9J2FWzQll
JuFx19tmnAQVMIWkkUmuFQKMMtqVJXDa5FwXO9teTqF2zIdgMKsHBNSwAiriex37DCXabNrDz0hl
1kO0uu7PrChe2Zh4Pq3FRC5RtFlBd0ZVJIsVNe9K+uW9JeRSJOZs1AxXIz74EJATUfK2mh9R7btb
atKTF099MCOnYAp/Y9ebjXQc1mA69/CyZlrobbkMa+vHuT0NtG5DCyX+YGVdUmXjHJ1lFLZ12vuS
Zss1/5jJ/b8VHb06Q2ahEQ6vkc5y2dV8AW2+3EJjqrgsykfK2hKowr48N8GyIjhSVn0/5uX3RnYX
bqCuivYbaHSiMODvhsGFfZN22cXEby0fhuv+D7of/7fhVNcArv8/TvV8tSL+2/Py++NfnZLXP/V/
oSrvH9eI3wh/UEDZNHTBP6Eq5x8EA4ATeX9rm7gS/glVWTYoFmZok+gZBP0UOf8TqeIPhbjqSUzz
qS4J+N9/B6gi6OHqMf4P1yOeSn4GektJQbvaMy2Ar38xArekVXTgST8kQQY7GzP9eGPA71xMxHv3
TJwSBnKJmD0ixVVbwDxloX3Yis7jiocWMPp6Jou8Qwi+mewkk6UZtevjUHgk6LnVR7M06yUf3FOg
2ocyoiqyUIa7K2VmH3Gg+sclwGCeecafnJiGGIeEGcMo389N88jAfKqE8TR2FZNepamxb+ZviKe3
WvT3mAXu4AxcqH58mpZBfJg5eAi1vOoBU7P9MrcofeKsd9aL4YO20d5bbfW+nknRjE1Edgg+ENeB
jJXlr5wAyYucB4sZYiPHYMGDyTsu4rXxfnpuzTwH0tB9tW4mgh3ZHfImn21SOQwQmaRfFpboKaQ3
O/Q3VAk5wgulRnkMq3E84TZpH6vR9z4ckRVH7Y3zsYlk+Wov0xUCUll413CpTCnfUrGzUc0fm9r7
LpvNPzfatH92LmyFVel82BM6eu9dIYZlDt4xha6JW7fiRgzirtPFWbvZQ7aWZPctCCC9UzDST1ai
deu6nefJh6y0bsqufwwD+dxGxfPaGok9iC1xWvahoFEvpkRGLSj5jHlMF2+vEM38Bpm8BYmkuKkW
MwahMswBOhw7RhdvPJfL8qcvBG4jFZ3tjqmO+droe8+IfekZ9fcs+J1+rtQLUxwuXZZaHUEYGlYp
7lkTrthHo6E6+p0Dnr50OxCMQJwmRICTezRktaZaBd76s2NN2QIoj7qxumOL4D9MVCaq4R0ZtvlW
y84TCJyaRj25KlT5D2WVq8/XGEba2Bci86o9XnISxceGdLuEyEfdQ0pKFryocEd/Qi8tAx4cY2LQ
2gURdF/c6iCEzym5SDOngW8fZ8N/scZ1eZm4hF4kprZY6nA9bo0bFojGuHgCdNKJHO3lOVyXaMdC
ml9Cr+3uDT1WPVtHHRxwtUpEtFtX32GIM86Q6P0PU3fue121EFNBhtYEzydPjastTyG2h1NNM7UJ
FEWNnMm9IJsCTMu7yntpZNiuWvHGZPiz+k7eGv1QGBz9fTWm9Ns3PXYCh2fO5aE/TNvWHUODVU65
XNExHlWSXjbHxWBnCQvNoIpQWmUNkvmg0Gf2heVWNIP/UNF1VSUqUPVzhm5pVznWAAXZN9U7cYrW
XiHhOYXWYExxiKOmiitt4fPyu276hZgtS1mA7F8L+YqXlXmAaeYaPEUJ04mm53gxse3NJHwc7Wih
fcppxke00dYf6PXhkc/Z3eerHEECFjTgpuKliWe+tgdw53I3myZ6KbtoEMc4yK8OMtj6u63Ky1ME
fHNefbN7R+dbHTqRR99Q8gbSlb77KoY22K+V6neb4gtSxCGl/ITbRQF0p/gyuz2G9OLQauYYvHXO
gWiT9QhqDgZNHv+SQri7D81GI4EhsTV7tZyppVyGNCtqeVdEbhavRa+fpyGXLNQieMyF9i5kREAx
ssHI3bpZKIXRLCZbw46oms09mktlojJCA4i+Xqdt46w4rnorjXB5p5SC2XiIQrbipttYaVsF0jtt
kLwKfa2Nc/tzgDK+7zmeUpYxQGqZF2NCChI6YTfk4dGqYZco8sA/D6VyUNBzaimq1A5LhpIT6SgS
2Zlu+wVVhs46fT/b848sMj2c49mp9LBiGRb5qKH1RSkEMnDbKw84hw4ceOK3XVV/tsEojq0xApTl
3owgngO0ry9YlRCNYaJTRmfu5o3UwF5A/k8ew9kiCWOlyOig5tbeY0EEZek8hINdRdXPUPpouls6
7aPVUqz8GZ8AhZ6LViIhzh79V1ljmddHsQTfyslg1/PSRLjeWEltuf1xsN2UsCXnaVksa+d65XcI
CGeTBoXGH3ca5O0FlKZPzYx/3ozjlWqIlrTtS7pxV4PPjYyUOvReonbJdGzoDApfTo9zJIH9aZeN
N9xCr7xdcNc2GMsw3XaVoQAPmkdz5sAtHKRm2aCpN3RAncctS+G9PtdSvbXV+mvT/oufFaegUh79
Khuvb3SVsTjWegZicy9oMbddxjq6K/PhN3fyA5nRNpYx1Sf2aD9cmyqPnm1XcROE2Keyeh8GILpe
2KudPzkYuFrM9BulAk0bPLaVcTva7lc30oErJnQ57Wrs81KOcWV3J6Kl77K8aROot9esrVSMevpL
qflPvk3dpQv5hCrW0qg294aCkyeQ3Vw8FlHFwd+MPb2czPG7bOPGDb1bdoTUkp6ZoAz+miIuNvTZ
WC1+wUydTTQH6Sp54vp6edIGdi/ECGLGdJX5SDKyjJ4ksx2Pa/9F2w9JA1kivOlXv3bETJITaPXt
nBA86sLUGg8yn5+dGTMe1L26VCxaMQL2JQ6yFrC6EMlcE7XTYTscsC/Bo7UvE9/OqdmKNjWLOpm9
6tXSgRuXOsfgjyRqEEAYs84N2J583a0kZaV+aXS0VcDBqdZ0SFKtfQMGumzP0h8BVmuOl8FeajYw
RCr5jHmOIMO1j7glan2cIw7Thnsm94L7IKh+g0+fCEw4ONLf0OXhj4kWgRVttH+IKnzgy/iEjSmI
LPOPkTFQNe/YO+mLWzWCISjR/qYw8GeNYqQS4bO90P4EfBlFSQTCDKa0veflfO/PPb+7Gn96SOLf
UPGjv1294Thgx+ClmqdDW9fqTUP13CoO+zuHDelHScUMF7zBJiLWbyBAmRb9YCdVlzvJtPV7/LQ2
V2iZpZ1WYbqVefVCL/yy48V2U72ML5WZ3bQT1zsS9n7viznkT1+RF29cTvz+mHZCL8TfVJ99s9ov
kC5JJrWTkBDV3Y4R6gjcEHiHra7aWwsnSx8SG2Tb2dUDQWC1pcmGwkd3Li37Y5a1OExN156mKoTh
m0g+CrcKHN4Z0Zxn1h9oOpBIaJvNyQidj4JvaRLMQK54HpvTwC+SmaBR0rZe2lby/srglwitkV07
Cm9CNIjpSDFVLNEi7/qBgjovX4w7zArt7WJGt2ElFsxkw4O07PU2m6z8Um4B63xgPVi6nHarkOVP
E4P43lIDupK6qu/Lamnv2M1VErTrG8Jr4K0QYf/EeVyCnajoG8oEp1wbmMCJzZhP78YmvMSMiuEp
It44inoD86Gtf058Zs/gI5xU27IG6VJUZWrV6/YSBGgjuejt+WEploLUMtcxxut0CsTRcl+SoEPw
TtiI6GuanSXOtGWelqUin9sWX+QNmc+YmwG36uEObXrwoIeBYzAbKU3KLK6d2khqnwbidXMxMHTs
risB39KTSV+ueVyseZmUda1hZZxbNKfHZZK3ehpOhqlvnFXuRcshudQ9gmA4kySoOViDLhNcgqW8
eIwyODPAdsfZfbDH7djW6gGZV3UcAywdRe1ZJ3w29UksRNS3TYmoA/d+Kz+Zai2c89utD7v7ugYm
JNoI/ul6kIQAZZCXYpPVrwHpnog9LUN4HEbGBUMFASjZOYuUPkfz0p/QaipuGlccUC7iJE99grRC
quu90nR3g2mL/tsVtqUP9FAH67sMKztIKoBcMHG3Q4T6bBRuK/Z624QFwN+s/oLoOw/M23zsPe93
w2LonbGpA5Qz1Cnwx1rrbEX0jRaX49Ee+ddHkBEz95AFy8ndYw0pL5k9rh+ZDgI2Mdje7tCsGvaX
ePrQTSqffonduvrqliQ3Axq3pxmauBrPqgIcnVs7zXsDXmutONun0P/0FwPXmu83Iqj2WS8qVYG5
hC2rn517eF6DzRka79bMx6E5dSTiiCANxhGG0sU6wpVu9I4z23eVyz/iqeCIi5AWNSF+Fd/Zcsve
9UiD3aOuNd8QLUjTtNxhXAushCRnusE4oJbOZ+4g5ylKCty65ngTzEKr222KsDzGZjlN/kveEEhK
hLbR+38s5a2fTdBUt2Ur2nzXk7HG7UTYZiNfFDfPusdLUTZpENbhj3kRZNwuWTUcuFfW960V4YdF
7F32NroUgG0BsQZTqb+FDvNUasbiebJeKY247xz9vtK1iCcgSBZzoZcExXGsg3E4DypAaw6T6w/X
0pKao6QNg7OjqhALD/Q0pTzviw2bPlbcIus1tKKfZCrGjrToOXgjCALaY/TU3Sp1d6jb6ioxH8Od
aZvEhFdBky6y5VbzojcCZY9FZTk7VFN/tD9PpzZiaEwo/muOnTXcIoPEUaU1dli2d4LOua5cZ7mv
at0dDUvnhzIKfvAVPyDM4voqjs5s0g1Z+q9FV7j7JlMfGLYumErLmKMMQbv7jpy1PxSFGtLwmupm
lwt/4xS+VRaUkmAH3zre/Jq9wrsqeZ2x8neGww4j3UfgyXPtDO/aaC5WM707QfkU1vpmcPwHd9Fk
fIzo0myQw1ALiiF7aL4wy86dnMks6QHtvaD51o71SO2gjAm5x7N2jRfwfBPSuffQFsvXVdTLWQoH
vHfgGO5grmy3TAp7u3I9UdwgPEtQDZVH3F/NUfaM+HKbzbja5nu7CmTsNFz5CHCh06f1g7XT3GG+
+TbrZt9FuUEECC71xQyZUZd5vDp0l1MrWBAptUqiHJkJxVsnpLS/5NDe6LlitRXZM94tkZAbNVyU
U51EOYxgrcWD14/6QH53hzd7esj5OeHgcdn1RfQk6nEfBTlFi0v3a5y9j8Ic1mPusHVduWG2IgxU
jj+x/lS3BdB7WhU2fwkZaWbA/bWZFdFMVUh0SSfKxz6bGAGq3josYyF2RJd/Ru3w5DrT3jEB0Pm5
2h1Jrt0OnhpJj+EVJ7x/2CbQhSRmu36a/fYROL2TtgEyAsoy7N2g7Z2jsXSVTXZX6vHoS/+iKSzi
kAvGQ0Di7s3WBVcx/uYxgEzGmXfyrTBsxDrXLZJmzDmJNsGWE/oiMYr8m/60Ze+s3ZtjE3Kz8B8f
daCT1q2LS+mMaI6hCBaxHhpPrmkdYN4DqmJeMK7GseFbygHmmoJDfsAodq3pNxg7zr6awWzjOaFL
yWMGkR+lId6XPmpINQ8uUbn8O3tnthu3lm3ZX0ncdxrsG6CqgAoyWkWoiVDrF0KWZfZ9z6+vQdl5
U6J8FZWot8I9OECm4SOx29zce605xxyp9COIENBcBX544Bk9ipMlGd+r6TSlPjpj27isbBNv3ZUk
xShJbI+c8lKTY6KvCwigQohjrDcN2/cnx7mg1MseJRilIzHaDICg7SHwu4XQh+rCKpN8Q6Wo2iqy
dEUyDvKeMQ4cMiKOSls8VLXH5kMc9UVTYwGQcj1cgPg6gLbGUinTaw8jS6Om0z7JWIBkA68j0F87
H6PETt2iuSHewV/GqTpFdge7uOkv+xTxfNuOz4AaSyfzhnpZYjVfum7MJtmIEWoOQCDcSBd3co3c
KUEi2dJlXBsZUt7UnNAbvX/FK7+O2ZD52vggKPLFgIyBGrqQ26mhh5SKNJpwmsgpUsxbWOpwaHNl
ZVr+CtFetWvbfmHJOP/6CrDp4F65UarbnenvRaF7CovmQaAm5Jp4UOgAX1pQMVicRDbLuzXFQWw6
wiGEb3klZj5qkGpXt3hLp62gXG/cgY8943dF0pGCzrcZED54qFcrmU1p9SNkGU2g5GiP7E+SKtvy
Oi0jKgmOFUQbq0qvsLeBooFQ3pZ2Dvu+oUmGyzz7qfUymedkSCjhr4iVe9PQiEFTvQgFGjtqvTYS
FvdmDp8iBXmTP5oZNLJc2ERddpGWw52peRvXqE+aRVB15HVPkeaeZDooyKgp6wzoWehQkJGnMAJd
aBAImZFJ58GSEorktLHuHmIlwXw3lrY3ovlyVfceIeJ2VGt5gS8JxRmmExvx+w39/5G9lOtfYU2U
KU80V0XPel1JUeN4FtXR9ATebskBT6IKhyTGvglK8mD13SEXh82IuCOjDZKzePGp79G3w15TqNSu
ctau7lhd1ayQl1FWS8gDmW5iH8W1Br+qddKeaaCqzAMkBGoRlQL6WR29rRxIPxPwvouiSpcjwIbU
q7mJWI3Jh7IQ3lvQHm11DO+ZRR2zF1HbdD/9Fmeui0d03bfeleqWL22pL02pwSoX/xTr/naoddmh
B4qtXG49R2KHLKjdHmVWuwsM8YFf6zEFmTbR2Y4vZkt2WtmygpTzonj5mn76zk9gLplmuVYyKtCh
2i1xiTihyZIwayjRSF353NRVyIyUXLRx+V2Jxu4CbehVpvFWqyxf15aGwaZHmG0oAwsqbZWU6bOV
lrdmZFzksr9MCnaWSkCX2qX4S4/zDh13ssInB7kJbKDdEAMAWvgK8+HSwjjF5hiVqFG/5pUssMfC
zW3oHlu0FiVgsB+lDF0Z8pC6o5DRmmQAt3TNjLA56ggLy85u/EEv11noycmGXi9LslqvjEsl76X2
Fg8PCIjUb8Rqw8sOiUIYh1h86XwKTn0SjcMGJ3lHOVcMWZ35quTk2OuspcIqur1uikJap1pSr9Rc
rVGVjzHFHhiBtK70XvS7GyEWg3JbtKKBqZ19Q24t+0wrfzaymSGLU1GP+yxXu+uoYw3mKP4Y4bmO
FYSClMotq91bsp5I30EP/aAegdVbDWjD3vW1WCJi4a8qzChKR38QQDjAnhJjhf9a9oHqyGrHOHeb
okxOSu+yeFRqWhERUJ1tqxmutgEQRxlHNVP5FIdVifq8S9dTRu2w1mpTxBUhFgAvwho9KKtHjHVs
0broAjphVD570eTkzlAslKsQHEG/xobMIkFncrvM4tgjdHBob7O8ZkNMAnjtU4tQY3lBJW8UDyKy
iRuPJNRhQw1cBRiidTGl1LRUEioUEjNy0q3qGlEsYkgFNSpq3whZi0hQtpLqxLSjXPMhZpGg5i2n
hOSLVi48+TJWVbW8LKG/xsuoU2vP4bHj4w7ZBiLibRIJLaHXkEs5DIWXbCkcKekWRKvZkS1G+dFI
m2ohwR4SAGZiGR9Jr8xyKd2afShBgYkyq13IhcD/J/5ZT+gdDAe0H+WikDUhWtKlwr1kGrKQbDov
8MallkoFS5fGSBe1ZmjNDn94woo0baailpniMwgYirbvpqZ712uV+b1qWfnZQ0ow8NLPfR/FDgro
hJMjmE/H4Wtb7RitYqnEi26wXZFhc0o0I+oejygcCB/ukDysRchGCyJKSIQkhQ31yJiSnVYn1wEy
go2smAdfq3hsEm/jTpKHFu9JFa2bcKTz2nrZrlCVQ+C50c4daGfpY/xMfk8IzGasNwIbqgspzkQn
jIyHopteRwHOQhuhVI6TvF3R6SphL3TMsn6/tqJMWetNhGYL1uiiyXoX0EEDqQ1Vb4IoYtMqqLpc
LxvsJilugFbSYiHbfikpFRjngE1UapjhMi3ShgnUq2mxlCueF8nBIDZ+lsLY3EvV6CF81UJhB06O
0VQa8U1MT9p2S7HcKF11R6G42vZiAaRs6ndu2SnQxy9wvLihoJ1kXaouEnz/y84op0JN2u5cdQw2
lowRR+g2cgnujdY3CAmpOWaeuZfJHW/LRnQ6IYaTp3kodQOXZaXS3/ut+qrIfndJrgrJ9ErQHWJB
uocqNSwJiQ8XFBIAoOl0s7PQMheZUqS2H2FBdiP6OXlZrAmlXeBvb2yrS0Gg9V2xbICrkP+SUrup
IWA0nbmR2Q3YqE+tVRAl6RHtZX0DvuNCbxqKCTULmMaDheGOQ7HUcyFep0rnbWhCVfcVfIGVJ3v+
reXWB+y1L2bnrpDYd7uYiuMKDIq6RiClvrj0DpZhgMwS4awJDoy4oSqkdowhQEHT0g5bBQTDNmmx
cOupGlwjfcOZPnj1FjvgQ0Ne1yZgwNMmrLj/BZxascn5fIRKbutyTo3UsHKnQRNlCyJk0iYV+Ib7
YCYc5J9oWWJKaQEP/ZL2mniTFIq0LCOzcSg+CSuwZN1alQxhibjuKmGOAV3nYliLYNzmEXbkpqaz
Egn0XIWWllQLLv/gqrgELcQ57J0xT1aA/OOK3cjY67YWdcwcZlKUu6Jihmldna1UI181FSBtq/dZ
FCj5BORYlnppIuSnPad0rAMrswxY+okgQOTYt2tjhBs2yvgdBj3KF3Ersh3uRXOt0ddxJPa3K2Kj
lAppoq/TVbOSn4aS3vtKH7I6FXyaaMZRLBp11cP9xHXpfS9QSl2YUa4Ek9fuSS6SYQlLS1xlvn/v
Rh4Zi5mkOmFFO8V3DaRAbP2SqbtBN5TO5zWUUIizmBZvWZ4rt5SZ9CWbRe+u1ZWbPgpeMGFh9mzT
u0SK7hBVppssTr9HsuLdKBiS9zjFu2kPPYL0kJsLtiwSZHN3PPhiE/CWIDlMsshwrCjoFpPThH1u
nB9b3QqdLoG4h54HqKzWDe7D6LFnhYxh7NCLlDdpjyWx9cLoOaW9jBc0siZa2tjStU7kRd1r0Rpd
jC11UAN1MSfSuogkW62hV1DlwKxdaN6z5w/HOK4pIomCBqlMc1dZmP1MYrHZ5xAboo6GhCu42XXV
upENvHzVUxZIVKm898oqIREcwk9k5KUddlXFDJLiKUyJNzYJh6CY1mEF0XtKNmykjEzSl27NsrVD
6r2tVGmpGe1V7PXVjVRa+zYvImcqmbFBjR4oJHkXWtlFyHxq5QSsiv5CVgS23LdHaDC7lA+pQwym
tNFARjqFXCZLvRkxjInir9ijxy802V05jIfcDLZN6r8qOgQyaJhYSasQXBCKvcWgu90iK5pkrYem
flnUw3VVCbRViHvs7bjVb6FW1FvSmrTrrClihxUcmlgLbffC0hqEBGmnbF3FRUdMKEHlD4cEluM2
1nj55TzQH2krchgxlC98IdmXAvNf4HX13m0j5NWZT7N5yvvGFfSMcMHi06n3yqYuhHFPvdO6FuAz
2ki2QV1KgnSoCqywyMjDLRQgEAGRqZs3pkclGcBad8+LV0+26m56jR/zvLsWs/Se0XDnV1gwzMH4
EVJUd9ATIUUuFZa1JWbWxkueQaAKR6r1ySUrJodO43QTmP3LoYCt0uXupuazvJTcVNwKKmrbFKvG
j3rw7/EpvY5gt1mtDw+iEsE4Ip1Phqum9xvfrLCHmgBYjMi9KzUsDpgjNgH3ey2hgdviMMKMX1ig
XMaqgQbntz8x3pBtT1ah03OmBznwSSyhaslOm60N8ycJpAFOqRtjDD0oQkG/6g3hKdBHbxm0WrDN
eas3mp8S0JlAE1izlDC2vD6KLQWythllvdinSvQMbMTbiqlZ3An1gMzBJ5ggGsdNqLOrH6s0X/eQ
JpxRTdRVR6cC27OuML2BIgstLizSlGGZIWheGkaQYfYULow+dHzTuOib7LYym7tEVqOlSXX4gIo3
PGg+8vSuCnbIkxXWYWbAoqR5URu4fmGIaLXqaYuNdUkZuaL5icLXu5BN08Ed8FxaUgeBytp3AV0c
i9TYiY2kpPUC9YQEciAwEbB12oXrUmqVBbaxvDFSg4rO1bRDkbIqs7EL0dQKo+V/OxnrYaLiT6zn
/1ogBo8t+se2ip/Tn9V7M+P0U78FYgLRl9+o12iirJsoCIjH+qdCTICp880koFIn01oljVT8wJy2
ZFHC9UOuFWR+Q4Wnz2b6Nxlf+oYBUqYNhK9EIf3v3yLjz4DTBL5xHpIiaZgtQYrNUyoMrdcaneXr
sRJknA4RfQXVzwwcdEwStgcqaoEsfiGN4+ndrfqD6H+P5Eca906ahj9TlPBRapCAqLAZ5CZ+lKYh
fVI1QrbUo4KnEBm+b1E5H/3t10eZfsu/BHAcZcpCl2UURgo1C0WbCeA0mItN0tSQqwXlANr5lcYV
GnWhBwD2kw9rujMoV399TJ7bl8ecrvx9+kZF2lMfiuJN5buLSXWxlio05bnoXZt5eeZgMy/q2wWy
cjMo+yM1FPXZbcyExG1rchdu/LQTWU80TB5xhIsbIccpETt/9fXFzfL73u6oRtyypE2dGQ4/u7q2
qZQSQZJ8U3rREU9otS/dYptG0dYTulvwo8I2kBv2SBu3udRq4ERnTuCjpvHtBBBbSpJhasaUqDbd
/ve3VyHBw6oz+YZDKfsGg1NgZfm6QBG96TCbQoepABS3cAR0P61P0aolZmSRg7V5CIJ0K2zrqq0P
X5/Vp2c+SS017gqwS1ll/v14Uh7TtEQ/jZ6o2qCuQnnFkryyFmgxxo3ZF+fGmPTpLnBAkJOGrImm
KWvz5162eqWbxaiDmkZHNJgB5kSBXkperPDBTP4IebyNU1RffoEXsaOb06GbEfIh38oplAEgTiev
wZ729Y34NJ9wXvQnFYtED8N4g+W/fzqijMAqsUbjOhOhLcfaVq3d70nYYMFB9rr2dXEPsSoEJCeV
Z2Ll/3pPLFUXdR3xrGyqs5e9jD2jakj5uTa8ap8YoFmGVrmDubTibPsHYMlXVEfSNQJNUL3I4LYW
hMPMwJCjYKXZWyA5na9vx9/GhWVMUH+mOnbls1PCldFrHtjz6zQvo2vKS4VdezCbBfUJZIJ8ZhTO
bz57bUbDpCqGdjfd/o+jsAtcJH3MgkfTap4t8knKXFiBmL3te/m7P9Z0xKgSpqN7ZhJ6e+nfT7PU
3EzSCshklREQoDeeH9jPc7cepaNqnQJcohG9UjWBYLPztMtW2BfQh4iCBOUQuwhsgsChTfH1nX77
YHw6B1nla0sGL4mm0xvzfl7wSjItOzaSLQqMg6HYvvJDlVeNfqmxSfmFElBf9cFGF1CV2RNKeYuk
i8bLmdOYv5hvt+Ldacymp7gMhtgTOA2P8LtV+SI1GzzymBawk4AScgFSget/1kvHkHYUAc4cfv49
mB9+NgTqjJqqOHD4LqZCvfHkDYauMUA6ctURynuHhx9tYDnexcQUPKbxdeUv/NczJzHNdl89itlw
aMIkpfgKw4Cwa1rOTy3V94kH0PYvKT49BkhJ3jak6DOTj/zXq1ek6aOvyDpVxY9joIVoiG0rlo9q
QiaDTTUIVSV9aZ365nh02flryoZPwyLqDmHVL8ru+5hdpupu6FZdfGsg9FQVKm4nOsGYlAKVnQPI
14Msb76+RW/rqk+3iPdF4cvNZ0ydDxNNaNC9K9IxKle9tR7bxZXe09+ws8ap2dDDicwdN1qmp7ay
i5f2V7XV0iWIRdZl8SpPsb5fstOlpwneq3PgNN+jbMLWQllLlWwLS/a5gNe32Nj5OauSyCTDatG0
5ospCHaIwZVWPkbpGgvi8FzK8DdpUzwZ6jJGQkOheINV2qBrHC5pUI3ezdjd9QLBpk5/8M/Mdurf
htn785k9bYjzfpoJDedDeyaxB4zCl2Z78GBCByvdWCLNCCPyHrZK5fjwCIq7UNlMkYVmc+V9T5iI
4ptEvNAm6PKCDmEkPlCOQXkgFzvDWLalelGo6zyAXOXEj5F5E7sbHZTRMTkXHjq9EF/d2dncBY2h
boSaOxuM3/EcAaSl4uaaz81wryjXXw+9Tys4oEWmCkIOX4gioXiY3TZV8ImWSVXpaLHTvoFQuMnW
7sY6WN+NXXH19cG06Zd9uLLZwWZX1mW5avgG4xwbImKBXMEsDjkd8YWxNCAwo8RMd5G/ViOsqTYi
XoH1Uz8eg26TDTslpISPNG5JUTDa0zECHKHdiPsxWvaIiJEvxejFFtIpOCExgYBbPaorFDSRfgj9
YJFnAuz+20rZjO2BfIcQqeiwVzyHHw5e9MzxhaOc7r6+5E/LkN/31wI2g0Ca5cjsm89qUxXUdKCi
uaY1LxZ2oq2kF+Wx0216zu6kUESX4QT+nkQnCjlfH1779FZMd5yPMP9jWGR4ziZfoYtVK8y54xay
HmURoqgYnWkG1tIF6mPaSOFlSvhYtwxXPZD82O5/Ug9Dv0nbNs0OXbHyXUgk4UIO7yme45IDjIGg
OW0dlXct3o/V/cR0O2HxiSjZLcvXInfk5NHKjmhlpWzlF3Trb0c82vlGQG7ppN25mR7/1OdxNTml
FFOmASfN5s8qx5w6Qoo/xv66gifYO/KzyOx5ryM0zDH7Haj2YS5MXTu/bNpFrUMstXt4yDrq+TXI
+69vu/H32/6vE5p9eF34uDgSeukISy8okB7ch0BMCE24EtBMxIeivmoJi9N3DRhQipgj3auFfKI1
TIVL0qEuYtpYGLTmXCdN2bqANkdjvPCuMJz4md38qO6Nl9wZjv6N9qwDST0xutxxu9KBkqE3Nhfl
0Vy5j7q8UO6liF7oQv3FpwUBS3efXLIGsK6sa4jGRbLqAB0QTsBPyU6+E35+fS/UT5/haQiaOiUP
Shs6dYqPn2FZ1EUJ6YZ0RJl6pb2EPy3F1n5A5qvVrSitdBAvTNf7cqe9lpM/a1Fcce3JMwtx69EH
W/gsSE5yWR+VZX4P/nir/SovGXIiVp3HBrkwH52X4Jju3YsUWf5Nta+22bndxHzp/vYaW6Iks67l
asRpsf1uPQkGHa+4xUVwc1GttAq9skVyKeROCSAN5VC04bEZrzWJgCi/1um5N1n+tJznNk6bPJUK
BnvutyH37gyA7AmJjnTo6P+kH1rdAVCYVKc4eqnKgvrHgr2iscWkqYW2+IhZ64I4kiMPtNkmOQqU
BfY5pT3Ud4BRzdExhPXXD1qaHuR8didb0aCAxIaLXdTHe2Qh68p1k3tUrmBC0jTpb/n+azc0w+zq
ur6znP/HA84mtzJOGkGfRlaKKNZd6CToOLmIRtopSeU4IJoC31GmZ2abs9c5GwtplGKDmsaCeze+
0HjrLptX8xb14XP7bN3HZ9bPf33u/7qr+jTVvHvugp78OZp370LuVmzzWf6p+XY72qjLv76jfx9k
7w42TbTvDoZtTfcrja3bMNpQC1D3eQhYgLqkA1iA7NE3oFwjr2Q9BfACW7sq2LlJN3XZu7eNscnk
a6AyuXspIqjRyns1PagMt5adl3blFqesj86c8l8XMO9GHdGgH07ZR16FMJuptjAQiDjDXUqsDq5+
srMGvusabpzw3MCb1ilfjHR99lEnwjfWPZ9jYidv8f0MS8FapRWMWRTwS+VOgMR6DL0Fl65du/m5
F+1vnzvqKiLGJOq+4ttTfPeUwBWn6GIT+ej+Ep+9Yec+WdISa8iFRHZLfRUkZ9bWn3f009zzrwPO
g6plgL2VlRXyUbeWMlk8kU0jNhluU65dIySL1z2o16l8YbDOikR9JWdnbvnfPiLvz2A2MNuSQCUF
E/KxhbqC4srx0wXr9CG6/foN+LT2npYPFGdIhZ4qmm/rqXe31vfKrgf9JZ66nj0j0Lpmh9AF6AS6
W0Sb1tPXh/tcp5gdb35dmD2MMuB40YC3bNMky7pdxwgJ6W6Ldpw4dYIpE82Jg3BTu2tvKppqyyA6
84TPXfbsJepMvA9dy2mY0g47ogvHotpJ3hMJN4n5788ys4uevT4aYRW02DiaYC4IVCW7J6tWPtF/
2sJDL6BiaboCsIKK0Fx6/VZ8IuqSBhedRdV3gAjyryeuBtg0Gbhyu5AoaVLGR4+5+vrxvBUJP7zo
szNVP04uWuS2Zo4L6ASVKSYHK9/7ynJs1yGVwku/2nqk53nrAT41yJhynfJCYGJbaMNLoV6Sfsli
mU4uFjU8uQu1PHTmbiwuo5ICmDMIsk2MRRbv/RFmsrduRN9GzDrq5F3E4CMauxmcWEC0n9kiG9XC
OCXtz6+vUJru9acrpA2rEk9OqdCaLZ01wQcDLHOFbXr1HTkQ1kq717elQdzoE3p0i639eB33dq2f
+45+WiRPN/fdoefrBbSTpC1yaNJUDGsdAv72bMJlwExXvAqyLbvnDvlp5pwdcrZiwGje/Xme8T4T
t+iDWtgcK1H/afi8cAfFQhtyZrrW/3ZQGcmjrshAR9X5ys0XMECI4SCdqMLVxZZgDaJUfLrtxkrz
CWqYNq3DvcDMiQE72IXRyvDX9OV9gGHqoq35am6TGPzgVAWaOs6C7QJwwK/cLbRj92QdRHPrqi9E
Djx5jEX8eNxFxATsj1WoXEcixlQXpZuNJS1YUGakY82egIUqsj/f3FsE0tTqA4Sw2tuZJUZkNhBn
XqW3b+J8oMEQoL8nK7JBQ/PjqxSjope9WhBPABc5XlnZ3r79hTNrXBnulaXiI8ANu1aJnfvRkEJE
aHa6KB/6HZw3a2HeAtjJEBBwAw4s8CAniOYGg0JjboIn7zY6INlpF70GjM6J27U/XDQVIiCMTcBQ
bb+/swQ4678agZAjm6CNrlmRkkGfHMKFZ4/czAcURbX36qJjZI9GVTg8s1T5tJJj8L2/A7NJljAG
q2oIPjhV8k0Njq5dE2Gkb5+LhGApYfv1iy1/WqPMjjabZH3BHIQU7dOJIsu2fDF41Gay7BBePmce
MxmUuYXwimkK5WWdrlHclzv2mOyrXsrv2C/40Lg/onMVoL/MNpTDTVwmtD9gkHwcBCKhekFEINyJ
LDtUXCCG2Jd8feGfFyvThWuiPiXNc6B5xSUtyDdIyl46GaAbZFKVFmyN65/xD09ehK5dw/wuF0QL
EsvjPXx9bHk6/0+D/N2xZ98LpVcsX0049kRduDcexFczn4ag9tA+ILmC3428xGA7/kS1B5aI94A1
EwsA9xrL6eXXZ/O3j/r7GzGrtnmY/rqg76RTDY01sbMbGEsihAlodGeWD5+3RLN7PvuKpNY4YBoZ
pVNFzK2JCibjbXSgFJgS8jcY9WxcVoJ4GJoz08rZI88+IhGObXFwuciycChwERnkdcuusyt2KITc
506BDLB28Px9fXPPDrPZpySJQlUZNA6sf2/uyyfGmP5MgA2wTOFeePVFuyDUt0e1d+7A04v71Rib
ppl3S1StSkLTALFx0pSjIjlq63jFWrxkAalcDc/qa9Ovc9JsxPHMcJL/Pp6mdjvsYJq6sxkcIF2t
tJ0o0Q+x4aYpGGiGVemuJ+Ti8F03SUMj8jN7TA1UWuFL4J2GuzHflcpTIeFjlK5R8Y0uvVhagahW
wXBiwEXtW9oKNBxwg18/oXOnO5trfDeXJsaPdHIpAqhYn1ZGtXWle9qPTXGuzPvXb/xU3FJEpBDU
IT8+lDoW8PqruXRK62WhY+oijk5S6RUgNdj7OWiiYJX7u7OlT2Ua359Gw7sDz0YDUQlmTnYjV8my
nbiIdkHbCAUlsSKmbougK1snaZ3xgUZIJK9q8AWNQ3xrSlLRiOdh2UhO1SzBHvjRdiCqimZ4vVYh
+ep73bhp1ZMXkLi1bbud1hxGKMjVmQn7r5/Ff13BW2Pn3Xg200ASqqRgWKl2TWW6ZHxQDR3Cp7rf
jD7rncj5emR8LklO05WOZmTCdclA4D8+rRgQSdbVrMh80l4wmJbhvoIOIWopDJit3DiVt8ItUuCy
BQFY4WBgDygpNl4GnJdxeq8lhzg+UHSTa9AZpCodTPJyBQdGUplvi+5gsGsysoeSSMbmULXLMX6M
1W2ZbmVzE5voNcd9DrYnj3Hbh9TLkaTq0tF390F1OnOxn94DGgAKUhSd8rgOSX82N4MGCHy9ZyFg
5YeMpR1cH3BSlJnNdXJfosesb8L8irc1SS6wexjhaoxpy95o0BZ1VMJYbO0ucKzX2rKVX9KAP9SJ
ZKdhrcYijMXDpSBA+1z45JjoF/UaWwYI0GHZl6uKFMFH+QJAL+VI1piwR9Obry/vrYv74QWYXd7s
AyBo41C3FZeHupxES5XNQ2Fnz6Yt7KxtS2ZeYaf+0i9vqCIbMjd+6RkXqkZBaqWWK0pqOdem2pi5
ME+4HgaCXyF0P1J5uE3KOtPtEAO6sM7zNdeeJHZP8t2pFPEJ2l21AahjmbC8He1y0lkTGiE7gE40
D8bVSp+YaMtaPlBix77fyA4d2xKXgbKgngbVCcNu/R0XX/6d7WspIxCHseHiOVqV2kNu7b++V5+/
WdO90lVw36JJ3UibTYklnCeUNh5LI5WolJXoEzZfX6f41GskQeo6U+2qufaK3TitvfudXr9+fQaf
ZqvZCUzftnfveok2udbhjGB6JmDnLq8vDd025IvOPfOKf97Xzo40X4nlmoImisW26C5rtpbD8Cjp
N7KxJVqoyXaWu4nKCwPuT+ZU2ebrq5Q+TWmzg89WXiSnFLDMGJMFQFniAWKcEysdyo0AJ2lftVvN
JwwIZ+0uKFE/X3rlGseEhRCcz+K50pn0aZ89O5vZBDCSzUY0lS+dkvSiNjYm3YlmqZ6yn+j2QI7n
1bk12acVyuyAs1cSRY9ajjKXj8AxHX4W7TYxIa8qD2JyTAenqG6a5JG7ztLF7avt1zf/88YH1Yss
ImyyDCJ52G3Mxlglk5M7qtEp0bDK6DAqFirutWVtjU+ukRFIHY8qm8vmu1dY/kU0bb8qjWilymA3
RFKdth5K97KDGWerwwAmCtc9INTXsta/s+Yb1koyvPgewUWdceCLdYsrpjyz2JqG54dZjYtQ2CxO
GEdFx2j48SKmVr0BXT86lekkqtDBTvd8ttZf36vPxXO24/imkPpr6G4R3n48TG30ihB6hn8qTP0J
5MWI+7RG4JvVtJgiF04W4Qtw/SnIyHROG5rqSnvuWj9PS29ngXxU0yhAgVP9eBbwLjLPcwf/pCPt
B5PvOWaBUxzbmr5VsaJj5d1YQBGX7NDJNhCEPVFfJ6OAvNEF45nRO70N7+68KSJp0UklwXqvyJY4
X8kVfV/Uvut6p56DOEUQn/wePIJYe7+6shTOLH7k2bsyHU5TLapgdPTIo5nU4u9nRBgMmjhaGdfe
KnsdA/RKUiYraC3fuRi+CQEONrWslAQxJs9FxE5KETPhohLHR/gXlFJaQ1ioel7gx0peaIB6TaNt
ihYLYtKr5PwyscASjLa+rsVnVr1zDdB08lMXwmTssOwVtdnwgShoIMnRrKPc0/oYC8qHpZSqAHCj
rVvHB00wpC3W13pREJKKsTyBL1bSQ8LjU+Bwye6HDJ9jIMpbOTe9tWJe6D7GmhDzhK01oKM05dzz
lT8/4DeZlYyuRaTUr81WzLioGlc2PPHU69KlnxCTXqgYrcyguhhD91YIIuFGTkaPrjvhhTERdsuU
eMZ1aHaXGuhfsgwoFiIv3Q9BMmwbBSSoqx0CdN0YfET/2uU67aYZWQXoGiRAsekuAwGESpaEo/31
Gzyf7XgEOgIsS0dTrOsG/34cP7XehCAQxOpELmqxDn3uvifA1A/61FiSOoIQK3wkYKhZyRVro8k6
ugOHgwouY81WpphMBIxOWADJBCPQhqAFSnDeqGMkUuysrIubWjbwpEgDEYBtjvtSwIotk3V75lWY
90KQSiMWtUSd988yJjXzx0sRu97C0JdbxzAvickJujuZpWaiG5caA8nOdNJVyUXfaCO1UqXXOuhA
CFoUyYx2sRQtm04Id0qMXdSoMwe5U+jICp/7tzv+30ld/8GH5t3gc57r53+8Amivh8vn5PV//gfJ
Fv+4fe6C+IO7ZfqZP/xj9ZuIBgcp2SRE18zpxfod1aUo3ySdf4AZmhR/cbH8J/+YNC6Rf7ABGgoi
ESrk/+ltkaVvUx0PKgO+gmnDZvxb/OOPO3QDMwu8TgA7TOkav3Euh1axXsnmSAxLbLUVSaj8N5iw
R2ILf4EN9guio3yrNDzW8FENCE/zoDkxqbWhDiaQmMiIEMWk1LTjvz+ervLX9FSXr6/14Tn/H9NQ
fMkwLgSeX/+vj3+sfv/Ze82m5/PhD0Qq8qxumtdyOL5WTcyP8ov+/Jf/t3/554nfDjlP/IU80Hr6
bR505vdP3ZAJOqNZRHAzny7a0CbP+r+2Rv3vH8NrcPbnf4+iqZn9J+DN+GbyBUa2xheZj6PI0PgT
8CaJvweURV8Sn4WoscCufjuirG9TK8vAyITa7d82RM3ke4ZCE1hC5MpaUjNZTc57N71HX1TI6+/k
7uQ6ZvRYL0qbqFoRNl0fsaIiFURP822XCuatUgAYCOwoyUvzWEWahyhFKds4L79nVVZm5FoFEZ21
MjbEwXMK0VeNl///RxNLoi/Gzi/Pf06Dqv7IXednfo8XQ/0GJd0E7InS+82G9M/xo4vfNInPO9z1
SX/2NrX8GT+K+Y2ijy6K0yylTOaAP6NHZvgYiJcw6LCoefurf75F178XibyAv9+qP39+72rDN8fo
fbea1C3cOIycybSN88yQjNkKqck9sdIERCFS2oV7QTFfichWHHHs9iplGTsG81zUob9zs9bbARJ+
itRQXJktBVx5wGZbltkB/yy1ItI2NJAbUkPD0GsiPoiuCJQHKb113WjNRKZr4Wgvuprc2Oso1Cg7
wWTRsBtJZSEbUbkI+yiTXzRwiuVPjRjgi7FvKoFCg5x5xBrUyWNbG0jEVOOH0UjNTZwSewkVqwKQ
ZfpJl9hwOZdeo1vbQrecFjtP5IiCZ974+K8oexLLl+aHLvMsyoRdVlrkPpi4nC2y3UDzwuBusjx2
FGqWO/g5U+pzLO1a2M44A4iQr4XgGswyqdluhR4gKC6TKdpEKJQL322+DyUy3YYYq3whkXqyU9tk
X2lpQN0T3hvl9ix0UrnUqbuOEXu2dOlXyoXkN+E6BtZSrdr/w96ZNEmqBOv1v2jPMyAYtzmQQ2XN
c22wqu5qZggigAB+vU5qeDJpITPttbmbe61vdiaDh/vn5/RXgVhso3LbWnHrNHsUod2bXq8JJ3en
NaN2JyupsicP/q69iubiAColTdwAL2jiHTTnmnTCgKrObhzmictt2WjznPXNHTgpnd3JxizNxrdD
9aYU+TdvKG81f+QIHCSonFMaVfx/FzvPwcqx0kwjKW9+9TJ5PjODSppEuTlcsDkfcpfyBz/FllDW
m6UU5HSTZWsOzMyQX2Wa1boubsdu9BfztixO/jzGYrhRuXnrC0PmIBi9BjauXSaj7ckbn6/twS7l
aexXVFXyoWvHYb9AX6FhHLq7TAWJM+nvqmNL3Hc0gjUIDjxqKwIa9agOU2w4GtZOvGHW7dy3IacN
+sqdQdHDJTOdzeDnD1mU5fbGqoQxqO7r5TXUjhPslkLeaT88pkjEOuy4eYLF5Ar1AHeQ0qJbaxqj
rOiDcLtmlSm4b4GPnfDTohzKadnKx7rJ4d7L3CngP4nIIMqrYZDs/BKnzNbDeGTju2f8UPubPljR
Zbk6JGRtZacRuOkX9KlsW7AEvwVGMuE/oQ3DbV1uZ89en2doSwoCG8uTYz2+4FAP78txYhGEh0b3
l1dAkdBVomnHKedeRDNs57bdOjK4MSvY8EFGdtJ6NPRY/PkqpuYf/PWDdLpzJocLMs1dU8U/AUyB
pJLhwFJtfAmdIn0jJMdq7VjKxJaZYazfDhXw3a6gOVkGXTocOvR+za/LzZRwTS+odKqSGcO6VufA
b9skr9r2GbcN1uVwHq+devRum5xHTwUosZ8fGJSC+rfKKWLmgtSd+GAGsWvOPHs3A6NFGnRtz6gw
fM4mm6OodJlKSms5j2q6QZ1V3nQC+SGYhLgGlcE2DyvCEP9FYjov3C5a0ExaCQseomJgfg5YK68P
M+i/b0Ayg3dASkHYfdUznGCvmP3z6I7VI9pRQG9aK3kLiqSAf4Tr88Ede8Q1cpa5dRhC3/lBs54R
jCCe1VDfdyGib7aGvIxWaWk12b+1XAKec8uwa0CmA+uugkdryXJGgigJYuOVH3U8julhKkgawbx1
GNSpEnFOlFbz3mrz4imdCXDOVcy+KmwEzRiZSUpeba1MiJeqzs05tCZ9sLUrDk2RwajDvmVtwVG0
1d5aBnVa6y62j30sv7zV0ud46cnEyYVVo7DKBuBXc10eBo6LM2mgXpik9+uYR9+gGCU0OdQDqeDm
GvM9wArZCjh/CV8sl1lBUqibQDeuczfdWFKNKoG+j4oA9TS5aZ/u0Lkbw+auxEXwUYbaOFtSc0SE
c9KQWQGAsaNEQRVBmNx/sYI0wvatOaqiq1Gvmefe15K0pDVFx6BEawuAMTpQ0n/wfFVnXYTQtq70
NXuq9DFb5G3YBFdwe02zGSEdNDowSWrI0mgHf3ZI1BzQ5Na+uxsCfyTkFCrcp+beh1OsgB3UOKQX
D93qtmF/ITjKoggeK4tNK6GL9nOqyvx1HdmiJ6Hgfoq4f4TwRIMulwSFFODecUQCNoWPtADhFzve
Y6AcaI9r3t+msf9bLtVfNwTajjHQvuZGUvuuhjSBHxXQOQ+Kplvhpjdq9LemF+2xjLwnXlERNnLy
dor6/7a3ZfOCMLBFek56Qlh2f5FOfNWb1oTS1lQRMiDYsn53Uu0mwnodg6Sdj4J8AwKUVy7U8LPp
aO26SN9Yg3KvkNdp2kmlBIsBXgauCOtnQIB59fYNMH7QUebSueLWnuVTOsAoSoz2Wp6wRZCm731L
Xb4rkJ5UmzaIk9RqD/XqQzJ3rexYFwXcHKtwxq/VmdqXoYhYwR7c9n7tEfeCQxUwDwNVqIL4cAyb
MlDtSxqCHd1AZ+WpGdMF6BiWwA8sgXgQdM8AUJxB45ffC+RwmJiDyNXBK8Ll2S0LqLVFGaCidd3x
zxRy4yZeH/tg44PefkNLWZzBkbX7Bd7Uu2SK1p9BS9/FPqT4YNVk10NdgwyJ7ct8NWUKk1+gZBLb
8PMrvqz0sX8HoR4+KwSUDiNNGlKJjtPmIVhG4eHLs+vboWqC4cZ2WLq4whUv7LtOn2zwsZQ2a/fO
UVX5oOvuUI6QdMu6/YMvhrX4CX9GmleEMdy2H17WorJnBnHxJUg7Mp+0tthoEfPCVKaBMFKVYXl2
tYhfBORgf0ujJ+DtWLdJyauyldNcsJcknorUZdzFZZLTltNN/JDb/DhJkVKusrFnyKI4kObwxzgl
qdJVqgF9oyYLEoFk7HZF3PD3qFxPYcCidygPwwyjagt1zoNyb+dt9pINGOPqdnpMS5uAhyuGcDl5
kspqxy9ILB2ktOzePBnKDJkZ548kBiH27RbGvpXQwJkEUpSmdzlxHUWfEOIU80iY64zqLHzCxsXP
eyxVYTEnHgvLJPhkdX+YPIsRmRPiv7GU9VY0HbB3LqWjpW2X/ZMsm0kht5NItN8F95PLTRsJdl/m
MoP42kVnTRctKbrpXeW5SqRDSIdIV0mswIF2BWqTUNDMlbarZsjBNforbhR8bvxUnXyfwciz5B7Y
M+EHz37QDlT5zoWp0PnpDfr2KUFrZOW7Fmz6fFjlaNm7jEYf45UmH4DIFYvcTaxik31S63qC11ec
TZmzBBOl/XEYXZP4uAY2TlH/1gXrUGUlAAvASbtNl4kI1bpkIFatVrp3Nq/SH3YiFLDbWt/Cfo+2
QaBpYcryMUcopLkRlgzCsnfjV4574FemaBeNd7sIPz/Eo/WsZrsAJx0W+lxYHYLJUr26GY1bqtj8
zwoCEEcaXoJZs/VjWuyhUxmJn9FNsYRGnfOPHxYLXV0Gh9hYjxw55phoX9FG1ODp+yBDwsyWiL/6
3rGnhH52cc4mjDmvPLmj8Uy/2z0vUJb2XWOi15z3dL0BvaUDuHWZ+ZlIML6KtG6+zMokM+jEcEhZ
5882mRTWKe5E/Z1Da9oO9qLyjasd+WftQPMxPvD/+YIqhil3f66s0es2S6YKiVHDX+rLKCD3sAOd
QdCNTVl/rPPU/K1FOC3naS09CGxmXLHLWCDtndRyesx+OK/xbY7VixNAAEOE2/DfRW4ztltjrl3Y
sJ6DjIn8Cusm92Ew7DvYZuKo4DBiIxCzARzYey06zKyft+XC42qT46sBHhvpYcd/N4nnoJQ8NEKn
aX+hriIbhRdpGPAvtXsVRMYD9ECXzvt2aPp42+JWZa07NTQdozn4KadmeqjzJfMw+FLwmX3GLcZ6
blYVan2mB+XLLxoBlNder048CEzTbuJejt9rOzjOcWR5ubrotQDo2xD5tEeLTWDlV6TB7WL+W2HN
BbbYx1ShS+r5LwPuW+rKMYTTKfua9+4yg6HqPU+/8BppRt7UmcKP0NXP/KzsW1bt5K77uVlruL4j
hktGkmrQf/vchrNsjLyPjTyEIm9ebbXoD9gxcPwtnUfvvjvxYC8VhH1eE1rds8ddXXFDbHa1nQg3
mEW9T+RP5GFyM2Xs02JFGJJGU08hV3lQWE+3i8jj76LmdLSlHn6c197ZUMcNw15jsK930+hDKhTI
UejO+alL2Rlbk79v6hIstexkYSU27658gy/BOAcb8eg25aWaX9UhZXbs1lQEW5e1ljDpTckcuB1j
TDKWqbxk4NAYfM2T7r19Vfc16hc5eG8pe1Y4hOvlir91URjCEQ+QoVeAv5I8m4vxUiCixwtxhUfn
6jphaZum+adSP6hBgZfOKwWMok/kTdcqKauO7YTfPIW19zMvIfEPgNT2O6tLNcesKW/ji+1V3UMV
S78+FGXaUsSJLmkdW4CILBEd3foc1ICqDZgtyGbKwP6I4zonOeBI67YusuA4dVN6p+wrkow1jO61
BetWJFAFQVamzvCjAghichXpP932EzL4hYW1OLdbrpaZYhZQjbivbTPJZHb6LuOfIY74IM/KOxsl
qHnyDZmHzPFXAffPt5nedvYQ7Qc4juXtCKobJCgvaTb4EGuAHx4jDkdichZvz7Z4BAw7xU+fjPgk
32cp1VO8pmOAS8sURzHxDPjo4tROzy0HO3YzLYRtu5yxBcQG370NrdV78qrpXGd2dXAkRc0m6Gf3
YYrlBBo5XUZ9yH2KAob9dTXftkjfYRVB3ts5ui3ey3WYm3M8FVZ10o5tU/PmCHbh3mfZhaQQZyCj
ZtHQQmEuuxATLfLnqF468GM9gIF72JsLrnrHBOZkTXY4w7uE33qbr5zRHnRWAuyz4tJVUOBF+Sdr
lemSiog7mOIrA18bOXzihcK2xoZ3cDOXkcsaMrLrrapL63HJa1K3c2QFvAiXpwBKGvlm5EQpWm8q
ocK7g90bnGjE6AdVM0JDQkso2gqw2ogxu1CBRKeY48qzckT+BVOPSBVoWgefrdvxKhVp2XDBTVhV
ow7h9DZyYXpWbuPC3XPAlzZNtw/cVp/teFnvkTNx7p8LwJw2VHt0q7uUx8FubpnW3oWi9Iaj61jO
8lxfOYE5GEbBQH2qm2NcWtUxK3pGZV06sSQ1cpmrXRtkQfsQIW2IQfp1gQ+alyl0G/9c5ciQEKnz
q6/JNPKieu67+1BaPpjYwooJytvtePRYCrEFgRGaWChIumc74qeN/b/WmNrvpg65J53+Zb5qAmxL
gcThj7LrR2NnR2QT/MXTcrkfKfee4d4D1w7921Q2R1YvLexM2duA1qVs/XM/NT/UrN+gWB9jLZ+U
6/w2TgnJ1EbhUTb7DgsAZO5i54XDKUvXp7is480AIgxg87IjRAn/nLsRAOgDI+7HyGk+feU9F7Z1
z162f+ky9sdYGb+62rv7Ztb3NG5uTMxFppz12++6zy6v7V0UFrCiJWTPecYikTf+H5S47t/aqTkU
DDFCNJV9z26179rqYsUk1+uYNkodzkxRs2JD9LynZ+ReLxgCyBUn6o2j8eI1ojw2snixG0VoaqXo
5Gr/NSgVNw4Agrzs3pTmQOSz37IExPa1jfI7KyqtTogV5Hq0SxsLH1dTbfzXuJUrgTa5jHyEMFBe
9lqtAtrPqi68n+9S4JibWCwDnuL53u/jY74GT/R0bjvwwaaF2l3S9qh9nlssULNHg/5urY6yt/XJ
WJNAPlMmoY3kUbd3ghI+rcqAjRlMdhV7M0ENNTpAzoy0iz3QsLu3p6ujIxg+65lJcqUKYLp9EZ/c
cuaTYKSh3tK4BdBG+K3ZN2MU7OEvvMZL+KCcuLuXIrt0HKRsnk/YLhApvfaD/8+tA3HhwRadzcQp
l55Nf2NV/XrnBPMdpZa76UKiNsqhjQa3uwzS36z1sAek6zepj08nqPK9QYHXFVZx0V32MM3dwczA
U4fFexJ1AArUX9RG2mN8brmaT7qzWqJnvJsCSYMqHCOS/cwablDOFif0DB9xbiVS8gF5+2+oW885
1So0W8sgIwsPc13fKcefT0FePnW+DnecIVMuvr64QOXXYi+uv3nKERU4+A8SW2/jepwDl4Jvs6tX
uUOylm7I1wyn0GvvHat8XpuaLtIkl/u4mpYf7UWnIEvfRrF+Fd14boAzHUS13NNM6DeiE08Oxbu9
yuK4oJ48NC0nPun4x9LxnEvueHqzNL7Y2pqdqKyY1nu4+qgQQnkougYHRw/Z1+bpvcXgop/538g9
VhA/uZ6nj6Fyvvua4tcJQrOpJO6z1mrsY6CRXmjl3rauGe/RoMKBkdWLCponv0w/xyiXu5g3ONUG
fQE7/a3pwlSxfRs0FKZpUQx8r+SUyzF+BFnbnvGgtFQjda7imnO03puQgQ4KMR9TuH2li5T3Qx59
ibS/6Rz/qwsns2cnIr7WRaySxZnZRK341KTm4amud1GouWAdfcmwQX/F+QQm2ytOfe2d7YEIe75U
QwysNzQcI4H4p/sC1r511COE+Ct6nT5p68PZ/yNat6//XgmRhzWv4kshHRyEXWdvelYYH1UeiZdg
LdfL1GaY2KX9HnPKwtZQgxUoO2uHLL3MiTYu5mjqWr/PuIw27bSA6ChUmIzusDzpFJOLQLnM7Ykz
jnSLj1zOTn/Ghn6GxiWXKhLGeQlmFdBP/4xuq0kUE9Vt1OQ3oSGQkrW9k4QlgXlgsE9pWZy7qnuJ
mvVRhOIlo8zf9GMf3kyqWY7lMh5rClKGywequdtWzCCGua12eQHdzo8XwKgloH3ODi9OhWePNhOL
+IBkb3qKlGNEvpyG5A03LngFGnMQIHryuWt5qlBOH5shQyyG22c3ybDZO8V6FM0AOYrmRFMV92Np
v+J6PNpayp1H9+ymQn/2a61UAdk4r5uBs9MuUt6laLWP+W7GuzOeTDifddOkz7Cpl0uWlQ6op0qc
soADZCoq/SH9lo7hWt4B0zqWOaYiAep2r9ypuhTTEHwWff3Hi0gpp0xKgfsOr6tj8hcmQYine1kl
JoJNX87qkOX6hXQNbGzlngniEG2drkKepn13i3DegCL9yazsR+p2Z1IO9I0/s25Xm38VN8kVQAQt
t+6apPB40q4cGjlNCtobnEj5Uyt34lYayUbXmafwlqDH41D8tzTWV7gMD7VyDpig8AZ79V8OOLzg
Lfvg9s1xiPKPOYJM4CyvWdNzgM7G18CTwWe2ZiLh2uPDRxoUVzxVtyz1/KyR8f8Cwj+QwflKi/Z9
5AuNHIfP3PfuYQZc51XBaa7S2yldf10bdmzTmyZi8VuELfmUMTsxD2sItEKjt+mZe0nRV13SzyyO
+l3b4YFQKj2PPKbehD1+lIM/7KM+egvT8pPTyT+xgqCfCZj17nBHXbhsJ+HT0Bmhx9Ib2bWsGED3
qJ6jgBTwlPLTKYU+xeMBNJZ9+NCjyuo773YS0UA3wfHc77qM4ESkNsaBJIuGyaOdnlH0TRP7Wc0Y
6p2nON4WczDwYIGkf223QevKcQfKiNOCq3P/AmQu2s+DdaABE+6zPO4+QOsGtzG/8l/fTvW3Y/kf
9qoN1EEVIpvd0R3Q9z5jKIt5o49FjdFefEfF1V55OGnqskGo5mYvDV/BNoXd/jb3GS2Msky6JTPn
KWvhXKxRuL6yR7qUG1MbZ+BQbAXFyCIrthxefDh57yeaChnfsb+CLsByRpjwaVp7dvNGR41lwknK
5E8NOLx66w9MaxYcqGfFo+NfRQcfiaQpf90ANN4GUWAxv/oVIHCeCCG7Rb3Q50qtV9SPYwAa3/K3
C7GY9F7hY5Gy7KShtUUavRrEgabZwlVYtTuZYchLi+gLbdNtRVS8iQOPF2nNAqZ0F7jy8CqU3yVu
iyzQFDZN96nX8g7lz22TthBGuNYeHJDnkaC9ozABJIjm6TQPvNZW+9wOOk2czPrL4+auXcWeFJK/
01EGBz5nxXnqcsw7KYw58M4VUuwBjINr8h23jrebu7776DnZMAUy9z1x3Q6ePRiXNY5Y52kk9TdX
2CATN8a3xsREsbo7N/9gKK5WeRk4OrsBh03RGWoKAdy6TGs2zeS0aqqBVouKHGntotxieSgZ6Ypm
ifSm9AMnUPVTWq3H6sjkzyDhWixrY1BvI+9/xLL/f3jqv5C7+7+EGFTz2xbf/1sE5n8GGLzgPwIh
QKiRlGQLxhdEBP57AMbDAA+CgB4zB50o5l/9ZwDGc/5DoIx3GXGGmOPgrfxnhIFsA9l+EDX0gglF
kGL4f4lN/Xda4//Kw4Y2eS5wxCzJhBHd6SD6P4L0tHyHxQrHck/dUySZlvnOC5xpL9c83HpekDG+
EpziinB45QgXHdzmGpOGqA+lILcqttnDt4bXLCOjd4HjXOfZTciZulLOcaBo62R/hEbKfSFmuP1o
k1XWNm8VfaYbZpy8nhkPNnG6FUoFOycu6i+BpfTOznSCleoxDSR5xFa457lyGJpk305VuGQf6dCi
Pb4W9ldP3fyTpWx9epDXt1aPxoS2FrFnEORlFO/XUb9h0cy2nmRm3ful+5ArB0nHuj4Ng3/IgOzf
Fl4bPQVlMz6acgWy0w/1nvaRc5xVD3o7UHudWt392D3rtHu9hjMEE+lHl9HfpkVeSEdkZkcZfeSG
kuNEh6rDQyooU1QQv2obz30qfdr01Z0cxUCFnMlknUX9oyc7YRBQnqYQhH7ejHrrtKzmYKQ/mXL5
ZELmbx1RaxY95wvCUmboDi0Up4oTHJnDgbdviSw5Qz9QxRuZRq/as6haG7j9unydF1cdG1o1j64e
g30saLtNtEbdxaLW+0R5NLEPgh/jqosP7Djc2TCzUVq+S0v/ChfXVWvF7papjrfrJeUF9TfNoYNv
mB82tGecfP1Kr6OIpuaZe+3+ELUfn92iZQDUanD4c6deiYG1GxzyLHyHg/1hBWLgoGq/xtG9HeV3
bPrsAmqmlpCoCoJz7NABV0F2CQYttx6dog1BcnIumKWHhamGZwqUl5YZ3qY6iu+0ttuEw8dX4wzm
x+tcjZatfp1U+GRxjF5BJ60PTUkftIsIkFx5SwRNSgQxlntxNQYMgKd8jxyfhzUNL3VjMa5zJ4RR
rfXAksVvG9eHagGQggjpLDrOsFc/EHOG6i61GXPRvaenPv6U9lunyjcVsfrrEjH4gdhMHqCoEBUr
Rn1eb9J7N0v/m97dSioknEfExdMbaFpxJty07HsuyURV1ROvbGvbR3X2gL0Lrc3EcLy3K387Bib9
RXu4cuycX0luin1RKnEnBDwHlieow+gdsZO1usfMqHwvvXR5inz6BJndzEnGmxMxfJBxDoyK8ibu
5/4PAtPqdmJXCt8Lg+mJXfn0FPZLfFtrNH1C1a+oGFk9dBBvM/XPw2x4JGckP9qZ1cTas+vXcKJ9
m3cOFyfsf4wiCD7QgWxbgdYLGObTpKL+1s+ydreEffPou8tP7IHpjLyuOU8z9avtlMWeZF5PUrMe
asbNqHcwLIxAFuw27G8LH8pCk7r6dSwIPpvMzeE4+u175bvxg7bz3tkuOXkXqITLptT++MeyMBJR
uct2q0q/vmXSvj6SgS+Bpw4UOR7DilfHSh3MRD2KrWZJ3WHTrKN7vWCC+anKSxRSbWBuCKXgl2G6
KzcUKD0ynLhnNFIwiMcvGkCWmbEKwiF1fXbyQ0PrBN/hRoep92UhqD4jN1RgDqeWGwkpTbzzW9W4
3JlKfBfka95VKGu8wQuyGR0N695ZrtRL+uJH16q46r1obk46IFMNx8+O986s87cGh/COGg5hhW1b
l6DGs7IRKV89whn/tox68zC70/pHC3pHRT2Pp9Uvhp8St+2maofUJMuI3IM5AE8Yq69+vJEM5BAq
Oh+zdbWVX+cbtIeR0SnR5Mnq0xjGYBdMb63DnarJpEOVWgmOhd4abkSDFN6RncPHNOvKVrFybtSI
VIRzn3uy+3x+FEhmnsBmqxsv981vHwdK4Ow2Of5NVhTtuCVhVEjrZBZ3brakv7mronIMt73V/l10
3h/tcBwuStCKbRzjEhSK4gT0SX/T4i7eNTyK71zfij7oyNV7VGvmUJiW+K80fkZQpGzQeNRN+t33
2eJuGDhNX6UJonsXpsURpYp+zGrGhrk/AergEbetle1t4+o6bsPr8UrEFP7E6oynwDd4HWSVJhXv
1YPyvbndzoszQTNqBv+XCIBz8busfI/WjHNl4wBIbmq/f7XaWG+rCT2eq1N7y4Rkk+dMlGzZBpch
mjVWQOuK/YgXOnJB60anhf7FNu4AHuT4YQ5+PnCichHrVSwNkHkqWH/ghJKDH8xcAiarvnQVCEI5
5cGN3YXje5QX62Pm29VjkWbfQ5o7SbZM5O8Qnm3pS7UJAhJvp6XlcCLpwg8SM/pnsYryJRMR0M7R
dW+uof995xl2PZbZYFIOfHnKnREF9MIh59jbvkw4WNcPVjYSZ1snVi168+oTvaPH7vtbiZCNDqTX
PFIRhTs2+sxhDr1h1zU87Wo59RfMbcApK3KAuVnDo92u4041kXWM8tBNMtRaXwtjwy0BOuYUYogS
YRGniLLln9c4zWV0aREIFT9aczO9+lZg08iAIcLeEftQn6nFa1succ6PkaRTO59GjFJdaL+MkbWv
hH1QlXFOXJUHEfOOzV1QjUM9snymARGkuPGYkW3jBvudl11Pez1Lv5ZyoyTI/EM+BR9MHedNF0wp
1NqOjdTxA30Jzf8Zyt8YzMdIuvXvpNfqqXXT8m2YaRSPutAfaRDyDVkoKxd0nMyIxG21GDupQ694
j+Ypflo43dLZiv19F5gYyA+tEsZK9pmiAU53ta0MBVbhox+b2z1yqGmHJ+2+8XIkhdF25e7bVYZ0
VpcHCZb7p6BR6WbuvaccevliW8OHn5WfjTVz8dZ9cSyorOR4FEDUI18naObGU40hXYoIYetiELEx
WYvWXJ6YRvyz+maX57yB+5ZDiz1mgqBPSpgLwVnglUdvmBqid4Y+JAJB4Eh+sY+a/oX1AXkMrZCq
oUr3FQZTRgckhpb+N+JGHUz/NDfPY2iOkRd8kizY50Lc0RUmXxlk+3BdaCj4hzH+O3fLk1JVs+9N
TESIp/xuYh7RK3OXR+y+UWWNxZWgYk8PmldnVU51krV6w8v0MPS0roWY98HoAnMlN39ToAWubIZR
ro5fkb45Vy3OP1t30M+DK3Zl8sCUMqKhJC05LXvhJ2HiQzQF+5ay+exfRZVF8w9lH//SPEtUXPUm
dGV/B/Y8kf78j4DV64itHhIr4a/YweeSZf+tBXMJ/CYl3yKRrk4a/HMQKIZlbnzwCzcnlDVaH/bg
FAfvmjakpXPA53noFn+3xqxIeMgL0SCv/lNUhDdSj/A0vPSxc+kybAZQR4fBQKoaPdInhdPdZ37U
nn3N14WOFLERyvdeYSdrcp7g3AZWaHbuEjnd3unrl9XqmFik3fK8uAOyNlaYtpjfLoj1tqzwrIfY
Lv4Nc+XvMncKTkNbQgOoO1RqcO9owjuGd0UA0SDG2EmGe0RIWpKKXjl4sEt5E1tldBxi1rz9qSEg
V0VW924U4/NsbszJV1F95qOvdJVHceoUBE+lWmvLtZu+2ikRYAxx4f1I/GhbRlV35rCPANadLWhl
TBpkL5AoyM47ZPXAPLDL70O7ozVWD+6Dw4D6ln3L6VexLvmUtn7+4fE+S1wEYDc16jMmUEHU0HG3
eYm18/JCEK+Xe4KpzVbGRAlIamPqDRACzwJAvnMdwHmGFolGFLf1FNWndphwkooqp19DzOUaa2Le
2q8P/YqVEgxB69x1MbPZUMrybKLUIbyZQr/tMSENxnbfyaxVF5qh5QN09m7ntMNwJ5no7AeLdq/0
l/Ix7MoQhXBtffAIiL7GqvJvaLyxIh9640008PUYF0TkslTfqaDmDZrrhCJEdpz1BsTw8LfJaNkE
KSQz6bxFgMoBMe9DkEtr8d4VwTla/6XkaUTk/nNtcNtouZgUurRqRyRZQ4qxL7tNXZ68FaGNssPg
RGCiYtdiaKZfymtQr07ubELPfCoPxoYqh/u8elicFR4rBdTULYemz6+36VKVmNQgtylDOjWNVqBZ
cX2dC/AinUw13QdjQ72/gsMd+od6mAaxz+K13gcqM0dfztlHVxfD2bAcuJ/KLtrXs/+gCiLcoVfx
HibSTYqps16mtC7hkUZB9hfekdyPemDOHGCepuyuJEcWgNeigLOA1jK4L6zpxW+7WmyUJWA4Klf0
n6NL4Bn7+yzhevT9zygYM8QtFK+u0P2HtmKiaqJL24PUc3Go9aj2pDzMr9tYHJhbmXIdoA6/eBaf
rULqdmvJck6IfnRvssJL5/bdKw734dmt6E/1jsVcmmVNfeElyMuC7tN51IYDnxOI65QtjTmJL164
wNjp8SjTBba/Cz3akKJzIkG9I4l+RmgZg95E/+bIs5IIJQvuMHqERyz1+qBCE+99gjUHldbq0iLm
BNolx0PemBYURd69Ic1k37rswmf8xMNGr9N0rCawiENM+6tEa3HsCWj+ELjNbrLWVk8uq0HE1TwH
8W6fq/Pkg0sLeG6cHA3kvVpkD5Mj+GC8dWCcztdmC6ZfCFXlRlsq2vdxaT6mLuiehqBb92wYkAsU
SmuzNc7IbFGjxV7/K3vnseS4sm7nJ0oFPJBTelMssnxVTxBt4U3CJZDPppleTB/3vSGds690Tmiu
2TbdxSIJIH+z1reYUAPJKkL3Mc1xAvgukYQ+goSPnifFTnR9S10yxbs4XliXVlM97bJgGBHDUT2W
bRY9NBRctOiaoLwwJekxkNP9DrW/BHt4oGtJgEIbeVq/7hC10oUhJ3rDgtGeFg8SZRpV1q8wJqEV
OzJrQYcj+kwUZV+gJE/E42TFDYuX2Fu2HauRUzWXl2AJ299shH57LZG45i4pKPif4J7D+pKpYDr1
HTs4NNnBQjvIhj/zm2WHi0K8Sq/M/2S5DNdWmJg92Fv/i/UAh4EYyqe6HJ2zY/XkTyfW+JY73kQc
uR+weE7zidu86n1a2gLAtlQTPFZpxuCrss1dfKDr/ClgxaBWUqKByChrV2jPGDAVujwVsa/PzTz4
yEJc/Y2wJB5vDQzE4i5YGL6lTvu7sEbnprSb7AlWUBcpFyC0LFi+cuOWhoPIy7gQUn0BTL1s5LJ8
dxLzNfnxLcnYczOoORPKs1kYuv9/hyjGwnsCGibKfzXmfP0f/70rsuX3P845//or/2HV8rBq2WFA
yldo4Taw717m/7T6+f+NlKCQ0B/4gBGIGkyl/2nV8pz/Zt+ZiTicfdIJ2AL/70knkWm2D4oK/T9g
cUJE/l8mnf9sCw+5n3CouvdXv1v/rb9jiMgD6oOWuSVKtPxrTPUDRcC5Ui02es1k938Nf/8PvrDg
L2jzPwxV/3oxIonu7+duDPt7RE4x9s5QK39aD2R2Ec2VI+M69bXNUUL4KmBGp50dG/GizP90pqtB
9aSunrZ2P0asIDFFMQQMfI+AzTFun0SkRv9YcPX3N0dRjB3qrBlgjJDpKo6qrwLATioe1IG9eHhx
s1I11yIdnAe/z4bksU7zbNlo2c3qnBJEq3bGI491M8HtWDbOwCNmZwtEIjyXO7MtlENK8tyV97/k
OzNMydh3i/0wDsMtQ2tn7yaXxRJDjAppdVmrqjp4mh01iNbpSqojP2mYiWNbB23VfknSK/GVIBVh
jtWHTEu6KeWjyMfeveWkB+frttCwMoPOSIpcfgCVRzklO1pb616n5xZQ/8hKBUym2TpiJwYR3A2M
lVHqo61T+zpo6PGmNvNrb1Mi4YlWOUOK4ejIGh9VtYxIs3WbjTxielt2+9Q0LOJsLQgS6BO+xFVk
8Shc+azc3/Uymvpomsn7yAUrHW9KxI8ETRCckKd28oMNQyYOl2oAAENvvCWNiXyW3qCy9wTFiL7/
pCJmMSV4xSkKmTcAZWGpuy5tJKisOyGmDP6jbMPnJECfYMfDuxTowJCCp1uROp/pGL4GS/7cOtnF
Q52z8p3ily+w/SxjMR3NfW4FbHHHFX9US+QfZeXHqyypqB8NOWHIcVGVZeqUBSNWFStbT7OzQw2O
dY7jvKlUtRZ+ts5DcZ1mfZgQ6m0y7R1QqXUwxPTTrPKzsapsA4V711cNdo+53ozZjIjbCaON4ntG
qwbasP/N2CW/N0/k7cb9oQJffXFm/xkdBUMBJ/me9miQw4SYVoSYRR9MG2Xiam/XNI/Kv0VTucmZ
Im5ym4MOnIGJuufFTh4J0BaH0nZOiLIJmiAwxCL4iwSF7nJvHF0rJau+XvahXg5mQbRiePW2CR5o
tG++k/62mVsnade9duP04o4WaeTL4+Iy4KrG+M0dprPlxQfh5RQGEg9Pb+KjcfP8GJUWYmcYQgSU
0rMG5v47ZetmIFoNkQRrDPNWSe+K9VCuknCOVvVA2reNvm/lIehGfFHBCKzTD3TIEBJJJMOcRYk4
MFUmxW8jGT8zVv9lC0ksspwfw0zlSBz73/3M7MCKp3Clwaa4Dsyp0uxiY8+rFuNYa1evQUGXhcTq
rB3zUJvs1jgJzi87XE/GepzjmowF+IW8EFJYZDiUxG0z72KG1qvIsd+dFgFuFkGDIfV5HzHI8IPh
k1/0AX1ztJKD9VMS5q6stLmZLP3DbuEFAgOlm6TEVsGZ+uAzcOfD4N6nkbVg+un3P1DMTOsUBsfO
HWtvvTSx2CwdcYwSpxT4jI1pzYwuDWNHWuT5hY7AQMPOb+694ZJte8NYRa2Qql+jpmDt8ruEVpnD
CAmPnU74GwraDk9Cc16K5Lm1B3KH50BvmSKBJVQNSmeMlOumNg9e4naYjxqiht3iz7SwiZmU/GFA
Nk2D4L3Gl2JefNqEiWDf2kel2f5uMryZiSPgfpEShLp86880qBNx6Ksukpsyg4Heh8TNG6Y53ZCd
+9RCvSSCHdLSdI3+F29FNYGfNTBYK0RayEHi4myhsWBMPGytKX7qyW4EqMKt6oTVUx5jC+oy3FcT
w+514frvSQTB1wmRPQzaA0BG4v2mmoOXuAlvDimztxigwnZoa6qrJnz17A6xXeTuQjG/939ZbROF
3KTbRlodF3xWK7ejAnQK+M8itc1zwTGNrba/jJGRe7oY1P7YkPd6qP8sIPCaIPxV62WPDCXdGAue
cZiijHDjVGx4avw0JROvOmL0hcxuXRf4TMm+21GszQ9Wr3x2h1N+rCdxmokj3tJN9iCB6V7f0ypO
D2M47uKkJZmvJ7g7j0GgJ48MnX4qnwu9mUgryVJ/KyO1pc7E9Ajra20t2Suyho3T4+sLNBydzkdf
4ODK7VW0XZYu3AZVCksJn/IjFz0DCUt39mUujSQkuxdXy616pm0p+8EyRyTUKr5bMHJl0J9CKTAB
x0wiczmdG1WeVOtSq8vwj6sLHg12gdRgTpwSCrE9RHws6hjVKC7ymmSpiGFBhvr3MDYzU/o6Y2bc
fXk4vZrKfh3cisuasFWm1IHG2Bl+1FK5v/u8Eo+1g+MW0cOFHJJLnZJr2cAtxD2+7KJe/ZBt+urg
wvy9kNkNdUZdQ5QPT4VaMGC62Y7D74cJm6+h5REtK7Ucc2EdYoR8GK3bQzrWoHHrNtoiWD7eocGr
OIx/LHNy0Mr/g3KBTGfQL4fcS9vbVOX6bActqcV2dN/P1dVrEnNijkQCrseydPmg+JJqa36r7wnN
45RuZa9JKAnaZ8df3I2X2RfTlH+q2vQ7OaLUnRf3EfBOyGi9xwue1XjjDMvJrPY5ZrvxOtJ8OqsE
AekmQc9UU6ut27aPHru8oF6Q43ssY2aFNLZ0oz6dbBUvJxJJzmMiu6NF4crsNTvnXBt0udja0zD/
qsmyPraW/xktrdxajfmWtNUTGqYfMZDPle5kd3EqrBRuVngP2OHMGmVRtpo8JTYVxwsSuxP2oSe/
6S5RWL/4UeayikmC+wGot37qeM+M1OBAVKz/EmOVqIXMlz+PGEkmoluakr7PtbKDSITa2BPLZWQn
+dlzxKXtW7lhbfdFjB9PT5s4djLhFx7r5G9IXYlf2i1/4kRrWL5kzyxqaARDSh4ZCfvdj8JdrX1m
fC3Gv8YEX6auMBjDSNnhLG9WOFuclRKLe3W7Yd8bME0YjvSWNvKIeob5anr0nPFKNPF37c0XrnDv
IcDXsglInRvLpCInTT6O1V1Mt0QsFe7j7qqA9TqHIdrUZJN45swOmsSGevrVWCX7K/tcZn6Hzrv4
jhH6ajp5zYfstZ28jY2Rr0stBMZt+ZOFGb0wHq2kCbDqGeuAzPMWOO7TYKr94nifM6OgOKTEoJDj
MYhuaTWX1vchYgSJI/6dd0sCvZp/TNp5s0IkWFmoz1Vnv0ouxMqxAAiMwbSOSi02Y5dkV1wcXIqS
fMamV19tLjB4m9h5bPhl5mPeJRRlXruU4z7qsCY/ZVFecbxEgmXZFOj6d6bZjh7TVE0O4L+yek4s
BycCD2bcuFnhs57tcCWdWxYvwV4Qoi5WDUns4cELQqv+zuSvABQ94thm2+FyVHqJdC/9iEl7TJGE
AN7t+SFeWNf91ercWP5H8/p/ZVb8DSh174OwWkJ2sbgQ7pQXRCf/CCTDijiNQCTZdtoNnCWnFR6G
iPy+aC2jqHBXQskwxzSFlxVdc8XnX1PEWbxf2W9cKyxefNeb9kKV7mcRO+lO4zNEuIjCcmMK7Agb
yOTIUYvc+Of0Po6p3CLEeLyg4VhZnc9GpWsAlCdimm//uvO607D+ue+iwwwgQt2ZWZjbkM3845tj
uZCGJRoKPFtd+d77snyfrPIgKofTULCP+wxUEf3bfF561L+9rATR5QeS4CZYJHdm0j++bCHM4CaW
ttYBSwP8AnXrvt1hMT0m6RmfKWJPBHXo6Lmiq2qm2p/R7Pn3+7xkVafkv8PO/dfPQaLpsbimiJsE
1/Q3UU/CbjBjhWutWZ/R2eQTgS0Yl5aHekrv5kqsYHfTTdz/G/77nWb3z5+/9Jx7ww7pC5XQ34Pa
pkT6k3A6Czxa6p6rsI7Oc9EL8vny7CbaVlxUE8b46NgD/JsL+7/0938NHRBY2S7UF+YG//wd2ADx
R+m2w7pEQw1OIGJNBCcSGrrLkLldd6EJos2/vtwYaPzT2wVO5EvXAQgvSQCU4d9eUzszOIXYS6BJ
mFMVHup43I7N5795kb9/mX7ggqwJSdwCPeHCi/znd4bExvRVSMiI/YKgYmOO1yrY7PvVj2/Tqd41
n6wQsBat8E5aznodHXjo7/71r+BwF/39rTLkINBeRlA3mfn8/ZfAD4O7OWng66fqLBFys71LadvB
T7thE7/MqcZiJvzTnBbXtvKP7cCjt4K6R/oz1FvKvPu5jGZbDTzmmlD2Jzh7fwLiy+JkxMVRDTkF
VOMWT05nUixdkN7cLr3bWwnxVF679wCt4mhbmz7Y9QwNsI+8NKV/CrPg1uZ6EyC+DkTzOHTOAb5C
vwpEd2wUQXOwb9bx3eo3TBHntetmsHKs+iHCZrM1CDKo2PVtdOPPDp6s9KsXgE4/ocOcoykidKqJ
H3FsfHT+fPJLPmV/mT7iUX+hGfqypvYjRp2Wu/VZcN9tMPEx9b2roGx1nCpBspaQr4kG9pLwHcXW
rshYxnkk39jqKicvPPdR9DN3xM4MHdThhKmU6QfKkDJ/sdPqsfUC4nD0vg8jHBfRJsDUBWnvmyZy
Kx2C75mKSR9MDovGm97I9Tih0fCDnmksxaHbYUVsXpuJHRqR0jtf2vt8yU4VGmIqtAvwFDiJy2Zx
+MMiGVZdO35MrFyLHI05Ddou8QTaAvGz4Hx1WFpySLKd8ZpXzgeJ3cjsdaZPMQmZiNR8Ynvitzpi
xRu1w9akiBqy8Dl1nU+fmF49Vu8AMU8M4QEEWAXLKIIaw0itU7QeOWTJpnMQ6cuvevaPieExkqtH
Z8k/0Nbca2OWBRqr/fS90mhfRrd5djP9cl/IqMq9e0e+iQBrTi+pX/lip9Jc+758TRP7VHmKiBYy
do03sXtxo6bZJaaml8nrryAT8zrJGUEgf0RlYqUvFJRveujVhokcOc7sUtYgMWxAFYwX9HAd3Po1
GYkTVgoHaxZ35c+7OXbXWfZDnBNy4tTnAEJ0Y2n0AK6FnQI3ELKY0ywhuaP3xVllSbNVDC1MGqH3
ZuVfF3fItnlA5UHSi9s/EYCG5JjQIAYM+aMb9Wca4qtQPZf8UkUIXbxTHrRn2tOTNNxn4wLlu5VN
jsvLhPuxK90tApDsgP1guRZN+zDlxT6OR8OkAqXyytL5oZzg9SDMIcrBQBroBPHRWhw9NYonpjR/
8hKmDH3zB2qsb403hGsj7jFyVTUcR+62bdZkX+xwXoMqhqK9kHCMygj/rtnzPBhYIzZgRHho1FXz
QHTJGrjUlc91U98D6FKoDOsAe/jKWRrsuc0crLOOug9MFhqWpduCXruEfXwoG+O8LyBt+Injq2w5
WdUSbyp/aj4inFNrxZjtodMoShvKxJXfwiUvB42dyh7Gcz+rP7Hjn+oxUUxfmnSrbLSAYeddZCqf
dT9+iF4/6xTjTo9gIYyhB4Uus7KWu33VxB77XkudhEoPJkLd6N4hRJW8tPmyJTgAyQLacAIeN2Fj
SPLhtweic7WC6dGfk68eJPhoq33nzAe78vdtTCXd+5BhmDWaZnnMRvsK3mTncKV0TQZ4ZDhhV9o6
YtxMzCiEmndtZKOxKK54urFj29uU7XRWerc5gGgfmXO/JBgAy3JnyWavIvtrNN9Zo36Mhm2xzAcP
vEdVivSj7yz2bjrsV6FLe6A7aNn1KLaN7pAWtE7CL5ep7RjKvV0Fv3E0S/zsskV6Yi8hYJDMHGO/
dnuEEa34HtaoJ1lVaagjef1S4mskCjjvGAnzoQMJY+Pfnm0x1U9qABaFmXneL9IUjIWLd4/ekIt/
Kd5liHyFted851/lr7Ys1I0h8q9B2EczCRjC0ma9J/4IlEYMBYE9bALIxvpoijje6m64hS2CAnt2
rT+zYUhySoeRSSfIXYEB17o0BZ1ChIynye5JhslEikhqzKXNrDe87/azZeV9vKqyEHmhGLd57wEn
LbVzq3MbpI/DmzxHHXIj6u3hR1J46pTn7XIRMYZ1VqcY7+oQ5BgmkKtmnrJXZX8MZHauJ4RjYmDz
iQbVEJhBd7Xo4AKsROEYFA+Rjm6DdjyM7nGyCQMmECl2XMC/+alOWB9TC9hMPyip06J7H3r3E6hx
iUe0YCcf9pi+AiVObqQe+1k/LdPw4C21IK8A4dxPZxl+uRX6NzsO7PWkBNPgCj+CgIYR414mLx1B
d12KH2UKEme1DAxBJ4PGFZTvl6Xb9jRlnsFFENGeP7Puyxh1VGV2ZVbl/bbZOux6uye9OVceor8+
QAbMKDxV5rx4Q+5uerOMzSaK3PLdyeJrR7MijjxaU9x/rbQrwEwR7JipjudsnaCO+pal3k92kPiE
Zajtx0FW426OiLQIRYXNRjCwQBXbp/0uuzM0VkXRphfmJwFuMXxV6FiflhaUWBPH9F2dbpt+y72c
bdF/MkQtIYBfF9OPn4kqIdKNdhJvVCSAfDiRxdC8iX70Ixv9AtTjM+CS+Jhk+YMfU8y41vwYpVMm
joCyJrWm3pfPE/XF6yCSDmVJaca1HLLqCfkaF3Jub2bmVhs4MMUDF+Owart55/XpbZnmcI+S5X1i
sj1HLmIU4yB8t+psmzOlXE9Lu49QDqEPEPoj9btnW4K5SzUPwGzSwZNSVbnup1B+iiF1GXBlsQeg
zPVeTdWxM17IRPbm/FqRuybzcOu1oAPZFfMTcUWppsUdxuW4DjsSIVQ350jzaujT3QBRglIEdZJC
VJFqv3yWVZ2+Wcu4LK+y8ZK7tSQ5QpGeLyiyvY96TNWaFiXeOZWXIGuAXVznsmCp3ml2vPF8y23t
7wsj9cGTYzEcfG9x97QPKmccOPFAt70MDDD38wEAgNrGAzPSOZke6mjWn+zFArBmI87H0Zy7QTCC
sOKY+Ugho1ee+1eUCOpEXhuIg4YCb90VSns7Sux8HzXM+1zrXPjtdz6arzmVj/no7Nh9HTvT7nMz
7+0EBQHC3XynxgLbjmt3xN2z3fzN0pks4sTs8hD1LzUPQarQuuJ9wnV5Pz0nFK+uM5Xn2bnrs0QB
ZZaN2JkdkVqlPUL9LJ+ajacncwQP/xQXQc8nX5J0CNvj1oTLPoqz/qn2u602lX0IJ7ltsrI9shsB
Z+2VzXnU5sIdsqyljS5EKI2Qoiu+c/pXh9HS2yVVxLY2xfch4csZZOlvlKNvPUnB6d0kX/H0TvT4
Own858AR6OTj7uTU+YN2CFdi6n0rIvlT5aSJC4wN6Hn8zeRjA2EdQxhoYh9yhdzGZfSL/ITmPtEX
kDrlKtfylAuGySIdLiqKbklBkLHpC9IAUNXN07xHljqxymelx1KD0xB0WVJnUK1Gg/cMjZaXBFgN
al63q/VrGddq6/oN525dEsBoS2oImwkH8s3R+aYpwoi5oKJ0cW0cmiBhQQi2SoO98O4RcNLPbqNm
59ojHKAawFpW+BF8hdi9hKPw9hBHrE/GlcMpxgzq1VW4ah1ZbvHltgCqkOpi4itrgE9iVusQjUV4
5FPAX+6R/9DX4UHPiB7R4ROtBvIINwSLpF9Z3pd7wZgExbj7VJbe/FjUkftiaYHscI5ubY+E0K+8
+lug+8uEKnWF/HSvXWGeVE2lmvjFG9KV98HPgJTEAJJAZFzDGONDbQNmKdzllHTMfxH3f4vwSGwr
a5AZB1zYX5txmf7UBWHtPFm+clwDpzy6m3et6bMuYpoFU2QPVcJ9FFtqOfjMIXaqW5Aj9ZSsOmHx
1TsZwXkxYYGVi8sAn8dtiSVrDRE+NlZT/urban5ynCLc2CHi2r+mHHGDplztC555VNmsoathh8Tv
3dThE4Q7Pu52l8hxHRDozvy3j9a5ttvnjGD3GsNNb81DRa5miqlFjNGPAXYxU8xYUs3di5JkCY4p
XBUklZx62boMvOTFdafyZfF8/R5MQ93uE+bw420C+YNDbqjFZh7KeGtqyvlxYVYYeBzmYEMSwu4z
DksHTpat8+04yT31dXswbvbEHhMTQ38NjLrOXQ5iqX0ePXbVjJP2VuOOuy5kpdL18k9XRPeMxXr4
8LSY1noO14zxrHM3xwLUQdaibWsFeZ9JuetzYurhioAkMs4WHGS1T+CiAuXDn5LW3ydETYTsOpfG
8c42WSZMtMCZNQQ3Zdk2S8h2iQLOa81wEolgi+1PAyxK5+7mOu557LkCwHu+lHWD0qt7rQAlEZGH
YK+D2ua07NPCpHtUg9PdZk+eZdgVz95dfOrU1A5xWKLY1TcSkHsC7dSjYhWhVqC2xjU2xY9sGXhK
Ju5xniykpnFtbzrHwZbvoKmO/Wc27xRU3qC/QhuFLp7ymQ8Gbg8ApI+4cgioX4avRqQRzhoyk7LM
vIpFNk/yzhRVHs5X7d9lqEsd77h9jj7RxOvMwSrl5owEgjhVLGNhyDLftB9DHu7rPE0/rYZyUU41
qyI/f3CXuNqOPjW2HgFx8ZjhmkRgUMfBGa+Cu3NYiq9k5jwlvXyGsfd9UuGfzrH7dZjLp/AuHs6U
Ty3UjJjGBC26Xz9iRHD2ZTQUWzg6MKaGW2rk2Q+a6phR20AvoiHK3cSckIMteECT/MS9C8emG+Rv
NxO3ikp8NH6HVbr+ToLNWVV5d4PaS4hX+D5wBNNSuEfMBfGx7N0TAEiBhjuJuHm7d7VAxh3Y3Tx7
UX4r2DNdUJVGDJF1s3b1+DCJES9b0bGWZ3zrrEdpwrPSHfPuFJFZwAEJ99ZwKqNBQxhW4m13lkM8
JS9sNwiaGJjDU4Ts4hZ/7s4CWpN1/nEUU/WJ9wuvfw4FaxEu77eON13KJrNF+jVY08uACQpiXv8I
VCB6nXxS4Z2CmAV0Gdm2LVER5togp/X697kfZ8hmIw6vIqWnuqcKdj5M5LRGEtpkPzxTz78aDU1M
177E+Gd+WCjpT7JZ1mWafyngCGsTtl+V290MBoktrCZxDCtdYmpPSZsr2ldUN79xXKUIhz0yHir3
u58V5H5Gg72e2ZH3qQ4BkqBomMGngKw4pb1yVs6c3MoMh1lU8DUNQuwCL3hEFTlhzrhHtk4v0Txe
+YSyzRRUh3kawTSw74FNdHaddFn7sSr2iscxA+8risGGCruVVwbE36zFdCvjRW/LaP9h34h6sGmO
2DNvqT15B6fIwJj6wZ7+V2yzkdDDpArwj/hOsNdgnxfgxXi9TXSQVco5lbEIdS2F5Z9p/TCwMKfU
f+w978aEnGSstrj2qq1Wucfnj3n/hx/mvETopUcTmGSt2va5wL+OF4gDxx6tM26+PSxUfJVUgKdU
2/Wvsqyd/cBfmYL8c3S4ORMdInZ0o0vZzi9FyoxfRXTtI4ZqZ/b4TUw2g3ZqQZVYb4sMb0k1r+as
gfrrOfMm9gWhgJ7zahOuNrbc0MIqn1h7f/MHaiHp5+fWnZe1dvF4dWN2tudhdldBUXbcMA4xyrN9
RWX6K8Hjh6BREG7ntlw9lIiVshAfZS5D5knCNunubU7ki/WiJ4/6PN7iEqn576Qaevy3VRkvD/3S
vqWqfDEhOgmVi9d+Kj/wzRz4FJHK+vzDUt4wjn1S/B6losOl92Cc2M3FZkHPwTUi0di6Ix4th4W2
PYitr9qXSXdv5cKYR/TqKc/gbAMSPecqubgWcL986g5oieGeWeMtRsUtnegSyf65ztGudr3/7qEx
Wncirda5VX3Uls+ktbzmJn0LPdZXECB2XrMc57j8jiPsLc+tPca/Yp251WcAderd8gJiX/GXpnww
D2wpekZ6JAcHnNqrZMgf5hGPkc2YkW/cy4+W7/1UM0jGdCAkcKhv2RjyutOnT4Ha5wUtRoWC/O5g
cRROI+GQSGKYKM3+nrX5NUjQQCBlHiX2Koqe71PXHBYxUXnkbbPTxDPwrwxnm9Z6mdr0XaXmNze3
d/aaMt+wnyi3Say2UEpjJmTRE3CAl5Arl5gichdDe4KePhzsMb9ifmON7GNU8YGUgD7IV9Rf7PNp
7HeA27B6ItVB2+tSsUS3xatwloDw3bEx3VZDUHwC89Ir5cIh0zyC0pktfIRGe+sGldouIuJyqvPv
ZdI/IN6b9rS5u9ZBD1HVGPvrebqpQMEr7v1HRgjPOvI/4fXxxzzE+zz6hlpuzD1UcGa+12T8xVwy
osP2TekcyENTFhSPXtd98+fuZ5lKf0+HhdWjmMXawx420ME6WGzS2keXzqN44yDEp9S3bhGt993a
R9MWx9fFLx8Wa3pg1XZBvK1OLrwFpFJz9Bz6y5ueNQDLcvyqCqtgP+fuLfTDaPpyGOgchI1NQR+j
lLUqbLipAbuYj8H3aLRBJ/S8bBVD8I5G/WT7PrabEBkWNqBhjV7hVEj9bjXJa9PTtEpVPWBEzTaZ
Vbx6ixdzQdSHsgq6DdnIeNIQEhhHXxJLPbY6emxjFyOacMmzzkpEedPPoecRkI7kMtXWvvTYP5op
omBS01F75qSKnhoKAB5Ejt5blQ1mUdNY74PHqZ5GGDZzB6C7XhSjcgfGoM7ClYgKEBktHQUyQ2Lm
2fOCe1hbsj/MAq0JKpAnx4DmLNkgXSy3flkUZGGMMtEhsWkI3IzoJcvg5oyj+V2Iep0X83eZmTsO
M56veMVpzJqKp5p7S2SK272vrefe47gD9JqJ0zLHvyZwHivoktWPubLFJRzIUhzv3k0dn9HluUxB
6wWCkmGWLcdz0+FUmmjM13NvyXOKgwAIrSCuscuufW4xI4vxzvF2xXYJx1fc6Vww5SgQE7b2DnjI
mvVfe425ZFdeFkBo78PpHgmOvq9PRfuOXLZ/hYXb35bSim9aYOFp76FBD3GAjsK2i9Gl2BoR8Q9h
kZ4TixOTx+d+YCpKc44CXmY8gKjlGvXDD0ZvDZ0leoD7KHdd43or9r2m2oRT1z3ADn3OZgsPWOXd
QSnLYTJRfKDuo9e3sA/HP3vRBLjz/TdwIgjKJxpmOyp/FRW2Wvjx9qoI9JcpkH+YNLgVs7WQ6jjC
958/Mgk5K6eKQNR0v28AOm3Zm2FRae2tPaprG1CRuIbdkNt6yd4WMz7DHtMP5nhQejYUYsPbh055
0On83InMPcJ4c7aB6/yWBSFpk2PTZqflWUyGh3iE9spCLrIKbfWh4F6y6G+2VhKdF9cxp1Ykbx6N
/A4R4lYVpt6yLhxWnk3ZjqM430ORQ+fCcAxkLE7m0KWVEBdYpHoH8YxOdEIgU0r7CDj8nRU6T0gQ
79uRsQ6aPYq6LoB7DfcfFWHo/xjT+NHzNPj7PAs3CKf8x8Ee2ovlY6/JO1hjPej+YrZPbaTSR8Es
bOMmYCwTd5nQaBZ14axDv+OAcIljquukR7LRqqvS9VvQ+Jqnb1mKfMPvVha7zqieoWuimnUQQNxf
24PtVHsfJk+97XrEyiu7u2+TAnpziGOeDxrCx0yc2Arp132Mndo9bSt+GUX4XG1Iz/bjgGRpqL2E
JrD8GAL3BjF1XPHUOWKVJmKXKtyFCLSTdaSw9WR+tXPBgLWY81eTTX8b0hVid122TqVP7CA/JhH8
qNqRyzVs1Lpt5JtDGBCsrhfBCL1M3hhCXOVYlY8LatvNuEh14EEP/Vh6hxn5G8IsQS2bes39zRRp
t3LwELEci5lACQeGhDoOsmWkAf8vxoJXQ1du8JfXmP5WZRb6q1AMx8ogVYPFjupb77tGvnYuzUph
nC+hp3ep68sU0FkE9EpMLZYRchufF6a2hRTxdPqctKGXY/4+48HZ2Ua+Aa960Vy3IeypDfN3Rrhy
O9fcnSk1ZdJ/q9LJYtdVA9HGr74ZEBLmXrSsVdy8o1jZgvE/Lnl8GSfrJw6R5w53Z4ulkzlDj8QX
A866dKfHGpGRDM1Ge8QJk92Fs7T4n5yd2XLcyrVtf+WEny98E0Ciizg+D6wOVWzEXtR+QUiUhL7v
8fV3QNvXm4RVrOOKcOywKAqFApCJzLXmHPMevHu1iRuklpzxT+SzoJKDepd43V3cY8HOTIxq0CoS
PjLBgaO7/mRfehUKNYBjFUXa7ivmcGajTl3rQ7b3Sp2uGzYwYh1voVsSshmsKNAc8EVvbCXBWup9
pun86NU/engVChunQEkxzL36EYAm4cD5UcLAJbTupc+D+9wq6byRxsI7+tKnglpr9YFdpdsO1R/q
NAF4nMCc4MqvGzqv9n1bQpq1muY6nr3BUIcGygM8NXv2LTujCP+wprq40BCy7BOi4xqYwZB/MTrL
fWoFsJ4D6wHuMQNNw3zijdm2RIPFFnJCExJGPxLP/1kY6U8FI59nyE8syj/HYXKpFoAQLEV/9kWC
wBQHEFIyydJ9UlDMWLHaX9mWiZTXYMUntf4pSsc7FmHNhYZdmx3HpZMmawn/DW10npvb2brOhaH0
u4rF9EmThBSrDfEclHA6YCImu4LZvWj4hffAHEWLGvNvDK5fPcRFRXu+AWwY6kW6lpFCrX+wQXtC
iUk2idKYP+tE858cv4JCNJVU6TS8oFkrMF96IltNRq5vtDF70sJpQjiropWj54tfctP2wirWehp1
0LtVhJxxkO06sxD46oKX0A68ledZr6RRlA95RpUUrCh5uToxOlSdVIvEwMnYYB7g60YFgc3BtG+q
rueRNKwQJr1uQr7wqcoAk+t2uhR/UC2tGI0BPsVs/DRZOlNEIdQdC7vXOrGcT7ZevEySlo7wZhAq
sC5eozX6NDvaYsMCvyXFfehrBnY782pCa4AUYjPS+mnwytGzqIoHjFYRIvOUkSf7CxEjhtYL5buG
KWydmR7d+hqtGka4/CYoAISBJ9ghlN6JYcIhps2JL57xWrFjuul8+Wh5wZ0HhsOvplcqmQYG9VLZ
TBIiD7jeGUfMHki3/O8twva1Ulv+fgy0T2bkP1uj3CdO8VAXxqEv2lVs5PM0KdKvsENWLfP0FGo6
TVRaLBUxQ4e0Kl7Yio/bYaipBFCX3elRq3yLJuZxB9jgFj+sTcWyVEK0dCbIE4TUFPvs+k4mcN2Z
47PLHi5FIpR4TafqCvfDTBgpdkqOxDbyzNgNGiwmObtBGIT2CyCOp8ksPonR6leDRpsvbQe6j6ax
MvIB67YBjHCiAysjh5TqPiYARmOLMYFnVPI1rZX2Igz0hzQhkbIburWvZJ/xar+Wccp6Lac3aF0B
nrjwfCNaqTHjVTa3bd5qGyuxsDIk7SaZ5jBnEyuBH2Getg16nSxEL6MCm4fuj9ZKs4HlClkdJoVo
0inbqo03bMASs+6aCPyty3Y/2nq64Z4forEs91VOhTzylJuqiw6K1D+nGUrR2cq5DWv/dtLb7loh
+LwKm6e8h+ff1FDzChs+dtBiuC6M5t6Ksy3kZxyFdTCsiDNglAi5rbB0bgzKJTT9JK9TgnUR3pZE
IrQvKM15zDgMyEG+3tpWk2rVyxSXnIeDMGrAhraZeYFu1XtQbYukomp6QU0DqTJMbqNE3RKn4iHr
kcN30Sqfx7rljImdZwXYAl3xAH6znwp2XA1chrYdvZCn8yOo9OZBdhmWhow4JyXWJnryyEPGgcU9
fPiVKNJLI2JXpaeKsxrj6Ra0tn6v4QaYwUQGbxr616tqRkAEwejMU9wTpJorY5pXIDUL79x+rsnw
oE/GfjUGQgo5grdiSQmDptNIlrsT7pM80FB7lQeTqI39GLJKGUT6yLb3juCIlMCFBDL/SMPOygxF
XSEuwpRetRnoNFEHXkXltxDo9xQgfjvkmBrAWL6Tf8m9n5xtWFhImj3km9kXNaEDSKioOo6XnbR8
CqugAYzLJJgLXaKN27WO2B1jUJxW2ictEVDsRpikhCVPA64ZxZfdqihbET4OGrXJzRDjQjnQ6Hes
jUo00CrshKMzXHTa4zFOqGDNImj8akEYyDdNTh7RRoU6Em6Mvot4Dkaz3Uy2n8efupgUoa5lRaOU
BZN22XDQq9CwxnoDHAeklixjhmLtsLhgBxVFP8xwiLLnbGB8Y7tAVrQGHNC2P9Kk5lWvIgZzR1VO
1eeKSiuG+OSZuijX3W+b+b9+g9Yzw309Uno2WC2B/VR0d0gdJV9R9vsuW12jgROxHs9rOr9el6fp
1RDYXXWgJ4TCSPVH54tfZZzXYHZgPXxk7t9KtYnG117rOvt1QHfyHPSeCDfALGDnsWEw3clnaXrf
9Wou19oEnlFXO2sk4JEgkAGXxYwadBK5xlPaZjuSK0AVIwbGBoIQC7WGzS4pXqmQtsWDoXbNTvMs
Yne6NiC+nHfmwHWfRA/JpcJme0sMneNcxpOw2y+s9cJ8VSMpzbFvp4IkBoesoJeoDgsBeoK24owo
NAV1hoD6m1JPuc6amXYwsCET3wOSsRixBqguNL/6tPPHBDU/xGr1UVqeQ541IwiCUJIpTXkB5CG8
hhmgBHun7cl/tXEApt8pxwTDLqAsg8AoMlsWtkHfFjqFWOD/3oGuekz2VdKX1SeSIPz0oVZMkyUV
reLhLk9pSh9qieB+nZREbR98PPak2VtY5CiL0OvwCqKCLuJKV8RKGQWMxxnP8EoBK+tZaNmFuA46
i7W8EAAJ94mINXGvmqPx0vhVP270skWsoNf0fu+wHCcZOrqo39qkX9ALDWqoGRVkw3U7y0YPoq0D
TP1eAuydYmQBediWnWZh8WCHoQEkHvXu3kwmU7q1H3Jn6BQzGNvCzq0ri03cHmodkx+XUmPXPxRj
t1YQv9m0t5JI+RRmrNivQFyZHKuyxsscjIy2BwaTWzeTmfD6YEJHMeuoede78VSjHBWgThX6mQgB
LsLcY+JAQRg8yHiiAiNis3jKKj+ABUmzP58jhezLCGnPd2Us4KbxYsldegr9FWL960ij93jB+w/B
Sad0zV1aEJmwygeg2qvaGIG/KrlkkRCjZaPKp6Dl9+sJFwZl60NXpB3mOA8wGOCUhA7o3LG0iSy4
CBOKznOmHG1ZpBEZyyCALSE4OlNNvyEWUb+FEa+UC737pcRkRaWspd4Y8rkwOlFt2Z85xbUWR+GA
z6YDnOAXXJ3blKlsrkAWP0kHm8iWD5GWr3oxoFKL0PLqe7s2tc+KgYmBqBsLe0fQD2h0/Npuoz2C
UrbtkZYmiPqipjPcwg4xNbSmMtwbZvAYw0K114OGtay/IPFEKw6ZmfY/fT43vskollBpC2CRbipJ
AgKbYTpVGDPlI8EwRYlIK4brqhWjAgnJDiFHUcEMXq2ByPOLLAphtWaq/TWNk+IWUk59a0iFgk6g
RTTkKF9RXhp8+FLRwFB26rjRPg0Rp7Oix5Xsjai3wcUDwn/NNQ2ZezW0iXbdofJzZYI3fzWRi4sJ
zkibAwuGmGZMLZg84RTGhzaAGcRCTUe7xZJZqVdI82m9ylDj+qIdYepUkVRhcfgltDdDFNojEPqd
XWcebY9q1tGPHoAg6lHlDbZmpki6Kk9NU2N40bXa3NREbJduOKrcFqcYQmS2dqM8GviF/HWk67rr
Aeq6Isjeus0F7ifJ5sBaqegPym1jpeqjNjptx8mSx7hWlWRPaNP40MJvu6WQQa28KClUriqRkcmX
hIUPk0NnaAJjgCDezd7/ndnOOKYy9btPaLLyF3S2TCHUk2AXOJNkZamLKWjWU+8zP7J7Aq2bpqP+
A+MJgQN6RSp1E8Zqt468UXEoTKDkbkM6eVR7MkKEhJlfVeFkg5aHn79PVbN7MTsb5bxqqLyHKkBo
bp7nvHBzm/s0wEH6gzhJoGkmmV85exDDIKCtVuvrgHChb0icWPMXSk7lQgb+J6Q1/DOICDwGFJYI
i4H15wQXpdeJnymS45UT4ipfeb2KSdeOQlte+BPlTAJX7KHakgjCbnHEWgmdHyaxSaI765CDsFMy
3ZGTMI0GtfI1maLuSx0NqHjtfrjF5Wzba9b3yTPdwmTckHCD0FMoKEVp8fryJm5N5nBVQM5cF3Vu
/xR10dx0Dm4xlr4FcqiaF6eujiCE+yi1v3T5UDyifmqvQwvbclXyIKwwRfAspVqCcTX0a/Ohzky0
nmj/cPDJ0f7qTaF8QVzH72YaK4hbyGAsPAAwxTRdPCW4d6oiR4dQW8mjF9RXErwC4S8Ev5OE0gyP
WTMGLwQRUOMSRPYgMomDJPtaCy27GxQhvhkJgoOka9NvoamWFOsMHNtk3LGJaqaCmk/Spvc0ThDa
CaXQwRv1IodsIrs98BPzZ1gULKTAPtIcTnttS+0teUaVGmBBMgKCYchonLap6IS+7tXBeGiTslZc
SZflhtpLt9H6ouQb6UF/zy73sSFDh8lK9miYG4A4j2PlZT/aLvnaWhR6Tepv02bq7lnw+7cab6M7
m5ZhfBlZFbrwIXRwcAcOZtyKhJiSpijiEg/cvVUGt2WQt1d6njvEj1hgdlAoNTcTrEaU5oEavIYk
qCIZkXX+FCYh28ppzl6hyxdjAu5s3ivqVN2hkLC/87X9O6mDBblo/Fy5MgqAmVVrha85YhMFR13r
2NuOjjAdPssANozHt92HNhVzVgNKSKgNFV2UhIJHO0okrzQNsIyyTqrRBKCNSeImYkNRbSYk0ANR
qjoTzp9+icluu3an6yzNpZqqt5r5K5x9JFZ7ow4jiQ6tlUYAfiAfUfJ2fO1ANpjxk9688kkFSk09
X2Bj/vPfdaFD3xYvSLlGSDFdIuxy/mjDRn0VE260NUW54j4IWgeYVaNXlE6QG+1jRTBnhOQYMYtm
Oo+xh0B0p3tkylCmQctfRyUvn5w3NHIjg18T83hK/AyqYaLh8NUEjf2+xv17gdQRyVXJNsb3Bhbc
AVFEHJ0KAYJ3WP6oUKIo/lahp1kbamRcitJk1iXqCM5hQDnskJWKzaoVsdbrMHZ6vW1aI8lWKXaB
H2wsvOsc8/HaCodxK3yLODroDSuWDXQBrYlC48UgYrIZYakxxAvWzCBMZRbtUsJL64saX262wZKZ
fOuzmfdJNwEr0+jV1lbNR6XZOJS6f6JR1kA7knD03DOQmcpUsppw61qyWLFRCIaHmsRXund6ViEl
LbGHOL3otO/Nr4vVNFMwPVNDSZ4ZwIBcoGSjGbSSZqDk6uEDy6AZ8u5k/WxWNtCXMOGKNColLf6v
DW1In5S1gOmyyhxnuK1EOEYQaOwMAwLnBmogTnPMRgTrZc6TaYMuw2kuH7ScnunQDsZzYOosLlNW
XeIiYi/3ItUhw9MobURLZhPcBfUw3SCu0u76ySTCSBA7x+yCcTS8M5HIehfSEKQ7EYnDEqkag+DO
ah1VP+hNCgO7pLSR0C56DgDagoaonqocgTLs0fj7jKnhbYyAmrqueU3lnxU7WHATGuRYafxrE5cu
HOEx2WZwFaiQiY7HJRsTxg94S349z2kGXuRAB+/VdKwORSXDGxqcryrQj3YlfJKrN34HcOM512Ly
S/FrcEOTNOY9EleNJl1Bpke1+fPt3xPYuFNxYzK0QrTt60KOw+0Ep4zcQK/iCe+osHSXco5oItzE
YEdp/bLaOfOr5jqrlVrfAi2tqwuoAxSXfx2A+jcjIseYi9ogItTm1iSPzV7rzrxzM1uDl1Sv5fxE
DgMDP44dnku884RwDGYeKM0KSZb4Fs/PCgJ73I2GEOO2IWVCuzYtwK3XzWgDvJ9UaVwa5FiZuGQ6
LlDsEUi3wvHJC6pvwOa64GNLZwM8xECRMbXsjLWm72K3CAZ+/89ZgFaMBzoMmoDPBgl21Qr5aozV
89cEhsPAGmFF6l0Ix77pEcu1xGNQHElCjQ9DHYsWJif/ZGtaRjyBH55o3LQrO2tzKVzkm0jpkSoo
DfqznnpafJgM8IjbDmUduSOUuEa5wvhLTX9l/1oQ1kw+4iltpri4pDigp7dI0xyodi1ixBXWWC3e
+nBxHNcJzKbaqeYshewZqLvJy5i8xolxgcg5iZ+VNCzrFRXfOTAKYQ9PNRLNH07F+/RiQMYBHKRr
AD62DQupi7H0JrHKAvZVq9AMuZOjKJLsqhgHNXJbgH3aRaXEWbBWlLz6zDNkUs7MST/cDOBdqUkB
jMovdJMi0kqTjv/Q1JXHYqZp/ENBiCCuCLMWWKzDGCNHqWlQNmsDSfTFNFEr2QWkJFKaQhOoNU8G
OxCwaBS6aVyW5kxYVOble2R1yfOf97Ci/F5vyfyNW7fLYkFOM7+dr9ivOq/0Jjt9Rw2IdrDQ6/pW
C42EXGXVbmAcBDBrYZsQAEnyimeQ/Ks7xrongrG4Y7/gWcArQ4EvoU/TV92ktMmcP46EYxKLbFP0
a8QjoVyyfBgQ5ngHdvY8frIa6L6gh4qfSfbkkQ+pvGTr1IrhGqMQ0D4hsfAS9okBcA7KilCjWF1j
4XdagqvcelD1P1jl2y9x6W0iW0E+FeKsmYW8iu/fKwXPXu9nz36oEeqZJzddL/F46Gx7KEXMMaH+
vR/RwMZk1iBUan5qlfMF5+AMczR4WW8bMXz+5dj7v+98vn9m1b/CL65Cn5LSr+j6f/3xfx7zlP/9
9/xv/vrhnG7/15+uw9cKJ9vP5sPf2v3Ib74SUb78pXdH5tP/eXbrr83Xd3/YZA2Aqbv2RzXe/6jb
pPl1ov6PfP7N/+1f/tePX0d5HIsf//jba95mzXw0H/XnOxwV5sl/oZrmw//zn83n/4+/XY9Uub9W
y3/wJ75KFerf1dnc6AgQIoT1YG79E1/laPwFLkxTc1RD8Pd4T/+Jr9LsvxvSNCj96FJKW5M4jpGc
N8E//ub8HcekajqWEKbG5sI2/xN81ezY/ctZq2iApOD4mGK2oL5+vQ8p1f3jb+r/YQwOFUWUmSmY
5Fee3TgsvFlQnHDPvjfu/nX4hVE4i4oZyUEL1tLqfO9Fw9WoyxgjIUU1lB/YqVeoiQcUuFl29ebS
3/557v+VteltHpKN8Y85QeG332hhZ4VMYHVFbRWuoZVlT5nbbl4wjZa4NUxKnm4LAcS4bUKFDMaP
P/HYNeQevb2G9NqN3Cyn3A0Ux5MsTtTikrR7FmkfH1997wP/6yrOP39zk0qsCQG9kNwFbtG1ew3j
lLrrKyjeia+Z/WXF9vabwd60TgAZp2Nk3xZKp7zSbVLEzccn8d6T/Nc5iPfnoMCd4gltQYDJgUTF
XkhfbKI+aZ/0TCYnDMG//xDDmV3Cb75o0DVGlTRW7uq+3j1kva1iCyxtiZiboLUTz+Tvbxdj6/2H
oD3LTKDayAKgg8iLXm/zRxKdzPKsx8Fw5gfzzZdomtYejCDnSjG4bjAa9nfGlGmX59wHEjXeHz0P
i6ZrKiV3YUXJp3iEhLWLMmI+yKubyAf++FOOXaPFtCDYFGim7eWu2pFOoKgNUE7SAk88S8eOPv/8
zRWKSItRQysq3Jyp567rqqJfp3CUq83HZ68ee44Wc4CaFYNk5Vq4JmEK/SfCe0ZMG41pk61udoaN
LrUtQKCLvLuPtTIO94RyJsXBIgeivDLSWoYsphuKdw2bISQ8sTmMdMozVT11ir8f04azmDTGMO9z
UOSF6002S2CqJ3WwiaUv0y0L2kh8gcYy/VCLLlY3VHKDg8abI19nVpECW4FE0Z15MxaTC8XMHkEj
/Ipa6ZHItLK07hVibr99fC+O3evFvAG5AFprH5Wun/vZvS5i30YcK9nEnXV8ezFl+CH5Q2ruFG5i
ECJ64YETerLSwH4+7/CLyaLpzXbQIxIA4O9ET0pQRa9I/9IT892Ri2MvpgqcgFUC8aR0Ffpl8qIQ
dQUzOrCs84YxS4R3Ay2ZKotgCLtwbdEIj66DX37WIvKMT1z8I+PMnn/+ZiDzgp28wOOlMFbNyLbc
6icJS6y3MZx5vvLz43swn+2/r1GMZYSQBmpmTLCuETJSDjesrhHoKK1qQ0bru+RmqFsvPPFumC/8
7z5qMXGQNdFYXiNmDDUkyJWhyrh5sNRhsAhH8xp13fJ94SM3Whn0J6aCYw/BYiboAlGqZCEWrkPv
ytlazUAZKUW2+J8hTP7/q9uwFyNcr7CEDnqfu35cAGgGl6jnICUVC7demlALQAVpNuMfH9+tY19n
MeA7stbxX5ali1rfzjZeAfp9Q5Uhezrr+NZiwA+FJXRk+axYY80mJoqa9XdJNLl94hE4cv7WYsQr
0VAoWRkWuDFxOoGcLde8G5ITN1udL8NvnjBrMeSJi9XSSkS5C5lz2uk9QKPXwCembkPxJUCsR2Ic
QmMc6rSX0iDOrhODfgnY+EZYJ6b8eXj+7hwW00Km+Z1UVW6RUnTOi4eO+XsvaFOt0sZW7s67TfNn
v5kaTEWxzNnu5xKkhWg0ogB96D3LOjEnvOfG/OuZtua79+bwWdLFwtLT0rXDMa5Xsq2ls/ETBVO9
j5eVPmQdgjnxvNmN2mL6/2J5pv768Xc7MiFZi1kCoH48lpLlBbR/LaWO5pvRftSChg5wAXvowQqa
PL//+MOOPY+L6aFQiHHCMM8WqraNfRibiIRFNUzeiTn82PEXs4NZQoIoB9i+TTIqa1p5yNWbsnM/
PvsjE6q1mA1S0ILtOL+eA1Pik2zoBFoEEnXZoS0LKqDQPa2feDui5Lyv8ws09ObBGI2UenrVMXwF
MobWKullqOmJgx+58eZibtATL6pLBPOu2Xd5u4V1NTxAWUuD3aRMpEqTeLD++Lodeb7NxTSBiN/I
w5x9OYagNHtSJ1s8aPDfDEqvInzpkGM9NeAJAKA4JjwUW8BWO/EtjzwRM0377dgCqqTlusryPGM7
uyeeExaS6ABbnjj+kenHXEwNTtFExBWzhSlGv4ovWOGCOiScBlTEVA/SuP34Eh77GvPP3zwJPl4L
rfHUAgh8TtAHpfeVzkN34kscO7r+/uiU89PCmYclIRvew4TU5wGDebk/79wXg94zaVaTfFK4BTKX
g9H0Dwqk7e15B1+MePTEdqloDQcfsNZXlhTbqvTVM4++GPH4SbS08ysue63rl4CXHMrlONHPOnfS
Kd/d1EDRSidVeDYxXpZfIz8gIaejwnzedTcWA9wu8zrJwqFwkUDnn3IDnX/paCdXYkceGmMxqmlu
qgVKMs5+7H/qUYzAW8H5fd6lWQzbMYuJnckzdkJVmu+SiGjNSTTx7ryjLwZtJAaPuomTuwNJ21lH
DA0ywafzjr0YqY2sUb4mTAiBBQ/Zh8qONQMcy3lHX4xUMjMTjwZN7ip0LbYNruh9V1TJt/OOvhip
APhBMsJBciFU1yhSUEmgnCvX5x19MVTJAUJxVLB0d/Dv3AGrv/RZVV2fd/DFSM1Mv+sGyiSuP054
IWoYpjHkBySmF2d9gFwMVsAXCUlDBlUku0Id0cLXZfl+3gQsF0O11AuCm3FCEAJb3sqq2IDmPe+q
y8UwDTLMfo7ZsyMzJ9x7Q8PTf5XhMezPeyTlYqjaRhkVaCZzFwmnPq0LT4lgK7X1P9s077o0b2vg
R+YZuRisBjwftYJ75tZNgTSqzuv7dhTBiQr7saPPP3/zYlWtoe3yhIcyL8M6ue7phdHEr9Xi1ALh
2AcsRuyIQmPSA5HjV1dBoDRJiXZPtqphnjdVzl2Vt9/AqMijUecpIdXJLyeogdS5yO7PmyrnyJG3
R0fYHQaJRz9At025tso82hieX5557otR2+BLJ12UEgUPZ/TgSeNKzYzkBGj1yJXXFyO2KAZL9ErN
lQ/GfjdFTfJqFjaugI8nhHls/mbjqS/GLP3xwEn6gSuD65iBC0iC3cFLJgPWOM7dVI6NG5Mv//nj
j5sf99993GIcp3WnBx2xBG4QFpG1mlva4wUxsv2TUjZefd7t1heDeVK6uIt8rtmgECgnCl/ubZx5
500Vc4LO24epqWUg0piHiQGNQRHN8t6BbHjeckpfDGVRIbDFhMNS3Dar3dDm1cGyhzMXa0sWtKbk
RqurTBQjxPYrPO/BrcfVz088Tcce1sUo1qw5qXJ0EreudTLFVIHVAafIqUtz7PCLYVzYmlnrcZ25
6kgu+Zo/li+KNLFsdTjgS2xeQ9cehtyz8pso9au7TK3vFSOKDwUcwKtMRbS9IrJrAuEgddRUExie
bFXnqKzQZTnRj3jqgjs4OV50TZWcQlNrZx7gkSxGABa0qA6BqHgy/KMURJm6dB+G+Cnup+QpGhIg
DGWtI2WyJSLCGHk1eQyFoWytDhQAGYJql+0GIgI6ZA1oJzE0yth4RR+s6/vawmbXQUa17waCT/DD
mhUQ8jHU7ecg0GIkax8PQXW+Gb8Zg9ri+c0c6NV9DSS7HHWAobZumck2qOsccN5kJeXOzyTeSdGg
G7zSWgnoLEKNBNcFa8zgav2vaFv618jMPj6leS77zRnpiwm0qAc91tI0Y281NY9NpoU3FKq+ej0S
0WzS4RdFdazbF/DrnBuvKszkxLU48kBpi8l1HAP0MKGfg2JKxQ5t0UZLsuTELDTPNr/5VtpiajUy
8C19HOYuZN/SwqSojWsW7ClwjjzZt9XUP358+Y59i8WkChvCNn0UVi5cw/RJVYvgcnIU+1QF/tjh
F7PpUCODmGSRInmXwOEyS65xrer7805+/tQ3S5cEJa/SaTJxA9nBwJiamkaU1drFl/OOv1i5NFhx
O4mmz5XUY7Cz2Q1A6+bU6/PYtVlMeKPX9bj6tNiNksr84vnC+VSqlXU479wX850nFQindZy4hSAa
C+dLhdXcMU9Np0eez8WoAyiomKXa1m7sW1m7G0Ehfe+CUVdOHP/Iu15dDC7FKwdYJnBQJPquiLzE
EguMDMEM0ltNk+ezrpG6GGXwhPpY5gHfIk+x5IlifMCyMJ04uvn7a6QuhlYAzsawnaBxC8M3deoa
FaQO5NLaRdxCg1zlRVS1J2bBI8/SEqWfGabRtlGi7LCbxVdRrXwPHSJdz7tMi0kfZW9UB/ng7ZCz
Ivg282rfVQBYPz76sVu9GMT4C+nFkTDpCnCsKYE0tm9gtiMrC8+H5+UnrtAR2Y2hLgdzUViJExaV
W5Op2ZGP14JnE4kWf+ljPSguDVnX4cHpiEXdJZpDdo/UcbUeBgP62k0LMW86cSq/v1nYAN9PW4WJ
gZneTO4aQ0DWKgkc+Wfe4MAlP76ix46/eKwNGaLed0jftYfkc9fxfbC3nBJk/f7gxq+VwZs5V2GV
JkKzDlwfrNqjWubrKCE445wzN37duzcH9/JQZ6cCK9uH2+pilw43SFzHs6477tL31510w9awKt3H
qcfgXOnM5V+SuLTSs647EQ/vj2+j7NfY4To7uxJiE4cC/mdKnPJZ10Ys7qrap2OKhcrZeaEJsgL6
1G5AXvr546MfmazEYrIid0QDERazXMtN5cofEFKTRaM18brPsYbgGCqU4sxvMp/Dm7vslGZHCrew
d2UWwuXtRu63o3fbj7/JfMa/WTotNZCqThO8KXrfHYRnhD+sDqrpQYWg2e8UkZExQH2vzw6WIBXp
4088du3mofLm+9SpH0cl+CFi3UpQ67UhDYAOkI1R1KnAEEiD6fzNx591ZPiJxSzWQbJOAiNSdr2H
jx+GZE8GBGEBtXpiOj72AYtVSQDzDremouyqTADBl1YTx2TJlfABzvsGi4UJehWtKiLFg+ThhS99
mo13Aqz3mddnMcZLQ8vhX6cKoqqc3Vk3qjhqiGA759zlUgw4dRgmNQn8TYFm/ckYe2eLm+afkcH/
YZ1PLsWAMfGoZuyxRTVUw9tXrMWvm+akRu33N1Y68/v3zVPq+ElqCJCqOxWh5MCGBQ8igXqlPEvK
KJ3FKNBLxNBM26nbT71jXBSW139jxTNBRUXGdd7cIZ3F828nhJg7lZ+43hiFriWg6UBi8c78DouH
P/MVR0HWELupdMgtEUpzlfRCe/T9qf553iO0ePyLyQr0jknJlX1YHBrsW9u0avyv5x198fh7Wi9s
8noit4c32G6zZAD/wRLd184avXIp0IOtAahy4ANEbbXPWprl990EhuLMwy9eciREaAxeb9hlcCqh
g44DXFQ0ddGJl8ORQbCU6OWaN7YmBAQXCkqPGX7MpkvbSMGdfHz958H07y8fuZTodcRHmGbihfPj
mW2hrQmsIv1oAEbMTfPETT72IYuRbFW+Rai5xz1Q84BeuGxTGNFJSTovFiH9lGjh2LVaDGiUo7hx
BWB/vS3kJu9LbaXV6nkdSGLQ3k9HsSkTPweU7Wb2CIrT8NKCWJ7SfPn4Rhw7+cVI1jpngHLB4YcK
3HRAQcMv5VmdNrlU4CV+35gaZiC3r0nA1Oc7MZbhqRF27O4uhnA/THKqKwqEflBa00rN8DiRmOq0
j+RBlOdVr+RSdxeRxQjNdwaJiwArWWzjuCR9AE7T+qwb8G/Cu6G3gsiwAzdq4LuWLSrPbtDOWsnL
peyusALbHlH9u8Bgmp1eeoQ9WON5hW4ctO8fzQJwMyIgPXRbYGPETqmqcUkoOkXi8y7NcvwKA6CD
AmTMlMrjmDrKlUoOz/68gy9G7YAgGOiKT85KriqumrHdoX2oP3589COCR/Lq318bX7FU30z8wLWm
ktQDv7CBT1kxO9iuLBzI0EErv8FzTMEVKZHyFT6FKCNIB9So3Y/P4cjQthZDG2w1tDb4PO4Ut+VX
fHyAP/zIejrv6Iv3s6pXnRHT/XeTXmp7q4ZbibH2zPfbUkBnmkCdDCocbhX5zqXeG8bOGeOTgucj
l2Ypl8sThcjNhFsOYRHUvE83uoEoflY7US71coNXGn5Z5L6rOt5Po4aqSM0k2Jx13ZcSuYKuhiQt
MHDLllK68Nj6D31wasgdmVT/TQTXQtWGROPtvIxG+oXppN5NUCqEynl5W+vnDeylFK6SkMCKqubJ
7JPBB3CdkmLdjkl94sV/7PbOP3+zhMd1aM55AcrO8qGYt+R6yaqP1ufdgMXIxixD3Yg4rx0ZfBjt
Uhmto9E7b1SZizFbdkylkc3BMQ6SepsX8WVOAseZz85izBLE3ndqpDi7ICzDKx1c/75UsvP0C9Jc
vJBTum5TXsBgbJvU3ALINrdeU6XnXfalBC5MTSMBnO67epP/tHO8z7apnllpXArgtKjDiqLUXPbM
Ca7ytCflNM/CE/WuI4NqqX/Ty0rNWo88eLuwMFRJYs6aNWHsBBJ6Y96feYEWb2OabFOP9YAdPWhl
t+t6HzIcOR1nPfXG/N3eDKk2wkTqRLmzs6IoIjbK8Xd9qmUnmjDHrtBiwKr20EyN5zHtVKWTrQyY
VqC27LIj/yEjbOS85dAybtWfNK0LsATtTLDHq2QIdgPN7vMmtWVKstUOvM7LcH5lERmnNoRmWJ59
nsCbPN7315/kjK5UCnoLJC/0L5WFuXgK9Ob2vLu7GLoWnN4kjHRv1xe47HESfwZPpp531Zd6uLww
hqyaOPigwJOUqfcM/vbbWSe+lMN5ZH6zQEh8twAestd1P7hSchQS593TpSQOJlYzEb/o7aTIXsVY
7pOCbv55p74Yr41dxaQrArNw/h9nZ9Ycp65F4V9ElSZAvEJ3054TJ7HjvFBOToIYxCDEpF9/V5+n
E24cV/GaqmBaaNjae+31zWV1C2wMaGukoNAm73v+ZsX2PIeLJQyU0r6CK0xWiOi1rqr3LvCXlfmH
C7zYrNhGiDlaVAArDsj1b2tkys5qZDvPWLE5Y7Vc5xWuKcje9sJcwdkFDhYLfKb/PjKXEf7Tu7Pf
1xKATGKmRZelfNH8sEIZgk2ZDv4J/oDzoVZVsO+OsZXEMfgwQ3JhLscKmm1BzbmbXVGc/v4r3voC
mzVbLBhulmG/rzu2pLYKH/X47q30jSHaKuIYbG+9EsJtTB5iXyRMXaojcOvcJqJDj8at3y9wld71
Q7byODBZ+DTDfz+tewoqlIimQwj9y75vwDcFmyCaVoEmCPyS0MBJBBFE86OnMtsX629lcADNsWgN
Id9pSk6uAvCZfiApke+7wm1lcCvMdSZhNfYfP3gsDYEt6rTsTBFvVXBhEJEq0ihlAa/dA4tEi0Pt
w7J631fdLGGgPYK6FMpLJ7vyQznALIrXlu8qtUNH9vsSbuH5BCKk9ZD/5P1DFkxZbNo235fe5pvD
VoNGCJoDikcOLDtQOOeLo3HvaIPOrTALy51Tc7OCczTcqxBGQimdAA/lKp+vFhKE78zMP9f3MA1/
HyI4W7aRQ9tuWtjCaVwSNbM3Nq9yEFi1uuAthhr+s42uqvKdcXtjS9qqsWzk+bYpZtgbscl+iCKY
vULrNT/+fUa99YM2K5kDP+UEWrtTr5Dlr9at/uduCOhHgmAOQFk4SD+Rul7eSYz+Kwn5wynBLlvj
fyLeXmbYYAGLTVt41anHTMHd7wCRUJN96EivP9BAIxll4BNJb5V3IaLZ2bHoJEH2e67h1AzOrnZ1
dAQDhEyP+QiY3aEOVEEO0FEAPPD3UXlrzDfHvBlWpPhyoOS1zcU3YysoJAmYxE/7Hr855+HYm1Pa
LohSwHwAt7iOzmFE97XLCrbZJERXIyAXfYaXn35Fovw591W3c2A2WwSX5QQbYIvLLln0mcwmv2I5
UGH7xmWzRfQwpx5yyHAB3gSdq/Y+ZkWzM+fMNvvCAN+jeQ2nKIU/74+8Dr7AKO/Xrtfe6sXmwkoN
7gAikgwW9PARAOSs7/YV3cVWJ4b20GKxLV5c0uFHAcY4GADvxGxvTPOtSGytDGqBaLEHAbAtrnlF
5gNrONl3u93KwtoplAEgGzhni1Y889CLPiABE6T7Bn2zRDO72rkN/Shtcgv2GV3gYm7cvr5GQTcr
dFmt8VENj9IuMD9tN3xbp3znsGyWJza8eoDRnkwpLlnPDW2CMwMwfd/xt1VISaUyRPedl1Iriy+F
yobnvsjCfRHCViJVZgOKWSxCVAnP0Tvk69oUVuT8uO+TbpZoFOYNpMeZTAkM9j85a9oHGIB0+ybM
ViDF0DQ+Nx4mOyDho0o8eJXe2Y4AJLvr7bcSKe2xsdKAGqR5EKypWbrlPqhF+87Y/LtP/eHk3Gqk
CkBfhzmvobsCdPhHCC1CfefGln9T3joABJ6vHxjpjtBB6NdsiqYTvOcLgLxUtnpA2cFSIEWXz48C
vkAGhsFjBUMjnLAn6PQbnWj8CyyvAYz+XAyDFO+89RsbzMWN7r/HfVkv/tgBApWu3Edet/UiA8Ls
sDT7Qvmt3GqBt6WuihBHXSHGE2rRfjwAH7xvpZLNJlDzPgcHdpJpPheIO6L8PhvVztzTVktVycud
b6VZGq4o87UdJE7ad91p32TcnNPVRF0mS2QS7CqAjaFZdiSFv8+WDDzW3z/rZOHRD2xAliKf0N0H
nZKfFHfr4753324DJW3guQ6DWXuhMhd5EAJ75e0TYfCt/hXIZ17oBdtvCF/FV1Lk9sQ6lX3a8+58
awg3inb2AolwGt5UTxnrZ3TqrPVh38M3sXo3iYpoikigJETH/Rh8mjOxTxkHVeDv33QAesKTKyI7
D20BpxCOO3cLXG+/7Ht1//en80kxRkpEdhE8G1ON7qK467L3dHeXp/z/3si36i+QqTxfdCM0kNlk
nzk87V6ZG72b3nggae/7BZtj2ytaB84kkKlLbeqrzm+G29b391lA8K2FW6WBYGsbX6Ywxf0maP0S
guq678U3i3UW1O9m2yHwdUF4k9e2vsq6iuyKN2A4+vuHlWgs6IMKQV6nZ+/kFpYj4cpBVd037FvJ
11z63IJfjDAPHW8HePPfol3iPbnpG4ICfvFR/e/5NNbQGMFtF7E1MfUxmuWCBesvWRMDaBPMac09
MV6YxtV4FbaASx995ofg8DYd7vq7vs9WFQbLFdyJzSzTGfCtI4o2DezB4XW87+mbZQ3ChaGZ52SK
7It5hbO1OxM3rbsuEHxr2qYXuhShxLQVYHEAysIPfTDvK32C7/r7x1nB2dGiQi4fDvMDGtvZ5/GC
wto3LtvlrIIpYgb5UaGjHmQANBIvQZe944r157iHS/b7q7s2cNRkA2L8Pl9QXNXsqILiad+rbxY0
+h/QJs9smE6zHkBC1EVdQkkAyOXOObNZ0/kMUtEkRpm2toUH7aD0o9KV/bzr9bfir85DG6ljvUx9
adQZEheVjis3u24ofKv8QiYONJsQ9fIZ9uonUIXq4zws75k2vfFdt9Ivl5lhjAJ8V9+YKg2GDk08
aId8J7n41tM3a3Vo4P0LJ16Meyg/LBHvQCYl+yxdeLg5gTXEMgwyzTDts6F8hrybfwR+q9sViPOt
h5rhsCboyiCAvtsVH0PZZi8Rb+2uqxvf6r4YGcncEYXTEcB5wCntMr0EukDcvG9KbpYrGTguV4IH
KTA3Y34ErUvCz1+0+eO+529WLM8UWBc5MnKNHP2XWlDzuVtc/nHf0zfLFS7tvbCswDUFp9InFtby
g5o6t2+5/p+qC6iAQnLEy9nFFr6chyHOp25fnoVvVV1B5lCVX1SYtvChPkZ69W51l5kPu0ZmK+vq
swjYeCXC9KKoP/Q52O0OFJ99c34r65oabL9AWyFH5PODDuDsxHyy7puSWzWX4OtSl2BPQRBiQbA3
cI660mZovZ3Pv+xB/0nET+CpOtJdDteye1q7/iXS/PvfR/2NaDzYHK1VtugahsNZak3RPsNl2JVp
VJGappFRO6ParaYLeLd69krkiuYK8ZjtwPQRYAnvHJ3NgkVmzkAoGYRpTniFq1bUEOAKpzKb9oUf
W1lX6GVroVvcJvqFApmodDpEe69yW1UXMGXNPK6hTC1IS9UB3tsBh021FPtc6vlW2TVWRtbAaSPs
Cyf47XckTNSFFvT3+fPGMbhVdoEw6nBLx47TwcU0GWX1FcS992zh33r49ozlY9n1C6LtdaYG9vdQ
7MFCdVfCiG/1XH1l4QoAnlxqnadj3XjBIXfm3Sbiy63kD9dcf7NmYd0a1Dqbo7SoIpWfh7IGyW8A
v+jBk12VXQOm297C3b9/ylewSZNyHcoLIlqTr6DtAdgzcmu/wJGTfs1nuJafM+CLrkro534sWRv5
ELTXy4+/f8Q3NoGtSkPPpQeGmMGxMdcTYCwercCX74HLom7xvv79j7z1MTc7Ta9HDvDZItOmRYvg
AaWMVSU54HZ83zLdys/8Di/LZsSqSzMNX4Dnal6FnfapvflWfiYNUqN5zrCMenXf+8uADhr3um9o
NkHBsK5e0A2NTNnouxOI4+HzAIOeffe+rfpMUpzWBFqWVKGFD6aMzQriMSBEUJnsev2tBA1ZEFZ3
ME1JHXwwXnwR+F9lw6cv+56+SaTVJczF4SWHa//iiu9TqSuAJOU+gRLfOrJl8EuBAF4h15VVuQWz
G5LgGGAA0FT3vf4mlF9ZCIRki9PJ02jbL7hhsHcG43ff0ze7TN6HUZWN0HO2lU0q1Kc7OGHse/Rm
vUYwPBhD0vhp1nf6FJr+GuyGYOeUYb9HNFw1Sz5lnp+iRXlGwYH2nwff9e9MmYvA4w97r9isp3pw
IVdqDlPWNf7VDPTMT2bNQBLut6cGfRqtmz+pkQK33eqdueqtYAx98fD0dr2fSqC9ryMtJNDzyzzv
K1nxrUhsrUTgDC995MIrRB+SrP7LWFNNjru+91YmBud2KDMkBo0gv5Jw3tuEe92+6jXfqsR60YuF
XaRWnLQB8JHtD0OX98ym3jhatiKxemU4PVs8XAi4uMfLWC0i1n0o9iVxtjoxNwIXly/oGihBpn6A
YaADkpPN3/YN/GahSZRRxSRlkA4tv4NfvjtQNajTvodvFhrgkUTOZRik7brSFP6KdXoBte18+ib0
Dtai7owUQQov7C7OBf8nA8Fz39629esqLO9bbqlIR133R13n0Lrxad9tc6sN65ZWAGzrB6m/jvcZ
J108dOo9RdK/mow/bEBbGVjTI+JWwOGlUyfq9oyip722AYAcMXNd/wg/J2tjX4muiwtWAWotg8KA
jYoKiIDRd1f1cVRWbReH4eLuAGpovNh1XvagwSCe42qSpdqXx2Lb4xUZA+31DgnKALK1soQhLO6D
+xokYXb3+z7vQ/8P7ZcK0n42Jxx7T5UYdr745mBFX2o0OR+Z1dllLI1UP6a68d9Lq/4rwPrTJ9yc
rAFp+lU4xGQTEiHjUa6Vzl9g4gZ4pIRxaB+PhUc/FKQC75PVfq6up6LB7Xa4wMbA/QX99RjQcQkO
HvTUywE0+/kTY5bYYzX3QEZLIDnmo3Hr8p1wGR48FnxYRoR9MW08/Ro2mphdqkQUdH7/CtQLkZ4H
BS6dI6X6RFOYFcYNN+Ln3zeZy9f8w1iRzSbjTX2juhkJRQfzRA8MdCXDRDgX/ROErfi8oqbx9Pe/
9MZOvy1mg7kMT0ZwZdOpaspToEbzLbLU7CxgkU3gADPFENEOQ27RC8YrHzb7yNPtbGRn22p2I7th
1YThBJ8xUZPK0vZejgS3z12Ds9USmgJaPyhDEVS1YQ6w8aJi4Fl35l3Z5iMXLSZQVAo/bc34g2JR
x0hJ7etL4mxzkFSXnG7uAj8N8iyPtcs/RVT+2Dcsm49ah5aTyCDDMkl/uGlgrI8lSeS+U2qrJ0Su
mNHQmAB+aso+MOv5vxZQZF52vftWT+gXQxk60LfTehLs+1zhvQ85hGLvtci8tc1tVYVoQx018g8B
Cs5hfcureXqpamaqY6MyFcUUctrPkIDLe73Uq7hBEqOxz9pvYLy6oPf9U+1Yc18GsjMH5C7mD9rk
ihzcWi0uVvkqvQQ1xwGFWjLO90BOgoM9ZVNbAhMMz/qDNbANemf6v1EgZls9B9TFRQDqlY9trgwh
Rg5y90u1TIgYWp01vMpdDoq2glnYEypD7hYymBZ9agXV+zSxfKuiRHdXXogMrdqMeP6/09hiL9w5
0zYH3pJnDiIxFqYVN56Laa1HmlBV7OR/8K2OsuVTBEUvKiuDFSJtYREDLK0J98WKW1e9qJpyMD6I
nzoJCz8N++FrQCzLnZX5rZZyhQ0ggq5LloOU+Y+5M0hxov5B9rlU8K2aMsxHY6d58REiiTDGCY5s
jVb9zsHZ7FEdtOUF0ORBmikEvWBT5s2LAi59X4l7K6dcwxHF58Fi7HXeX3Hl2yQMbLMzvLikQP9T
nuiA3QHJe8DmXa8oKqJkdt32O5sn4Urw+9NBKKsRCkmBm6OFvAN+ojEIL/k7iYjL4vlT6HIJaf7z
7nIAt8Q2mDZiIEYki2rgmMzQ+ZxfV/4Y/Nq1jf+f9HG1rh9m1HNH1k+gSCvF4RBN1Xv14jcSHlvx
I1wifVdXOCaMCV9Nu9RwDiUtWROHzsFkzZT/MyRt+73ykcFE2zjCsz0/jG1tzmpZcsSSq5925fC9
zKJXo3eaMLKtyG30aC0vXPgUKtjsAabNDZqjB7JrxbH/MzkTQiNmRTjjRqpupcjpeVR+ddw3Lpvb
gxr0MjUN5akco+l+VqX5FMmsfPr70/88adnW2gxZzHJt8oJDVNLVa6JU0S4H9I3Ylx5G3suuBCDb
ytxgRjWqqM3xGxBYxllffBKu83dOnE3AV4vcd2UOaHtWttkxL4v1TDux76xhW6FbVmcLHWkj0iwo
6UlPpEVDJdm3WbOtzK2DQ3Xr1bVI7TToPl6cZ84TrXaWk9lW6BYgW2y9HM/vIs/crT6BGhykuXfC
pD9fodhWwgY3oYGqvBSpZ6YAgiTxc7gwSP8+M996+GY7xZvDWcbgoJkLV97QqihibtrgnZLdZcv/
/82abRVsU7sstJmQkiZDq11i2moIEvgYrfAGY7ITp4GN5quamP3+95/zRiIHXMnfj4csAwXNUckh
2afIAhTr4A/xig6QX5fU1N3YSl1d7iu2Hk90yYKuhA8mEoQHnhE+xA45Jnoc/IZNsWvaqn0cZa9v
qqwkdYxoMZyv0U2HcvjfX/eNfWHrlKZK5S60Q57ODbVLHEB284VAkvC96/N9buFsq5Yb6tBFmszY
FUAnP/R0EInXNMvh77/grfmz2RZYKbzW+Y6nbmbT2fBRf/TRnrlvz5ebKKueZQjnIMJSeJ30B/jM
2+umN8WuMIhttXJzx3PTtwJPn2oX85oVd9zbKbRnW60cH6EcCsKGp/BS4Ve8ithH6aL3+m0u6/MP
K2urlZtK1EsMvLXTpos0cjdN1T03ztRVjNaYsT0IEgz72FZsa5o2wDllGDWnae9aTH2gwPV3OfF1
3xTaaueC3GblkoUslQq+YkehfJDoOlsP79mQvzFHt/K5SrfY9y+zaI6i8gyoQHZQkFbsfH3++46j
R9KH+cAJ6oVSJkoE4QEfY5+Slm0d0bzCNMhnAhc/q9Ae14z4h1r3+yrwLNys3npY8iFAET71cbwn
KIHBklOLXWVspCt/H5jaq8PBAVmb8rZqXkrg+uIw4+2XXRvPVjm3SlUJ3RKaBqacviBrX95Vi36P
DPXn+JxtlXNTI5EPaQea5l0PvfrSD82XMBfZN7hj9F5sBy8bY2/IyWei+mlKczib7tLYsq2sruDM
X8tpppBLzqh2wAE0QdHYXu0bts15P/tCi7m0NBW2LdO+9k9oe9sZZ21ldavNpayXjqaVGefPoij9
08R8uy9EDy7L+z83P9OGuM5ovHqdh8U/pKWrRnc3TBr2jcxmHTtfNAsIIDgNkPJ/suUwoj2Vsdd9
T2e/v7wa5dQhAiEpaMj1SSNngKJhtc9AngWbdcxxvNMwkCQdCogxY2B8B3Alnb9zB90K6upVwtGK
jiSda5odwkXNcFmJ9kk62FZRF/omH6BeoilkAMX3TgU+6jZ7E01sq6cDxspvpzajsNZb+usZzKR0
oCXZlalBf8rvHzb0S9xCmxkf1uvCL8bw+oerikm9MyvfOOf9zXoNvTrvCo1trtAwrYyJF9VLPHlQ
NsWmHMoXZGiDZd8C2wrslBi8HI5ROMlWvl7BD2O9z/vpPc3UJbn0h4hlq69zRUnBj/JIivh8mW85
K8OHwIkVtvrcn/IkG8OmPxI0obBD/2+sumvlbR3UqklXU9c0JC2Ayrsn3OW3dlTmtO/pm3XtwnCS
JIf1OrzU8od2AHmgXtd55+TarOux0DncwgoYu4ejOfa++g7wnntnal32zT99kM357Pc9PJ8d1kUm
punHsDr92bf1e6yGN56+FbH1jeQD0zlLjRYkBjCwTaKgeU9GBXzY5TX/8PpbEZuHwrqGeytLFXic
BmqAqV39GL5PZT3GUFnN/XHJwWO5IquAe62/VNNy0Zh49WF1LHCfRvgxQ1oLw7F/ZO24jQuxIvng
z2HEktU0ejpmfRNkMUi0BVR+vguKWxe1YxFDUx/6h8j2GUmGEJ1OCbJ1Y5QEvQxHgOP6okykrdia
5EtJ5nQoy9YmZTu0a+rziY/nKEeG6zjO/ihjH4C8ETbEY9OeVq4hVllXR8w1WlInc2PqoRuTqkQ1
54PJAeI++wUyAkc1OrDPKhb4QVx4JWM3o1Nws1X55BQqln01figAFnkmiPLst24EmBoP9ieVsHH2
lkSXjlQ/+CTckgx6KqZYw1+weIyKgRQxWWkg0grX3zmeIXZ5gZoVPk6B7WseZ6Sy63W4OkxQ4OrQ
nvIpayicyCrriv7shx7JbnjnOZZoFHHcnQ+eWnlYiVuz16bpLqoJbPELi5cqkhGoSZWpXuEJX/3E
h5PZMeLM0O+UZTa757IOcKb55VLFvWc9GmtCBO7n2dDX16NFJjBZYORMzrDf5/0VhWVoi1ckRiY0
tLpBmBPQV8AYxZp4oByGSZl79JH5nog+aKCnrgCENP55hSl6DnwgX7InxwSZ7gxjJYqyyAYW/jX3
hjFLijYn4gDcUPNP0c1lc8y9rozgMVZQez9UkP8mZI2m6mgRSzzkcwX2F7WOr2fnnJzias4ye4Rb
mXEnm/fsK61U0F/ns4DVGht6fb90mXrCGxbQc+WwDX3pxLI+Fcq++ghKXysP/keHvluxorqVmc9N
O66P2tbiaV4HWx7ZKiBWGXmp27irSw9WzhQucXGtA3YYw8D7GMFu9lxb3CaQ5Ih6k/SWrY8MWhJ2
zgqLjMngB7N/rlXTsAM1PrJCcCQrhrhQa4E68toG3TmgRt0BBl03nwXsmqNj1Cv7DK2kLg7rGpT2
a8m7rDjxOWzWUy+pZI9lpid2WroyK08V6piYtAOZm0fJcp9ecZCtFtATazMcFikJdPW+txQHgd5p
L9bDMpTHSHKznltjl/qKBz6mJOZuXsCH2tIsSiT2d5TSvWrt4lqFyFL25QDS1GKjsk8K0VEBIUg9
s4OHm/+9cuMgH+emL697KaPqn9VMLDy1oSbljVAAjiAcVAMKXyb4VSKR+J31gf9AO66XY+jwdc9y
1ONdLtYA39MtZX80q+imj5MTbHzxfQxNUhlIeGNGzbjeNivzXsawcjCEgLN88ACic6HjFpZWbazn
riV4ezhb3CsLYubBn7HOT5Ecm/muNjYiB3zMTB7poMJ/srapx5cVhdXsAKWbDE80Mt1tGI3IRUIZ
4b2iAYIGicqXGlmtouiiA+toVB2Jp6Zb0J5Q+vU0/P9vdGuq6OHC89UmNh2/wDPzHt0TqzDDJx9D
qA5CktpLhhwq05t1dGudTMGywGaKevz7aLDE0aPTX3aTlgbqeHFz7E+zwsh/zFwxizMHEne4CUT3
pCrvqItpfSV5j+/SwBh0Psgc5IAyDvz24rrZziGTRzF6AvjFZgn0NQyY8wqfTKIjaIS9xnIrR0pR
/cnY5O568LC/y0WO9qaArHx6LkfWjHelLsrlqvaoPw+X0yEsaCzaxiANLBUEpcRltU6W0E46CWwW
PEsfScujR7T5h2TVfBg9ZD7w/S/SGHts6iw6LIW1acg6cNst/OkD1367SAjicuR9okz1SxEoBGNg
FqD6l/7XDB57J76g57NBP9ahmCZcIWUXJUSPRbJWk4lxG/M/Ik3hHZoZsuYlCsbvq/Ub+J3Mzwb4
MhaHWMz3M5V9Ageq5pCjKpvUakY4KD3/iCmjcgyFULhm6zC/KZU3zcloAu8BlFLIowfpMKxzi67v
eCBCwTkIEoIYEvbxbOic5ADi4ggw+TE0Iz+A2/YFJ5i6XkzLEgJXxTzO8+jOLY3NYyAv6MFHtXaC
y5z3aR7VKxM0ewVNiH0M6gCE9cnr4pbguFEzw45OVJEIPayP/WCHF0CbxpuuZORr3anhhYddlpii
cAkRYftojMYPrL3ozOnytVnCxxHU0ViHRiciUMEBTjAsxqRk1zW0UZDhLyFMhMvyC8wbwgc6td88
XSBlu2oQHMp5flw0GgCCyBsOKoMXS99lKE7Z6FxNSIX6NSQHnGcf27L+yOtqSWQubOq19qkv3Dff
EHZc0AWYNvCXjL3KDtdB6WGGd7r46dnMj6sm/1gG4tXY4AEgqpsoCuzJLM2Dc0tkYzeR4gfMcJg7
+mMVfSkjkSNLBB8ZN01HX/fyXA8ALZcd6jW87+vEzU7/xMoOaOIq86NtHTzSiNTXCE7MsVbmlqwS
hxUwFS8CwNhv2dhdcbY81NosCa2JuA/mOu2F+1ih5fMKBwW5DQPlTpPPTExGOT+Oyzq9mKpa49Kz
MsEaG+8yjnFSiD7ipqiyUxvgJkPUGCYINtRzptf1sUGZ+zr0MH0LeEQf+qytY5LD8XuazJrajn1z
eYBBm1XsR/UQt1yf1hZOQBzmiinv+HpPvYijtSkb8hhyPJvkjLJvsFQav6uRf4dnFk8gVhlS0oXP
0DqW54F6MFoBmP6sQE+N0SLrzsHadVUcCrhGY6FheCx7UUUE4AiQC5h0Q/EQZuUaxjKS+UuV40Cz
wWBj1TUmOmKOHGXemoPSit1bospX0Q/9nQs8dpg0OYkw7+8FQzBpbX3tI1BLaFB1RxKUBFgujRCJ
TeJ5QJH7bBq1xHWvr3Az9m+zeb4vlPe5UkycsXiONPfD4zrbItYZdfHiE5ZUvbo2Nvuc5dWUcGDa
k4ouQ1yDUYgqRVlcz4Rg5x75V9GMrxwWNkkH2WEdz3Tpj6gZ2Ff0cupDK70ij8e5GM5hhZ3WWyW5
h9lY+MCpEjgo3PzsoHQ/TKodwMbhUWyL3HSJW8e5TFbGhp8FdBfFgYxDWyRzHaoDQBNNbGEFiL2l
8b/lYpF5uqBiVkOZk3OR+qNn+8RQrz4zI6dkVdkSc+r78YKwIGFu+oa7pBXQGFEZxC2a0WtIX5g0
oLYsN345iOagq7FxSTSFZcIMtkS60Px6BI9puUe7cBFDlBgcCCChh/Gi34QlGUOzIL8uMqrSuc1M
opriGzyXqhieJzlsDEN6WMKRf+7hXZYUKxBD+CMsdOeOZ2yErb4Qp8hU/Y2vx/tpjb4Urr7vtb4e
QTs6B1Fhyyf0mka3iAdF+7GBPwYOOTnbr0Awz2tCFq5HrJYOwtBp/tjl1VoeaNbjcPB5F8GSV5b0
qJFSK24nN0Snxhp6V5eNr2KwiQKZ8HkRbSy8JsJNI+KILzT2mriwsDk2GIrbDEStr7lZaNIj8n/0
I1nGfCbebePkURXhDQKg/s7jelCxmIb5qIj8OubDdVtbQC1qBGkVYr8HeM6LY++taTdo/QCrhxfL
oVuOOh3Fw+TCPgb0XiYTqXB5aQqRhH44YGr4A6IkQq6jPOzp2QnthXG/kPYatxOmIaX1118FzGbS
JdNNf6jMmh+ByeljjzUrP00VLxC8XizRpcyrUyFEl4yVuO9RQou9XNVxyPrqZMI+fGIoCgJnBeZo
D1OtuM4E/hduunG9Nhg73VlypYpiOGQ4QceE+JU7G4Z5ClNK7qMDTzc/a14YlhQ0bx8zVyJD4uMO
FndTpKNDtsBI4Mr4YfXBVct4jMYlO9QNfOz6tWhfWqHH226WI2BRVQ6ag+sODZ2Gk6lLBEHoIjhR
JO2+NKwbztg1mmM0dM2xwnl99NRSPFY0oh8pYgqEiqvXJF4YRlfF0uovYI1DqAZ2LqindVdcjcKa
D7ijTXeCUpyL0snGAoLa8ERUE4Z4KqT4NBnb/5wtPFv7qmVnVvGaxFnThVcFAvFbGMjypFh68jjo
uUp5RdEgM2LiU2gxYVPeAWMzLD6NKbwYTVw0XfsPobjSRm767C+RfyhN2SGn09TX0G6W6Fpt8qc6
g7UnuvtaRY5jSL0gDsqq/DHkc/sJZUh9a+YJ0XE4DNcsbFpMsVzZOJLUu4ocV4e5XLxrntnyqqFt
eESGVlYfzNyP5bFqwiDEjh0u0AHBPi1bRa4O8KbNnma/bGWMZWlfolUBCAsWU3sHaUrxZc4s+erz
HGOnTN08cT5QXKQ94yH4DyiqpKx+DprGHKboEl0Pug5cHDY2uCL5ENz0U95983MU+nHPQdyEW6U8
ZhH8uQYND3oP7nq33dr49pwNYxOzptT2buFwSI1hL+UlVtqpSpT1HE6nUme47wQ0RA0gw/2JLxHu
L/MwXS9rI++RDaCvFyRODPBlj8mcVzOwQia/nhba+rFpAvOEQ0d2SRAMkFjCJzMP4yZCX6KebZsu
6Ay9whYnP5UqrJ5pzWbAHLy7bIAIPzbCgUb/P+a+rElOJFvzr7TVu9fFN5Zrt/sBiDX3RZmSXjAp
MwW4g4M7ONuvny+q+07fkk1bz+hprMrKTCVlKCIAP+d821koTsCin6NcDwlOTGEXs0cpnvtM1f6W
QDeZowlPPuC6td0Od+WgbrXj8E1d/EzZbAEYQKQeoeSy5Bb3yXdYOmeskk/u+9Xjvl3VspOhT7pU
rT1OuCra1DOWCV5tLRZ4lmP36jlAhHSZgsAgL0z1fEeFZg804v30ZWqkWfbYfyxgZ9MU64G6LZvn
OrhfmhYncchs7XM9BxI+pXlkX/vErZ9nUk46XbsuITjYigQivbrEZFKQ8rmS9QoYhBPo8Ke+JPuY
h8mWDpscbis2VD6fY4FpEHiIDNKoRDBxOgEA2ouVYC88JGj9S2G3IY9UgaUwEpKDq5U1aGMYl+8d
GpGsbwqzq3Cy3OqJaVyfgWPLWkHL6BiLYj0XMBi+TGCXdhUX05V01QsUSPFVXwEw0jgTUtjH9IZw
OQA5yLqxeYeg7pOIZo2vqGblse10eUAdUTfT1o55yFaTD6IUexW0IbxagSjTYiZ+N7bO3FqQTBma
ZP3iQtbvHX6dAX5R+Yx1vJdi6IAyBKz9Cph0+grBoTuEti1zPsztbsWBmfF+LE/A2DDercBRAb1A
ENyvlww56R4UkiDyqAr1U130VqeQzld9VgX9y4RNCimfpq1LEd0a7rGmb9tbjRN5okOfexryXYus
3tPkPUtHnCh3MvZVCuUw7vChmVWKNESuc4pDNh9YQU+FcPIHtKPyiEYpOekegyNe8EFovCXk2Lsc
HaDcUV+/YG5le6d99BBG8V1k+vKVbOazFwr8S6Nz2YYDwqOa4hnbxtQJOVHNmDYLlqSmCvHFaPtE
ncGGgWEHWXrxVTVylakIm886NuMUnJFdCuTO3CD9pU1ZpKZs9BA7Lrpe4SL3+vskaZcN2A1wRdjI
9pqIYh8qOD7sWPRfykGhoV6wvaUmpcw3Wvkdwh2HB9MO8r5HDf6ENYOI/bJ8PloGoGKbi2PkqvpW
uaqFRx3BTUszPW+CBqmA0gxnuGjONRbbv/a23hk0n5duTKdbPYQ7ajCxj+AScPrrHGOTxLBVPzR9
5DKsTq52S0Xfw7AMD6PBLVIze1QLS1LG0YLRrZl2iFf9sSF89luMoeIcCmxPE1o3aS8DswOb4O6o
iw5KyyVzUftltWS6aK/tHiuhedZ0sk6JX+ddo/iUFyM+VqD4egAyT086We9XtFwHN1Q4dHl3FQnx
trazP3R1fBdEMz5B2d/7Wt5GAoPiLCfARiH5UiYyOIhEAVVFRODtZMMWwAgg7lS78lAQBhNO7OHH
gYf1eTb8lvJLAyUVzZDe3O6gUvockhotZay/8ikeMzpG32vVTTnDMvFbEegZT8kwpGrY/OcGVM0u
WuHAqjXL5rWT2QwH0mE1Rmdlh1TbaomRJMq35gb9Ca4pigMW0W9BuwMMgK6rk5glEAmIizMSBPwH
5b5YlzhrHXxnPVKrL7goTbvWsVdFAnsO5rjOsT/QpOgfVmhW1BdnSyBNi5a7wYi7ftJoS5V5pkv/
mnRRh47BqmwqWQNNYGn2k2vczujiaxNoiIpDsZuQNHlbMqxqJBN9cFg781CI0O+qaUIHV2mVmgZr
2riL96RckhwL6eNjbRuaVlR9UUUv91E4LzyTSUFeQ1wEQNVT9Yzw4JPH5U4TAgkwbvlwT0WB86Dv
2mxgtd0jnfwxBu09qLJNt2paDWp4E589dqbdB4lOssYEOJLkBAfUUnX2NGB//JVNrNxVssR41DkE
rc0DaMOCsiGT2vprRbTv0xDpP5/R7XxFz6rPA1frbc89yUKyrldwO1X31NoB9W/c8OGAFHcuJbPk
twBZ9Y0v+aub4+Zu5GW0XLBis3y20ANkMzMF3rjmt8h8m9MJSpgUSo/p66Jq+F8iZfFVjbDyzDPA
6qFVMz+3RYK6PEGsTAB5VdG9LLFj4LAgbwIu6tErBRS8mB54tQ3dflF6YO9lvbmMdDFnZyNnzzJV
ANtLC4ZeJw1rmnS37VzP1bUgA0sx/bU5rqzDI4iaq79etpBUp5FHWDKMoHJDn6YgUd/XwkzRq0gu
7UU6NzK+7QxdT6uKygltCgrg17FtJnYGjj5FGSxJlwcYos89wTbVDeZlHwn0sl3Q54JOGEcvcNxL
2PnI5ahfAgo8SeR1RQOnnoooaswjR1Dksl/Ksi/usUK4P3iiMCPzQWPU9O1k+U29SXcuYoiu8SDI
+yDwgU8TUEXVwwIrogFSN7c3VgjnDyujo8sH67ryHNTb2D+ZwKPONnr17jBwEahUL2wpvgyFoG4H
CBT8SjPaTxC6MEw0ly4rXRTFpjWLTqB7CAYm4XCEL+8OIU+I6EzB6cz7KALY+j6M2Pt+tdRk2PJy
xd7jtCKbn35QvaEI4xkJ531c1+7TkCTl0RdN96h5t3VXcTSouxJVCQ9GKCt7Gomrn31XYvgXySqe
47YNnxybu+1QTpfuoqwjRPviaQQmakM7Yy8uouUFJrolEfdtONI7dYme37uw6AC/j0u3Iq8POvtT
VAmlb1C7rT6yHinGp5bV9Ij7C9XLTFAiqbqd7hrgBW8dHdU1bIk9GK2GwriADe1xjBWtq8biA8xL
VepDwxQ2PDRK5W0nC3PkOC0AkkIrfsRfK59mTDL85JHryg8kDLt7JgdEyXS+WGF0vyQX44Qq7DuS
YMdnBXvYo1tatuRljysEjt+591H6gOQYuxm5x9r16NhqGgEj6oR8cqI06sdsOuSfoHXEHp0CSbBD
WuCrb7IimnmWiAUchFVtOaNT64vPte9MdaOxA1jkiastHpOKOHNliFbnxFp93SAHMthhi0rvU2wB
K8L7KBymrAnGnt/2RLgxXyuT9FlPqncO0kNnnBaq32Ere/WYyJDDLW31esQgy2jqJQPg412CDP0G
xS0FV6N/lJSBFamSfs6Ba29zXsx6+eFXFz3BBMnWvQIZd5a0asiPlgI/3lXJ4GCSrlV9iGDEPmtM
ufYiZIpfAgOu8Xqtx3XOer7Q8a1b65CVaazU7G6J3zpyCrcw4A9abrLazQZpefu27dkZZ3U0nfsS
GXRpQmdnshVZlTJbQh7d42JIDa4lsGhEmhhOXIRoxC5vlXzE3hmncdBVFAgD3QTgNTZ2Rx/ayWQa
vRiESXYuanU1iiIM3gNgyuG+W30ZX3I3EbL6JkF66CuQJ5Y/EAIEKK9G1jT3ptlAES6oPYfQhON6
+RzVXm4mQsyfCHB2Kqe5yUJsM3+BpHR9RU58exNPc7z37TZ9giABAPaA4n21RnLoMtj46jklpjBY
9SMm9t2gZXzswZU995Nvk1NT9xPGexpEwaOTbrghq+zbHM9s9YFrsH2eVSyjowwJQdKjWUzGiBZ3
flHrQ7OAZ69aTJcpaRVGCdZyXp+ILoA1AduvWnSoAGzylqroJaGDv0Pzz+9BCxU6rWrlFbJAp8S+
8n6p48wlmymyEBDupdkop+GD0mUie05rrDlNRpY8VMpvhwiTARZvV/Artc2sb8NEgkCgm90Hs1w5
Ts0lBrRfUdpngZINOY00ojVoWzswDYil1+TVhBPDtesQh4rdvD4ursEmt/5+dTQCar/5MHirZVd/
TQD4Xo/FFJEsQfiFuOoNW6DuB26tsgUQEihFFbMXzHGD262Nks8jCYfTigl4PUShSl54N2OsRXZS
f1rLrW0/FGI5Efts3IXsBStwDJZgw4y1bhqNcCzL59pylxaUBNVuCy8xyP0EZj6d5mJ4QrzW9i3B
f4t0K6XnKYev+33VVWAO44i7djehTX3sgUJgVtO1S1eiJf4rF0vPJc4wHAFrDEisxzmtdoi6boKs
USts2BANdvXRTHJ9mucy+d4qjfbdsHl8Qh9aPdGiwRdR+MXAkAgi9q2FaqRONcrBAD4+iJMdUgAx
3UkByqUpi+5UzPD0p6JZu3tM9NuVk1t0NTccWXVYf6IlyxvLiy3r+oZ+wAslyz2b+0pjY8PaYLEf
hOTvVWvGN9b1zF7odeNPG9DUD2sKVexoC0h6P1BMsECaW9TebtABSq1Y6GNjLIBrGvWuz8Gndzoz
SYjjouUEpWkDY18Aqa6TKS1JkbwCmCvLq1Lj/AAc1ZHyCD2dhe6znikGe1s2P3yo7HfdbSgBYAOX
98mCssxk0M8PrF7n+BrFE2wGHVuwgbymHH3sOJ8IaeWNm7vKn52jSmQVabFiZxhXcEdUhepTD4aO
4Y6G8vGAiE+67bqgGd4lkM830ka8vUqQ/1zk61ABNya1wRkOgLWsDgFHMHGWNCC1MzyzVOSlAR2G
NnKrP7WNaL+NZuqD89YWOt4XTdy9g6mfonTzSZNxHbP3y/iRZJDgt1PWd8V8F4xjobNBwhmagUjH
WR8U40vYQn+xt03s20PhCcqykEWPTOQtBAhMQHaj24rgJc3LYG71ziEIju8WAwBsh+68/bKAZk5x
ugiw2kPb72OpZ5y0ajG3OITJVTATMLrxtHwHbpx0GRV+AzAZFP0T1o7ijrFDQPCVzlMYHBwd4Kee
JYlKgHHNED/XiB6QJxyyXKY0JCPU2LRWn6LZBy+OEN+8RRZKDhgStm0AbKELk2/LAPO3b/v4ZhvK
ac6pLcZbWSXT9w3YwZattVnpvnMzJkSzNCMI4lki/3zDMp8MHjJKrhcfLBh/gSPtR+PXq9nhR++A
XQG2h21NxUejms5ca7z9FaeiwhNRRX0PNqPpIfawBncG5vJlwcqJmWB75YQ+02DORkzRh4oJhjA7
iKVNyZJQuTdxYt59IQEHBMi4EbnY2ukZ5PHM90Glp2l/ydYpc7JFHgoZbvoXRBmX26GAZfWtnALj
Ux0mju2mEc1bhqBK0zw0tB7AS+gayB9RACVwW2sDTKaxEPfiUtwMmtbXvWghcw90WKzpQGEzOw1b
P4ygRyz69m2aud3FlWle8HwEwfMUr6zD9xS7OF8wfrNMMtZBUIIx4zU2G02O4xwgRKqO0dGkBWx5
7nFZNzGiG9Vz/4P27Zrs8Ve4zzjcsBm7Ug04K9taAVlGVM7RDqn0XZsiJaCOoOCRSuwpGGifAb/o
3gY+s2U34E6YUmC52I4RzGCydqIcwy6vSIivdYy2Bk17tK1vJS25vGkshjaMn/24XaCpcPG3EWD3
q8SABcsWzvS4a0oQHodgLfq7Gd7sT3FRXbJAxlF80RhPh/0AVciU26aXXe4xhQSvSKobhwfarXN0
VdlZwJYMkFbIPRnLFbO3saL9BHrc4P/0Ydy+k6jqgluwAPG8Xwl8qB06UvinUuACKEw85CZ+rTXa
CChOEIx6blZUlxxL2gQG/Rh6jywsUWhuWxDhBHxITcZMQgZY3qyK4ODkDbFPojHiS8cW/xVC0PmY
6K6K8PG2DloCxtrpNNNWNNm6ttGFmFtj9lapduKo8CM6ug3dHr6hA681dVs6Blvc7symWZyjTl74
iMbeYy+mfa5NBcqbcGZvHanxpsOuripgwpN/saREXqFd3MsaMl7nWGfitlNctv3npYxEl5XBUm0Z
LjiOUixiDxe06C2bM0SZQFQWTL5EuzcLIR4iGgX9XS1NPB1XnODJjox1RzNUgP4mNiqO0xDWzndg
MXORRWjJAQAoZ4fLriAx5Mwv/Xjtjarv1BZJks6OYfidcdzmOKLMdoW6j/tZYlgcUxUCMIacL3mc
oU7Xme+joM7qBk6HtFs2wFcdR696TowKAEyvU2vPbPAYBzF64tiNt35pUmBIiCvsetzaLSUC/sRm
aG7EtDbroUReqvk8KnB5J7CHKCoR9EhrCiSWml0cF1Nw2bQxNfkmGkpvJ3wXiOcumErSILbj9Ml7
ZA6YtE6QVYWyocLqHqtESmjxynF8RtIUfehjru91XM3f8FWhLZawDfhT7NdKo1Pow28QEXLIFEI5
rvBFD324AxeaYI3YyouPxoVrkM1LVckMoEH0lSblCnpUmwWPnSbb9SAme71KBfok9FO965hmXx1r
1qcgapV5oQ603XFICrwkMMbIHecAK8R/xF41MBoXuGy7IfAmvCoDQ5e7uA7cDy/d+hbrbiqgcLrM
6QRnQbn3HWML5HaBbvIx4iwvgrY0O4KwmR8xFeC9w0H0JEWhDb5AOrjhPbYqxPpyX/gywxJFcVxV
gf1cYaQPMZc/zDJjk8wUkqDHOmaCoscH5JGkHDEPPNfQevT3xTjE6obh8Q53TcLKV+yk6exz7Asg
6AZLGWWuA8Gv0IHZ4BFSGXS5abHK6sdc9N1tGbFE5JsrUefM1rwGk+BdVq1LS3bGVetTBO3AhA9R
Yjopy061O4FVmGXO+CajrA/rDSeC5VWHdX3SuHQ2ISBPijpVpRT8qAQkHXbFaRyJ/hKAtFxSP1hN
AV/NHhExo7LLzlUBSJ0ZT+NVHQTJslNjzG/Cyjavrmdo6oMBND0LomKD4G8FKzRvnAWZxMjyVKhh
5SdFhqoAu2OL4gihy4auLaIMNHQJTvIN/ooOOHKC2zkTbpP8rLvLp8CY3zy2CwkfbKKBOUqO6xMU
Ku8Uq8GwD1N86hVEY0h9Gi2+BqCrOyxUH2bUcB45oFwL10dNvL5ByzXO+wlJ3THeZELfeCHr5951
BfCLhTgAe8FA9qg7tdk3iWggWOhhINqBp45fq6l0oOmjyKIVQ86nBSEqm6+kD/xL018gJci+W3M0
1WYqLEPpAU2qIa7dPqGTc/vKk6jOObiEEroV3qDwjaF7hv8A2tJKDe7yvWPMf27iyj6tHsvsHwrJ
8VjHIZZnpUrAdZdWkJOYPExs/YG+bcTuNW7x9Y+yQrsehxVGbSCGbN3hjACqX8VaAREeiPiKzlWA
xipqidi7uKEvBdquGvAhHTkQ1p41+22MlluDhesqGyY2fJuhh3wtPKct8A0+5gKLJkVmJ4sNER0r
9Jjr2qBHWZfOg/zCCImTaKb8U0RGgMal7v3NZUW2OmBWKges+wbfvAczt3Xnyji/5OB4BMjHphfB
kaJ3VLlcySUFfmvsj8pX0eMUYhiFFCFGCnprNrws4Q5f/saaKslkocSJYDuAvUr0GmZJCc/UbrQd
ULgZhus2H+KSfRDdLE/bUA3QMznabbmH+vSjEVPbZTaU2HrIZQUAzW9LgQW1CfEDRLDbACiFNvVd
BSHx5asPmzdN9PC16CM8SMEkIb5CJMoVRG6m2Q1xuPyoBzdM6Lx6BLIMa9Hd6KLhLCPeEponWKY0
7TmLOrsrJ9KhUUPTEu4BcC3Dvp6SxmDI36L+MAeLXUCvcpfArt+Z6LaIh6K+ruoRpxIzrVxAG4q+
BEetW42lpfP22CEGqb71sekZiCTBln2gVTKiQl9a7Vb6UmQjAj66lxbq0eXf2GX/lab8J69F4SXF
J0ouZoh+QYcNzfp3EZvh45e0/D9Hi65kW5YlAEsx0q29xDFN1+3S8X/jvPojN+X/JFiXf3aKwDGP
hZprHRzCAg3riZR4Sg9jAilAitVmlc1bLtCXYgRev2OY7t+obYTL6xZLSfcVRqx2h/puotMiSfhr
ZrOfd2KDRay7CKpbHCKQRddVs+ZU/bs9Hf/Cu/LzSmw0/0zHEoiJNaL9rNrZfl8AmW+pGG2PPBxq
ATf92qX7yYZRVjbSJuHbgc5LebWSBs+dcOzp1179JxsGDfiMiD+3HdgKE6bkU3AKgq7+NR/GHwaH
/+FrS0wdlAybqw+r6oNdMFKzxwIw+mumnp9TThuXdEHc4L13NGkR+RiKiGELj6r+jcX/XzyTP6ec
ksuKRRfN6wGE/fegmVJvzcMvfe0/B5xizuAd9qFuBzyKX1SS7LBJuvu1G+bneNPeeg9p7IUA1GGD
vZyM7vAxul9L4vg533SBqkL2gdoO2P6nrrrSur3dxK+tqGE/p5vqrW9qNBjrwQ6ufg9719w53lX/
WI7wH2/Lf5Yf3f3fj6Thb/+FX791/epq6HZ++uXfnrsW//7X5Wf+95/580/87fDR3X5rP4af/9Cf
fgav+4+/N/82fvvTL8BvAyF/8B9uffwYfDP+8fp4h5c/+X/7m3/5+ONVntf+46+/vaEFGC+vhsPL
/PaP3zq9//W3i3P9P/7ny//j9y7v/6+/7d2Heav+cvD1N/Pt5x/7+DaMf/2NSPp7CNYliBL4uKOI
Xw7M+ePvvyV+DwOGJB5042HC+cXGaOBDqP76m/w9AumArW8h0NokDgQK19D5y2+x3ykLYhoEnKLV
j8OE/vbfb/BPV+ifV+wvxrf3XW3GAT/9hx/wn8VFQogUUcmChOIviaXkPx2ESHFiGmgOdn9jDbg+
eVhwUJVFDEN6MuhJpBchMJqcRi4N2hY7f+EgBv1hHmFGxRx3AUKBq4PH3mwXAIsL2iUteVkeZLxS
sec8gqhPjSNYcrnNx25kVuwGt8LFU+uQgAnxZfitWuFuTZGpWt65gWBXEBZQgYMp+5H4rMBKwABq
0W2jOUR35NTNbviRxEP7MkFRDRFS0Y/yiGgMsWSTa9HCtK0voB5YB9IfHEB4QIMFJKdPfqHhGZ35
sGT48t0X3GoVhAEqRhPfLfwhhLq2PbZo+N81We0j3Dj6S0IBs2HPSmU/l2yMPERzkyK3kZkXjHzc
ulRB4/PRsi5guYGq9A3jXPV59Fv8CEFou4J2izDqCADkEORtZiuybpDik21g/AEMB/AqTWbSvsPA
FLYvARqv+GVoNmqhh4V+fRfTiT9Ppl1kVkboYIGiSUjRYI5paDaGS43+EBHzLo0lC+t7zI6lTnVy
cfGsLfe4itW0oFtXntgbjRVSaMud3tzBA2pJUuwvsGfBYvvO0M7UMCRxODFAFccwGqgG0mtdODTu
fbKBqPaz61KqhsGfOaBccJd9s7XnmhYzxtTNQyk2tiGiv6Gh01C3TwMuJwvbPretUVBHVGZ8r5KF
uWuvAWOfwMO4z2tA4m8A7sV7WJkBU08Uri9CkfK1CWakmcKTgCV8DIS4x8ohi1AW3iY+KrMeYmSQ
fEHAbkRkxQewZNPeAc4SdF8hwjUBDdEu6tM48EHk42Jkk5GWbwucDPhuUxPW+oZWIchJoA2C74em
9+FjdMHg4Z8NgxNkgSXN4SpYVA4zAfimJrJl9ew6hQ3caU1XmCpsj+csm7Bh9bOD01CkJcik76yr
4iJdp+UiSq1X97mFwyZfLOxIqWvD+KFDtBMoo2lrWihD+9KlUNXN5CQaMf+A3jupz82gquobDrAx
xkNQ8OiqRZQZQmlWCngdu6UGlW4NjIdQwCLpFwqrqdcZNjGYMAXrrsAnNDDVpFNkCsCQMMH1sAeW
pTpsZVd/DkxYgZpA6DgWXEU9TVkI3V3qOJ9bXCveHRdZmodxA0EB9M0CCgZ3Y9e8hqh+zPtOQDXe
L/Bv5rWaIf8nkFn+IJgye9wl4JbyBHzTcB3ChPItogN2QM6Cuyc9c4EoWeTl9xkW1gGbNj4RFgHZ
3bjsGMTqNIcmHBPk1DF/nt2CuGSw7JCvMmDQxwW+tsOiJIIpMWBOD0Auis99VTqSuWZEnmUwQDaG
k298blwLYVXCuH6GI0XrdGJL9Fq2QfKI3BB2H6zE3Si+QcxUhpcwFCT6+jwSSWdz17ZzmNnKdxgs
Bxt+xQlZvybjsHwrJBbTn+LEl+APMfe2AFdqt2YFYPq7OSZTtQtnhmcT9Pd8vzY9BuaW+kJk7aqh
NwgcEyzbCKQ2uEXnmMJLqP1yUfxERwhuYbSATHhYzg0IrAk6WOAy0N3FYwP94BT9Sv2+qd8cXKU/
xp+r858K+t304UbvPv5y860f/rL35v0b4Ejz88/8f1jRL73Pv67oaeXHb3/qAC5//u+lPLlUXhGK
5I9CSeVlx9HfK3kc/x7JGKUc8qdAoKBjUPtHIWfx75wxLORiQUATICL4of8u5OHvIayq+CeMweQF
eL3/h0L+9+TRfxZyAqNzJKKEi5+mxLIwqHqjZBfOez53EuRKzRNI2Gpi2yMWhLszs0H0DssJ6LZY
8liDBMNS7LTmLR0/1SDwXkggXysB6hJHYI+johmXQe8j7BeHNFJG1cMId3ODwJdousiVCX2IwcL1
eRU0yZcF6+u+zsyFjzFJMC6kQuDQzSj3FDbQro+fthnEHISgIL6uW6fkeZiW8rHsI4oTtoERMwWl
HeJQCnDElTAXRDl8b/1ZTqx8sTErVnD50BsD6qkKAbcJ+mMq+vUxdHKt7+EkqIFjcNtA9eWipN8h
lUmZbAjhiMt9M2gHj0JsnjWY/Qd4Crd7Ybr5zOE2ghSlcVkgbJPyLTQ3FZSbX6ewXM9SiOSa4fk9
giqYs6afCfwjAxYI0Trsvhd+MHus6poyi52DB02r7gaFdbkCKljt0FYh3A3IfhnJ6sZGqHCgWOFv
Tznf/EHahR0heE49on/yhMgXJ8IytTHYfQ2HwXGVEmklTViHX5qadEddluIaBQjGSwvwbYzkk7Uz
dgYVpc+EDzasE19d5nAYIaVf3piQL2/FRTLQsHW9FRoC9KgZVwiriHju4whOM2mB7kGCOB14SJK8
jSf7OjaBPFvIEeFGmMfodOGUXdoDVDqBoVnQ+0/0DsHm7FMAncU+2jyEOZ3eHjaOYg+Sohl2ggDB
gXdbDY89sDuIgifUbzsk3QBpY4Uhh2isDYRpFfdPYK+sGo8tKcuMYHcVENN4zLtJi6sKfP1rBMYo
n0TwilIwXa1Ui5sZ/t3XYvImDzZsuUFYPvKNXG+h+YcMNpsqLLIU+AIAk1UIWGrDV9XVIRqsShyj
EMQCbkoUerhUoqlKAYTPYJhgWwEhLAFwIAgxLmaIs/FhgLp14n2sDADduVwBwsxdDXY9vmxPE4Av
e6hlb2AaI1ccotAGDLV3MNSsrh1yNMsBO2KJE7xRpYJWA6qK4hHqONPvN0kLvN8Cki3UWMvv/LpA
Lga7CxQIKEkRXP5SgVRC/OMMq39Lb0qsyXkBtxNB5te0U3/0ZUmvGyeD5zoJCaZeE8+7cITeIwV1
J+ijg4chmtDBJ2zcE6vomBGApwQ/actzqHUII1Qlu/MMIndvyviiDqeCPLASAkDGkEQcYHbBYzfb
4AbE//haJqq/qdkQE3zIzttMUmzviuJwPHCE47VH6PnNjs5C3RA/V9COzuaqmQKR5B0EBNBV4BIh
GR87lvYIAY8B+a/VCFlBRT4FlJsbEGtuhFI+eBSyYziULPbtVUYAXOUmmU+hnOSJFz39Ea1J8YBd
6q3L135kz0hdGBE9AIUozSu6xtGugBkc5FFRuDuk+VKYUKHWlxCS9UxjsbZf3oCoYVNuDBIqHUbS
3FcKMQUeSThTquoZBtZlGNDvQwbU3W2MkocuhNsbfNpFD1+VMBzOvjv1YRvK1Ct08GmvmiiArkMt
M87hkn4d40uUg01mc0bOx3YOeAxd51gveFIVTAn3uLnWa2Yj+7/YO48lya0ty/5K/wBouNB3Cjhc
u4eHFhNYiExorfH1tZykFTOzXj0WzWrSbT2jSka4AHDuPnuvjbGxXKpklVosDBgOErmqebrgvQMP
s22HODromLcujHR856waE3BWlLpwg37QjvOQqpwFENX9onKccSPb3N4FCqXkbgtX/GwGwj6q2D9y
L8uFtWuxLa7y0Cx9nOzIxRqYtlukcHx4Em/rTigDS4WkcOKDA6b8mDtK81xT9jlzPWJCdONgvitb
7ZE2q/jekvn0WjlWDeltDMEpmIq2HYJp/Pb7A/nPw/5PR9j/FBD+3xYZrjLVvxlJmr74Fv+oLlz/
+z9GEhgVvyEbkG3kMrxOJDz7/xhJhDB+UxlKLA6xUhM/jiTmb6rB851AseTsz0SDOPnnSMKfUSHl
S8j7mPmuesA/GUl+0a2R1Tn9aZqu6wbpJM7rVwXwB52SOhM1MsSY75Z4slw9fFSadPYZWABXyvlp
NBzCbskxHXaVSueXzY4V5kV1nmXyN8U7PwvKf/4mjFoaKT/0fuMXPbZvIyrdSRHsqnTccd8NSLEb
8aspOe388OH8+e38UVD5ly+a9xCRTeOsqP46jtVtonNk6fNdpwbcvQpfm7Qj3FB9i24i1lVA6IJo
cXZWRNh4S1zO6IhZsl40Bg3Rt9L/97/Qz/Sk31+6zSvnc2XGvMpNP38ItlTKGVsLcZNylH5oyhds
TbHfVMYuskiIkTmKVp1qPf77H8s3r/prGv2vPxZt68fPXrFSXcz1nO1G9l04z7HzibTVPeE4fyP2
/ovP9scX+Cs1sBdzlKWNyHZRNH7gyIA3PCAqL/ZXFv/tq/q9fuSv18W3mIeeo1q/v5l8vL9y1oNG
ooZhNNgpWUDU0k7t1WgE2Yr0ols15hPD1iaX4nsT7MxS8cN0X0WG5lP9+aJhhNvkLGhNPG1OJfwe
WyMGcNaSm6yLZzSrAloFBgzXgKJShTVJ4blckeUt79AWxKWn2cxlX/qBGn9TYyl0y0S8BHz4fIIl
d3CxjaLhMWVbv26t9jFRnNjDWjH5NKoMK2E6oyvj4JUbxHBL2t81JRbtBCfqatKcM2OM5o96UD41
HXgatx+KV61VznOflPtZjx5UPPlrMxmelYH85RzbfqNp9wKPNvHOMDoRTTjJydgQIO7dAH2Zp8tI
Sjvdsz9dg4RztiwqiJhNxNmakAuRYN6jlUXXJ18++iVp93uKtg/4xdMbrJZ+o3fOmgNC6/ZR7RoN
1gyig+s27r4xhH7VYpoZLGm8gp7B9bV4vRK9OosNJqFfl6PKsx5DeaNPvhNXj1j8XkTRGq5lCDdU
N2X7aWkj+SslDraMvOWuL6sKK2BbbadWbttrptaIX4a5uyEU9C2lm4ZEhFVuHKY1St5nbAdGT9yT
Odvo+21VxA4Pdf0xFNOGL8qHEkSK29akG/vszSlJsIY1M09Xb5Z2YeTuiTDkTIFuYxGcZQv6onbo
lkPL9UIxB37jFsCJ4Rj3DcYlEAv1uQ0JWjjIdP6QdsQf2wC3/oJb1uA/KK0nW/C9kHOf+2qcO09d
TxpOm5O3qzgJTsBiXi7w+cqKew4QqxVvOqHKAZeTxIOynxzTAorjPCnadVdqyec0GR/NRUyc0Tg0
zrmZrRK99YqBziTJGFDZ03bRcU1anHYSdK1anfyi3iV2/Tkl/iwdt09xXwuVEDSznE01cxdF+kqJ
uj1gOuESajvgCwpxydMs4ox3hLtup4jcT9/aN3nr3DqcDLDkKpimOo2rJveXLr5bMGTMUzyu1Cnb
Yid9suBrogXvuTuDSMD4Uvf+lGDaaw6tuNdksQunrzDSjpk2eXiYNoTfqh5CqkKZSPGhGsvKHJqd
EzQnjf6TOXsjsU9irnMHVdmG4j7khl6Ohg/XwyUZg6CqupP9MonrHaD0tTrYw3f15qz3ieQ4k0bu
pXqeuL06KjYrLr+wvODgIJWsmtaezoaNjtNAOTkmIVQMaUZ67rPiWJFAtqJz2G9C5y4EOKU3i68u
K7XjrDq9MXj2Ha8u7Y99fZNWA27PCWbaG5r7uxG9V/2XMrdeT9pRSUgxfXWK6mfiEorHBZJWPq0m
QhOqdqFImb+cPKmAZyKaHX4lBafI6Pu02CRY1lX3hYlshRi25Mqh04a1U+2n/K7QkTOl8MfBRWt0
Mbh5mBUNqzsXjenrir2amgTwiUZMrVlruuUr8iXq37JpRQTwulPYYxHx4mfeXtlOd5NxZaayQx/P
FY0tQWb42LHcCEduCVAqynbLfK+QmNXUg4EnHoXNlbWxj1W5UrJqn+h0poV8hYd8XRIC6cvI0+tP
M1/8Wbf5Gm1Q7VaAE9ZOHt1ow+Ax1yLOyVXX9P71vczpqolHa40w62mYWfKcllADcz6XqawRwJO1
nmt3Zk2CNbyv7BLTurOyqqsfQltNerSu62FdzYPXZqFbBC85huh+8RcJoRjUE+mC/UzmRcQaDATL
wwdzcLT3uDn0MfyMWEH3VY9dJLa1SgI8QFEsjJMWZa8NQgCpD99Uj3PebEx1ca9Kf27HnsJJoiCF
zyqmbZQtXCivVi5Y5E3Durt6A0YVITjRfG3p18ZYE757pxjTIiLKPeVUENy0jJtEexO4bfJc8H85
aWV6l8TRWTbvY3ETFjT7hJ9m6ayl1awAhUGlI49OcpBFwQp/v2cHZ+DoGy1XTUgqpn496QeIIvza
tZnJDQMuH1hiypXeZFtAmrsR1PS6FPFb0VxRFmRy8Prr7brKWqJNofOihqHl5Z2YSSzOa+zBnPkJ
0PXcNJZZiPWUX30i4feaIP4YRsseQNf9ZITyEFwdQ2WW5sDwkCcGqsmc77o2XBpBTsvaKEborGKl
OZSqwhqBVmvaxlaDkn0LFm5ASQPuwBwP2NS+yqERW0Ift8SwjmA6j0jXmd+p4ebfj0rktn4alq5D
BWkjQ+qWDcxBil/RxLFoTTgaUtl2tbIaKQMEe7bFUV/cX1mUfhoth7TvkhV+KIxmTCimAcZFVQ/S
GuuNMOL8ME/1WLosN24gn/VgC3dD1q5Fi6c3xlcrk/eZczH2TqgiX8FSG9bK4e5DbvcpH2z9oVas
ZxxQkS+5bkX1VWUOGaCEuQBPd/Iwdbhp6SiczgG8IFZ+7FqSnZyV+DvGZfti9Uv+zrtj169LddMo
gx93pVdiVHRzEATA4MjJQWo5Yk4Wcfgc6rLxQs70kTwr7MQGoR5Hw2aRJmq/WuTzUqRwukIep+g/
7jA+4XjyyqHfWXYXfJSAZmYc5/dCTN2Brob64uT8mG4W1iWqm+Q0Yzfz1MHhHkIfI0SiZv6I5qR8
judyPRb1qWu7s8Zu8pZVmwJ+Ln8ZzQCQz0iQF/sGusgEZG2R14IkFprwGNRxwDe8lB+aQ2QZaOQl
sKvHUY8M35wb4GYJYgeMkZiadIRS7vDafKNJXNIEv2HfjFHjm2SIr2uO4GA3Re2aDnVubiXTxWNp
yXN3yNQ1bPm3BAMcgAJQ0qiEiukp48ijRGv3Ra/Ot2UnnkuNgHLfqPsGW+hJaRa+r054tvFloiLJ
Lxv0I3pWTt63ZpdLhNKC1cBYkhdxuZHj7OwZvIwrjQmGSqOESAHckbmFcG+StbYrywEggd7ctNnA
5q4APUGmJZHVmfvgcVrMx3kR+0I1oEjFqT/n+Ztuk1qIuhcIh4bXLjOBsJlkkd5xWaeaVm9Cte5X
gqH1BBQpg16H1IPPoHkLNBN5Rk6CT2DCncgnuSi3mRz7T/bMw32hy2cjp3mQOCGDtvESShLsIAYu
dOwdJxPEZJEN7zBKgLW1VXKYyqnx7CG4WbAnGzljCOgRV0tpluhBFMAJGa4MGCYRDSOV0lFU1trP
U8bCaNCHFyfJ6uINM6Y149Us6+uyLZV7/GPCJsSugWt0FOBGg4Ev2o80k+TGLGvZ3gL7AnTECe8z
bcEtuJqdj98yDUNqX0T3SyUUvgq1Bn+Pb4xqvifqPkk3oo4+6VWNpW8n4UPf9dV7ocJvnKobgglu
BzwL5SsNtwlAS7cGvsmr6o2d2b4VI/cHb+71meh8V54b0U/P9iT2HWDCSypm6By1WFbVArCuxyus
ZIe09suiZEVczbsKw/u+CI797GynjKOCYpyEYr4YuHoxJMcmwS8DbVQbxnrlGG9alzQnDkhMTf3s
K+jPfmZ0XlafjKYovOsDbZHQbZkK2sVZaVxGXNg7NrpIm/tWVqfriqDkeZkRE5SYi7n2pfldJGvI
jRiUB+ND7zcKVAyPqN0gPkpYU2ICVZgPLpExbSr9YhKuWYORHIl/iGeACTFL6qGs7kuMxWkW7WR8
qZcZB69+aJf6ojX5CflrrJ7r4WDNs5cyRRjauzNeVIJ4mTOsJSUecDjeU1TEnHSY2X/2YwFpJ+02
S6081FywRd8eQ4cgG6vEVah9sMvfE5GKXdBZ4fXJCB7GqqxtWwu3jnQvmbqcTJ9ctmWs1n6bGmtV
5q6Db0vGKZlczkjZSz9+y9uD3tEWFTeZF9adq3DnGtT+EAIbSgvLr60RXRKUa0NP+nWmYoxesXZy
K2VXQ5dg457QMJrnhy7OtobxlAubhbOxNojsXyVApb4meLLEt65okWXZZPODzS2iT24I9xyQ/V2Q
E1kUf+jOt346JkUyQygzsk01xBW4mOTcTCclYAybatuHjJd5wH8uwFVWS7U4p6nlgYovDZE1/wZ7
Qr+mVkYXRf3cFOJgNNEfxUL/20rg/2yj+X+RKenq9/vv9ULvPf8ov+Kf/EjXP/GnYqjav6FQWybE
OO6Q1rV56E/FUNV+00ldSwtHDnrRdb355xITLdFyLP6dYcIKA937lxtJqL8ZqsTdZJqMLVeH0z9R
DLWrIviXugK4haQh1FTMUOR36SG8qko/KIYa30/SJ0O3TZsk3AW2VSRu1LaenS/moa6G8YJTKdzZ
MJO2uInMgw0U6haGrXM/BQkH+X7MLgQBNIZls/1U6kzZ1jaDKATGcHRjnBR+LRvzdmCmW4UTjBVo
JOu+MbK/Me1qvCe/vhRWU6ouHQDyUprXf//DS+kH2edxHbXbWg7xl960YHJEWe70Ec4VSELSWPGc
EpmczYPOq34hmG+RrrPsW1Nf4s00q+KM6EKBbK5vDYpntpXWVq9sKIQf07cLiSSOt7/fc0ldNK9j
q46fzmTGm5JcyA5Nf7pV+zL+G+PvrwLn9TOyEZv4mPgK6Zp5HWZ/fGFNWdO/SNilsZMc2suUv6uU
geIAEeV2nmYCtJrabGBDxBznqDlPBgsVLMR3ZVljvOmTsK9WP3zF/4Xq+l/fbNNw+L4YQjeN60rq
598pU2HAQ7lpWe/xExopk1UYVO1plKO2XixAIYQBos0//qGmaTmSHlO+/eJXKbDT+r6zlYrdJR/0
a9xVSubGCxOpJyjyuaRz0W9hkACX++c/l1C/ZSIyCwf+x88vlu4b7DgLP7dmDegCCmB/p5SPydTw
7VDL9g0c8N9orOKPft6/Lk3Ee1NwupCkfWxEQfYLP/9Uq8oMUrHZuLWLaV+yT25gnobqHrxz98Xh
RP+0m0C8jtCziJSqwYaSruqhaYzoSCaH40bekSTV2QziHexb61FxSA+XMYgJd0li2Wwq8lyc75Ql
dh5JSyceTJjpPnYA5fA4/mytaGIRyjaYQRrK02I1Wza4AVFqqLLPtPCRzh7q3dSQP4uTqHgIDGfx
dZhPb9lsl5vUCu13wppuUzHYpLkRtq7eYjDo7KJFXMwH86ixOntQOyxKhN8dE0nMdlpXWQi+tgrB
nyhfrn+vhyX0ytKZ4xXFdj1amDltSu5nbMrM7J2rzoD1KsHGNs3Q7ToLG882m4fxTdHS1lzh+Gw4
Hed2fQcFvXgXsImpgm+CyYCRimbplsUU38jh6hLrp+4Gi1H3oFS6DiymADslRxTehO3FTPYbG+Ck
+YR37T0RsOygRks/ezm7EKxE4IW+SrtW12TDmm0bwebzK+1qHAia51RtXozaIukUosHhJ4yr/LZ2
ZsCtaEsPGXveQ9ngACsSnRoJp+XK1aPGYg7Sotuhj8aWg8tswyHjXWgF2D0w8nAlaEX71mpZdTKI
YW0Ij+rewsnFtfMWAo5RdDdtjBnNzSGnMYOXSZd6i1kGQLaEuQ+jJPji1GI80DhsHmRO5r6dphka
WaNgGLHSY2Ib4eh3IepoH4n0oQyvdAbZWoOnBY4E3VPob6KLNY6VCC52rPnSDG1/aZQLUexui690
OcVTuAGhY14Kk61nQS5prxnYFymB3+NU+JhT60ja54v1erSWYXaj0/e1WRI79QelhRkCOP4Os1y+
Ds3usy0Xg1dtO6teG+9J7dThukKstXkENKzL0+IBJSC8p1ETXpHe1qBNneFU9BXI+CqONE8unbPi
Y47Wdm4AhYGS2gfIfAaIyTSYb41EM5Dp++lCNKsFudZ3D2BRbMe3+TCA7OQlIcKw4hpcMK/xacg5
2IW91SG9Lg7ev0pD8cL8R6a5NrYmzYb39qLqH1OC/MAyHI2wVcabxtCR8ikGW9kVh+E+rOaN3iSl
tZGKSC4FKaO1Rpr9xhob4K5R8RUMSkRkKgr8lDvEDUhzhe4jaBhDugxoWez2mkq9yo3z/M1uZ1L6
ffoWS7beRnHpgm5ntPiHWao912p909bKkwZvazXJoV8FHOcfIE3X+6Sou3uJx87gh37WHMq2as4D
adtkNiNzNcvo25CF9U3f2/AZTT3STohVCG50eFdbvbdjAJkkqxwst0Ub7+ciwHJZpeusKi4JeMKd
cBSdiD/+yXuLtnsfzB5XTztYK2VezLWmJdlLPch49iyuzRYLCLgbLMGikFg6HeyzWtgpq0Ef9WzV
EIkDg8izyeeuV2L8K6ItxL3pLgoKDqQ9NmguIM6qap8RQeEglsSOjCE5yn3Tszc8Ct1YnkE6Wl5r
xB/D1KiXwXRyazu0OvybvjP33Rgd2MTOqSdqB0tLHKqgDzN5HjBg3rZxhlXGCcKbomeTQkvzHhPs
Y6GF0wWqxVEjXrhuDWW+GdV62ht28dENL4YSOF4vjEM60xbhOkYZfw9T5aEFmrJhNrA2TmIuvm2Y
pDR52K7CurqpRjQdjODmA4iUwDd6KM5asZwdu+QTcLJorQ0i3wieWp+AHPMbS8fG7EgAHEMQpAWE
lD6ba0+oZpE88MW11wHD39ZpzJAzvKi7c+osIUQgbJ6bytbVfawbeugZTGG5K8qacxlbKgzS0kru
yEBNj2oVlEcVk9L2StH1MtG6mhPZB+5rlquivnIYLQTW6ZmFQdqwFiMrGfl8lOUzfR3WbYCTwtev
WvJCOXfn4nJr7oxGxaRGg/AuGrjo+8B3EhxrYzm3RzEYkE2W3DgvZTBvWo265G55zuf+QXYDm+C5
2HcQp2J3yfuKFQYe9hVruJ0espVJTBh/SRurnlWMHR+H0uCPKcdXniXKyqpnOKroDtjpivmkQN32
sdBeKg7WQZs8xX10m3cKsSMH0+vZATS+yYVmbmkL8XqIU3dJq9ZeoHTZeq55bgFMap+L1ga91yt8
ShP2M5vlxtDSVBGIzyyFDBnrcXvnqEp+x8D6iEZurhRw3xu6OsxbbZHpWthQwIauceCp1GxkmqHa
lVoljwlcsQ2+uMG1nQAVO7KA0fDibF2P91OqPYV5sRtJECfzq0wwUqPDriu9/h6PjrmyliAsXGEg
WENJJ1b+vQ/i25T8el+zsjLszHCdwKGuRVf6jxz7ltdlmJEooLoyfLkdzf3HWAUE7SWqZN/uDdmB
y80crNkDdqehHne6Elv7yKrNA7fb8VD1ovfrflub34Pcsi6lVQ8POU/TVUKzITztMEAEQBNaClAy
tTYiBrX6LTl76wXbT7lSEovzSWSqIPK75JwBegXQ67iDwj9KpwECzgwMcZ5DZVM4otjGEYUzkQJd
1VFeSuiGcNeBMQ7JoSbREA+cwqnlLNiy2s5tnPX1OgQHBQFAgxIqS4HQYEfjG8FWza8Av64W3X6M
0+ahK7uVVjXvtjYwkSzLVzU294Chw1sHz7K0NfNU12Xrk9P2glKg8zllfcqbBmI+ArtXi4z/Qbqg
WQGp2y6wTuUCcM0YWO2Q0cVgWuESzOGjvqtZ0K0DFRx8IB32YaP1pIv0lTfXK+3EespUvUfNNQ8N
9jrmr0zz7HpOuLWO3ckI4veQ6coDskLGIVbvUst81PJJ9QORtTeWqdB1o07PnQVHEW7eTStGAimN
1Wxiq/o+hFCLK/q9ydfslaA6qGqCwEy83mLIyvDgI2m2+N1a/I2Jg+tdLW4xtI+ozSi+tj1i2J/D
fK2P8rVDgBFK5PAe0HK4AN2Iq/ljtsp1ZNnT2laZOcfu2RnmE6GJPSwTgyBFBIsb+/hWg+22isFe
2l2XHmWqE/GwSvmWtPK+lW39MtEnWZX2a6NUz0mL1TtqWnkLTWHDFpjuc1M8UYdRAXw1vWaIjcdS
nUBuDd2yXmQ0cglFxZXdgnjbYn4rtXnYkYSIDllgWX7phBMoW0S+CkmKsoOHhdaKhWUGX2zbdrPr
hmSs5Fcf0Vk7qo1fImSRK1YPCr5hwrxUJEFd2KkOPTwJzopVmlXs2VH/w32DUra15vSm5Dh+GObJ
uDUh2QVNl2yoermXTPQuWW3jruLD3/WYkDdat+ysfLzEwYedsq3lClinZRrQTBLZWEADagkcjgGm
U/AVW+L5VmmqAakXZwqw/BxZyfYwaVIJoSCA691OU4s1D9ZTNrXXhh593zsx+Ijq00BpfQgDBqIx
yZNLilHNq9ryEk0lG3iG4raI32vemFVocBXWs7zvOXD4xdDEWxqD4jfM2ly/TbOqGjLWXtGIYFPP
3ycZHZroqePMEJrRJlPAonitA6hjsIbzQl2fV1UNY2G1LsbqW1FcxLickEziNXviZt8nMMbKqEtg
TE7WsbSOU5lam1FhANMITPDFFD0MZkpxpil0VaOCbqooEbAkHLeeGYlwXcpsfDcg4fNbdbrHN1s5
RxZ7SmUWO2ua/ZZ5xS3GQt4zUYyojdaqFzC7CtmwExqrtHwttDbfVHiwXW2mssZdKIrYJZpFkQDr
7ZRMQdTrcGRIqTyhPngT/BRtJLxltipyqL63pzh7EU1+iOVobeNr+0PLDFPAD/5qZL+z8RYUj8IB
Ax18mP28MupFJd9RGCtVzOcqnOBC5XgMGr3B0DAbOyCHaq5sEpgK3NGqiz6jAUur2jfLwRraR+pE
NqPFeVAZHrF8HvCb7AfT4hlpRw9KgkGkyq+OamIbOFw2gWpE7jQuo5vo0RXvVKP0wrlT1gCNMMDg
6MYHBXfJSxJyTHZR5zfD77CYaDi3yR0hJq/GNDJEE5U/6N5yS6/OZ6kCJhyAOAb6/SjrJ6Km4Gf3
tJQmrCDJ4Xd3WgL7eHqnWpRrV8NhoE3h4jvivs0mprX5UAm4cNfcpWAjEzBzmqH6xL0TvKjYpzC1
yNluO5nvOMyCannENg7S3AoZfZ1LED8OKYmkZTB2Vt8A4uTOkzc7RQ4bkTxwkVGDlz/D8S138ay/
h0Z0tox9iU3Ud6o3a1LF1tFfq8Q03aGB2GdcoPRvNb6dXy3ox+chL6xzEAY7A2yL1y0pgZOkuoe5
c8/tj1Ux9AhjZwehAy9amhlPcWe+JvT6zqXiJ9dc0ivcGCSa1cLmpY/S6nucs31P5uBky5aDT6Ou
TdueHrM2X0GcKleqneDeGCX2WQe/h6LVIM+1iPM3rIUjwRj7VuHWhhZOy4I317gBgJhUx3EOoy8H
CBR7FMDyUdCFR0i9q2Ch9yenR5zeIQs7R4QkvbLBqfuZxuxLq0vnlfnVpWOrt6pqjDeFoTo3gEKx
67IaNUdFeMG1i11finGT2Hqw6vrHdmmtbZBrHFYaJUXMzuxX7MG0SA2zA51/FMNLlunKVgSKvM+n
l5rwEJyWaHyA/YlVqBdoUCApbyt9qJiLo26tJlaKHxvudJpMquPZqaHvsHmqh7FQZi/pgxs9GhkS
hdDsO8jQ5i4v2yMLJQPytdKsYDpBcVYVSjnMqNuNWPVPNVnftW5HbwmUo/tcjsmO0rXlNneuVqPI
NLV3M5idkq8RAFyOXuPsm42ifcYIEKbVoZl1MX2OLKKDCGIFUZERyrtWFeMup93uXlV7a68pM1tG
8kk8Mtiat/YYbkkYhngB2lM+zSGWK9Fc7MWawQhiFiI5wx3DUZNzGBvyQAFTuhXWtBuDWhwN08bM
bi/Vbaxcka448mOYTBZ0VjuehvdOFSbmdoPTjZWYHJDrIt3VnL/XaVu/YS+Di0g28xDoc3jUzdDy
Y7Pqv81OKz+1aoC2wa6YmY8dNhg7URjHmqYJeAKA+dxGmVkBhSJ5nAwttjyNMJ/haqVwXqAKFTxB
UzO9JDpUQY4u1bNWLurDnF/Z6NC6s7OuKfmFWq78XRYFBh1IGe6iK8YlpvwEeCHDnpnbeCTSQld0
mhVyALb0q7RshJT7qkjHg91KjYMH7rltABNJXZe1GaQrsLMMHuXMmanPtV0fBA5VzvGH3XT2iu/j
cE507dnWG/s955zvQkMyvqkqpAtcb9lwRm6nbbBXhmLH1CGGqwY68tzLrjhjFchehrBEUeGITaLr
3UqnQsJTeTvetFzRJAwoQRxo4ZiQV+M9FI8XE36e6MzCi/QCBB04oN5bRMqWs6ymZ3Bo4Ul3En2t
9NpDFFHuUbJnfQ70bp+hS/q8/U8kgxs/ZxdNVldizR/6Q67S15NVnN6Z181dP9dBtsuHrl7bNA9v
zGxot5a23FpTC5JZAn5akvap16Q8M9HOt42QCTtYJb0bOP+tB5tP5Vpbs6llZJ+ycD6kRWOwVhyL
3fU4DsZlMW74ks5+ZMXKdEUAhxcZpfIMS5euOnv2MG2aH3yKpTfY6Rsn8Oj3ehWMpZOw07PSaPoG
/FNyhriDEU/j/kheJqq1VcjWrx7m9BR1XbvV4764NEOm3CnEXZ55DtT3Y6EFoMVjROq5vQalh5GU
qGupSY4/Q0miLwy7reOKFiZOJWV6w9k99TjkGN+mUR3vjUanYM4Q8OakwraTFb5nxLWzVZRGPaqK
E9yNY2AfRZpC1zNNk4NyQGyfuyzNSah9axJRp5w0NWyka3S4gG5srnjaZPWGroZ5lxiwkheDJmbO
DSkjTzLmb3HApD8UodgrS5Q+pUPYPf6u6AMI6x7rhdDqGMnmuQujipVxeyXmlf3ZnNQ+WlGYV67Q
BMyDYqjKWp3n4TWAqH8wjHlZc146dU5evfZLJ85QdfLYywYz8MgVm89UGuI8GhXlEkxw3dVwqF4p
q3NOHKiJS4hGdkcBBKWhPwS7mFvl3fLZkKrmEaVB2W6XyTmMkEUuNQVWruzjwq9FhfbTBeJUx2Fx
iIjooTdRi0UqIjsNET2NaqsbV8NeMX7maRKsBYYkzKpj9ZrOoXMb0DG4TUWlHQna0q1DS+NwlhQS
R+7S5EizixZQk9AtZfcouzTfZIQoKMxJ1BEPBmYGXHWR/KYoHCEYvjImzwjve2+MnzMYUmDucwEN
qbfvonBmbaJY1YVQiwEcRfkgZorLTCl1kyK+WT/Xs2jWoV6SbtEWGiiAB9tArVnnJ6Iai1WdqOUF
g1d6qgAi8XDX0g8aLFnXt7lzW7VC242tpX2IWg3JOAnTnw1tWU9mIc5mwUN4llP1quT8rZrg8IWt
2Z/JI0PuzKvusevj4NiW5s21RuGRxHt3zFVqbgB0qpR99Wbm3GaRFtN50BcbEwIrsWvIdTuYjjDB
giJfxxXxLLBVJJcXjvqPPSBcOEY1bXtu3BvhibRw7jW4E+7zlsfthnKHhawg1i3mjmzZmLHebyWh
eW9IRvuzA4wr3d7uqtdqDq6uyy7pTFexwZyqQ2HfBnSkC2T+onol2OX4ELKcd4ztGkV/HBk2QVTg
XDXzwVpD6DPPBQyJR2NCIV+FLUFeBb/tro8o1VQ0uswiQ8xby0Id4bnOOK9jsXGtMFH/wKb8/633
36A4DPaM//3W+76J/8/xvUh/XnvzR/5YezviN8e2dSFsfCkGe292Zn+svW35m6npDpYTw1IlWfn/
3HrL3+ByOCzZEFVUEu8/MDjM36Sm6hzeNJP4ODPTP9p6/xKVMIjc8ltdszqkZHCK/7L0rgpqgngO
Tr5oBvNWWmQ8O4teHreFgLT+4V35F4vSX8ISf/wsFvgkPv6DuvPajRzZ1vSrzAvwgN5cTnoj70s3
RJVKRe89n/581DYtscXkdN4N0N1AF1CRwTArItb6jUph2hoVSr02RB+V/PzaACMDZkaIL6ltRTsb
z5ybwJelf2E0IIN/ry/y3bdRqTQlyujwT8amzkbLVoiNFDXTBCXKulFJ8EZBxKMQ0erTnzYiunx8
mmHopDLBUVqqPPo01TPQuQPOv1YRZLyRhCL/RW2xejAaWQKME9r2Ze6bCaA4Py+M9T//cVOTDImf
limKj+awFTyr4M7crgMtRl7fwDoTRUQxBlvrJZeiJhU3ouybez+0/bfTPz3CTHx8N4wmkZo8yjB8
+NfCrIy4pqAZCMbagh9dchENdkpaeTMVdkmimb/qv8bwMzwzwHpoOmuHdPrXnzHCLkQGEWGGcOBz
JNwYL8wmwXInyuR7Em/mOijNJF7oYRfc6AVvQsC5HVjkmiTcP/5iSabwrVoquAq0cL52xS7V0m8j
SAaZAIqDnLWwbNwkmdGn+mhm/MWKyOaX+HLgL6OfcWRqaSgZI0VhNn2/4fCULvosxDzRp1byCpqY
ty3M9tjFx1enKKorpvNAkaOUZgZ/BG/4GHs0hCSiDgVCFAO+fjDgDzAkJT2xKp6hJlnJJ6VDtVlu
HJ80OZIbMUqcd/98lFWDgASXhFU9Jo6ZZPGFtA+7NYqW7dqxnHeps2axz9+sKiYQFX04gn//EQsy
ML4hWr1uUp5FwQDaJR6dsWCouupE/4GJQ6D/On55paY8pIcFo5DGqyKH4qOth4d/PGAAYgwYhhY7
EfPkr78i61hQ1BKCpG1AbrPgNrfM5ciaieDfrAVyRwQ5E30oA02Jr7+SG9yLVZR21mVh4qn2oUwU
V17y2OmKuNLaUtjqhlrOrMCh1dFeUGQ0qSRVIcyIYzSTEnC59fKCEWwGcyhox0unJubA21Rm4vgY
YDSsdlaCKplsOuZq4Kd+BhgNAjMAplGFJHkMUhS5O+WnaSaqvzL7XFSwrFKzeNtKdUCiIqxj8qpG
579LRVpc42GEr1qM8H27NxOc0mcwP9+MA1B9MPqDzocujTdF73eK58hKuc7Jeh94dscb3jjWAZCB
OzPR38QfJlLlRLNUEZSQOJrpshbrIsFEdG3q4hLh0S3ny4Mn1AdJdC4wEcIt1zfWUeoeA8HO/mmM
HVTLQPzBTKCICujv6yTUlS11FMKpWhsartWyHVFYIG1+essMZ/KXZaUjisuBwm8oqmYOOMXPU11T
mDdKLy3XvYAHW4KEwwKOg4g7nNNsFVNYn/45Wfrb7uEGTm7SNGQd+As79esPOjYc1FLwk3XUqS48
+JZa2lLkTlEvck5OzJDUOkMpKQrDn4DaQoDHoQHMTgTQCkGrEV1l4RSsxo3MVd85yKirIq6b6dUF
nHpgNdR3EXBHCFVaOQgbYilBgtgEeN4nzSLXsGnZlJoNPMduh5cLXqVg0A10CTwAOq6RbVUfQ8BV
qaVorCpOpNwikNT7S8OMxCcDb5NkQTHLfaFMLlFa9ziMV1Vk4ulZhibXN14mlbQmSwYvP88R3weZ
rOEJiBGnp6zwEPHdGyRHku7Yx4lu8iLWbQWOXscIINrgvklAKHhRdX0r8O7qgP6oteLh9WxV92Ac
/PvAtFuHNFkLYqYRDCu6j2vfKyBUVbIyyLFTkU1BkvjUEmviRGpmCfV5RyLRWRZouy8rrQmvzdwL
8LlOghQS2lAjNCs9+xnaSF8skcqMkZIz+LXEzWx3aWuG/xOxatQic1S03gsn8jGXwW7iHSsYTLIr
Iq+4E8h5u3sbAeILf/AWWOAyl2hr1Nv71VDrJl0amAFJnaCCAXMlV+hfHTOYR8kFKUhAUwsEHi08
yJxMUMKrxMlVcVXVWk4txqrlekmpEFvlsOL0WBnaIOeEzUYV7GsB+829bAvxq66UPXIfKCkHy8E3
+hdYIsndkycIjHVC9m+TK7ZIWd+UZAgoyFCVJQhr1gbe02vsC3zzrrYyHFSNUhZuTSHANz1BVhyP
LTS2UIEquIkMOAWqU4FUilhGgMuqN2WOZ+aC6p/1M9WtKtzmaDiTUQ/NHGMzkqnCAcdR1aD7XVUu
41KyL9W47uwj5E982bI+FA44SaClhuO76m8stbSTo1Ijvb+SiT0V0B1bvUGJRskPJOq1dKEwmg9d
CEPiYIIt6SgxB3l5TAy1uo5A6AzpAeg+eCxT6iTL3clLEzdYcR07rXzt1agGt2FWIAsDOuEPF4Hu
mYjnxltPw+Pd6WJ0OXBeNzJoGpWib9zAznDIjEwfqS038d5K0/CpJcdd+ZOqi4b3+XDDxlgqyv/g
h2ZYK8TcqF/oLW20aQYVzvVd8o2GS36Rmlam37fKwEDKTNPvVnLC1K5zFbHpm77tKexCEkgkGPKI
6MEQSFOBOp9WUEItRQTwlqJZCBqcETWKljLVCcy/VUzv9okJuR6qZqY3cG/CTLgq0f+q3gwHSezH
orUsYWHpVfqY6onevuDlV9y2NZwuqn4KASNyFY/1m9q9vRGQoA/ZgS4VEBtZHdavrol7paq03lvI
1D4uADXYz0qh6DF0Yh/uViaq7f1H9PxHmYf/NzD9NQXO+zJ/fy/RB/v/QBSM0/zTQTLIiH7R+dzh
w/p/jsN/7v8vl+j3D+XQQR704+/9G1gPSH544uoqNzPNUGX5PxkGSVL+h5NNUpGfGF4rw8vpP+pg
8v9oGpBai1uOwrNxeLv9Rx0MtTEg9RzBiFYYw9/7J8D6r9eWf2uDiUhxfD3uRBAVgGVr8ejg0h1g
5cZlSRZmDvGpxun8l8O7K/DzlhvKVR82BMVT6uH4askzhzZT8emO8FffR9fA2iB/GAQFJEfKf5mw
sLGd+TSLN/+6Z3zW6viaMfir5dGtwxRTXwYtKR4zyrMwwSnJ4wHaJ9uuvZQ1AbzN++kfmviE8W0j
ViSIXuBeQbxcSvmFoc7d0iaGXh7dzpJKRoNQVsVjBSWulVUmlXqN2f+jF81/B+iD2/AJ4u8pZi00
2TBALQznRyMl7fbf3Nw3Az9shu/mdJyjEXwkg8Q0lY6S2m+A7WEaT60/wtcAJWUtqK+roF1oLTef
1tlxxNwYebY00aMj8l7gR36N3NOaE+2IRcglEG+qn5AKKNK3SKGd7uPXm+Jf3z4M+advT1LNrI0E
bm2r+S8dGh+p76764I+lRgdJq2feE1MrY/jzT78ihTXSnQkjLMWv4GoxsJzZNVMrY7TjnVhAMaJg
xxviExqTC73dROZMZmRi33zM6qdOO3AqSx0zz2NUKWsMvY2eO5j0ZrjXYi7v7GTmE4ypVTLa+biH
y0YS9uJRU94p+h3JuVAnR3YtbOyFZlNJEcyDkhiQBcNDImobR6oeI2THQAMvHZM3SyeuHAHdD9sG
l5VuBKO/zpA34Mq5QulqEznC2lPjSx+ZN9NESdZu8l3LHagGK1GnwkYGtd3jvJA7mGRjUuPmT233
nFYlsvqABNPLuKP6gsmYVrtXHWk+kJMLM+s3CZpcQdVeNS2ewfAHFO2QJPImzIK15JRkXfMtgWdF
vXhfiFjnBQ2uj681cA89/424AZYJ2GOQS7KN3xjxrLgTLnsDwqB65/fcOZT89vQyn1onoxgYN77m
mr0vHrv4PstfVf9CSoSZ+CoPi+2v591/95A0emX5PhrMVcge0pFJwzVuoZZUwjBeXPaFv2txqC0B
l1IiB/YLLGGTxmhGdCbUd/eYQhzV4LKaofCg5PjZldUhsNBO4yxDDhasQ1XPLLShO991cxRF48LJ
qjRnPddAMhr5JUAFJO9eJZDdSf7S9+YiIP8wM97D4v3ux4Z482nzsC3bXhJK8aiY9nPnS5vCJE2a
DxZ2i94S9l34juskW0u7LvUSeWaRF6RuHBWvXNkOZNDS4eYuPjshhT+XerHDgs8l7ZjqGaV/+AVh
uqPMu8SSZ1l7A0V/QDgdLCVbGOoPjbWFywsaBtiZYVFGIzkG6GQ4Fj6AygAHnThK4Nb2yEmbOFfd
N9ITOVUb1rRuP5jBewJuOgI6e3o8JgKgNMrWUzytmgqplKOMgKQvAnK1Z1oekQn/Wn3Dkv800onE
eyQSJKYV8KYL7G54opP8c3O+U1q3AtaWOed+zMP/lRqugTh4hwchpWKUTywUrJ9btDU6iVqqKAHH
v411ByS8vo4HYZDzvn90AABnUzIDFbQjUvc7R+U0E95OtzxxgH2k1z59voViBQ6H6KRILvgpZS1A
KVJ+R9lOiqSZ+8FE8JCGwP3pJ1LSzqD/OGRKgRP7qW5+KsL76d5PrYtR7A9S3I6LjnVhWYsMLzRt
5sCdGpVRvEthd0CXol2dMGJXSGLjJZUh9VOiFZrfn+78xLiMGYF6GBc1rrHciG1A41d+9qb716eb
nhgXcRSrEr3BmcvpxKObr2IF8utqpt2JuCSO4hLu66Qe61YEnOgiFZNvoWWt9S5c4dVOgtHcG96P
vEgXcv7o+ftCsmG5qw9NWcIMctAYLlYS0iAIaC2aPNjVtbexCu3gYemnyUASbGVT99lWiMBfBXjM
5/req24Kr72tjSsZS9ci+lkgqiR0+1JbpjjOeg44303qPKuOP3Onmxq8UbARaqONOtvgUpQjtY6w
PVynmeH7PqqPc7R62uGo4UXDI+XO7y4UwA6nG55Yr8MD9csWc9FZUSW9R+qdNFsTbETExF39trXN
hRGKc7M/0X3l669kZd8LeGURKt2tIO9zdWYjTPV+FCBgPvvsOC4AgYd3jHPR+8999wc7I2D/c4qL
U5M6ihQq/DjN8+3+GDpvlXQEm7g8PfRTDY9DBRpA2CZxUufuukaTOZ2Z0u+jA1zar4ON06AEDlAG
1FykCIA1K6hg14IzE5O/77U0rhGS7M4LxWM4ohIvDpy8EmtmPKb6PYoQToCpoRhY/TGx7wtEHlTk
LzTEhk6P9vdLRRojEqg1O2re5Vz2STsbwUMr3riqRzZZBqn9+/RvTH3B8OefzivQ0FFlwJs7avmu
VB8NEG3wYmc+YGrghz//3DjgNBKq7FQExDL26Nwbf6rd0d50+zoCEke71c/QX6pz16OpZkdbMy1N
wcssrT824s7t1na/Oj3GU+2OtiOVHAfmNd0tgd83YN71mZNvavJG21GQybdWQ8OOc12LtxJvMOXq
rD6box1JIpziecNYxAh71ys3uTuv3dFhLVuFDxaDLlu8a/odBMnz2h3vRMysnTId+utujbukWp/X
7Oh4BC5V5FlGs4F36aHF1W/Pa3e07YKMS2Je0G7k3LbKa/ZvKehJcNHEUjOHP/+048oArAD6xkR+
42cL0NbPzxzf0ZaDh5CpYUIMNdsVtU43OHMgRnuOigcoxlrtj6p+L/f35dwDdiJ2kiP+MhCu13Sx
UTIQfnqrB+VthchS2ziQL819GxtnjspoAzqla3t+wq+4wK874ZDATzprgRij/ZfWRVb3RSoeewwT
un3bnncWGqP9F+Fjyj8KCzqE1LX05zSVJxaeMdp/lZD6FZqQ/bHj0VAtS+esW6RkjDaggs8TlHPi
RRMhjrCxz3s0SAO48fNGgbYlUei02mPUrLR41wkzK+L7xAnYvq/t4pWeUNRlHHrrZ5P/USk2dlWx
VOwCYvYDvl0br7w5b4mMtiT23JJd50bPO5lUUvUgxb9ONzxxrHwkHz8FkQjzDKNM2ZMiSse4t2zR
44xTbXO69amVMtqZqI1bISaN/bGV4b0PtJPX8xoebUbExZU0Nhj6Ol/rxs6uzuvwWFSmjPUstluT
yynOEz212TM7PEbMdIqsA5ynYRVmH8y26njWQAyaVJ/Xdq5UCJ65zB9yKCFYGMQdZ1b3xMrQR7sx
V50CHixDbKk5BCR7UaGTCwP1dL+lIQj9PREojTWuRAPUnjlcwCT/tejcG9fCyr3adCgpg19GpeQx
kbJFFhRY7MaLDr0KR7oLpW2Hl56AemYn7jzPmevNsG6+681oK3sgxwQlpzdFDVoft14VYWDEA6tS
XVjsjNL3llAQKE2fF/P10YaukcZJqyjsjnbo3mRpcp3PBP2paRsdsm2da24a8iVGtfVBSCT2NVpZ
M72eany0n8uC0lU1rLZSgQgUBhtTvIesNjML8tDMd7Mw2tWhoSMQBjfpKCP/J9S4bSMdE+vV0k1e
bdQPBbRNHVk4yF11BAG9iDR/lWIO06goZeKnosnyoKd7lcTCKvT1RWCIhxIp4tNLdiKYDT6Vn7da
r0sF9G22sCuiqOLv0fiaGdaplkcHNSLTWchlhagDTzDZx8ZMNJuYrjFcUUV2o6gQCjl60gH1ToSp
u4XodjPjMdJ4+0+GGeONrwOS+XmHdzzNNwUQLj/cBB1QDw3nJrBccr9tfeWP5T+LNeqx9a/YeFDl
rdYwTbEOEep32KjHWsU76hnlgHVRBCugZ9tU1ld+ry2tUNmnxZMm3J2evaFT36ytMTQ9x4bJKpoI
9jGyqoF3WzSIXeMEhJbambM4iiGUe6oMKZrumKhYcYZ/uvK8GK+NYkWoaanriXF3FKnt8TA582k9
lrDrpSSA8kPWrqFOgrH7okNF4vRoT63oUaDwUEqQWp/R7pKjhqFiPTOLU+2OIoQiIfGfVxIByNCp
LDbgqM5LpEljjkYWRkj+ZSACdYqeaCE9nzUS6mhvI1EjFDqIrmNfrOQbWJ/nNTs69wVqvgBT1Q6S
9Eq7OrvZ0Za2/KAEHWe3RyQhvfoXSuRvp/s7EYr+xu7RUqdEHIMUa77zhR+t6a1xnDvv4TB22Kn8
FKBc00LDDpfUDPPzLpljH/a642qMAF13REyMBG52Zm/lr2GzhaPP9NEsxP47vz0v+qijHYc7igf9
hAURuzdoC7yGArpaM3M3cTsa45NzXfn3rrOR7pLqHxZHMxzaLLE3er/HZBAwsHMr+oPtIOL3Cc6o
pbV2zffCjpdlkq4D+14Q0k2SHC0YkB12FRQ45Icgf9bRGOzKGpIXnhrwZrwe6UKIFrH/1uQCOgDd
zrR3WnVXNgfd3KH/bGOMtyDTCAMnXeA+hxqCshD1NeKIi74XF5GYY+QrLQX3MRdfTo/ARNgZm8GX
mhEhUdd0R3Cjhb7ET/V0ux/VyG9OpbELvGF5XtY5Im6J4Gp0495xHdCs4iZqXmzhVvR+h+G7EN1n
zbNWvzpcf07/7tT3jKKH22KvEme8tMGWQ9RSuxl11Kl2R+EDVRsxhoxNxuFnjQrqmafJ2BbesNrA
wUiNZv/g0gfI9/QoTFwJBo/Tzxc6TjypC4dZtf1nnctc2N/p+pvdnFfcl8awQwVjP91EKZGKwZOi
Lzx1JhU8zNJ3i2YUQHQ1jXU571tK24h9i5jmAp5Q/Tst/lFHc5fxqakcxRMrLBVu4CQB4Rg79cJO
V6cHfeIgUEYneGaIRZ2rw1xGW0gKGOtZoOLniksTvR5DDYPOrCI9oNdYDcGrbtL96V5/zNk3Yz6G
GtphCqashGyW2BeSo9zK3cFpVBQZH0T30QWM1auovdUa6jr+jQfTUpCuJEvYeGi4+Ehcai6i5WqH
wjxWDk6wztJqJSbGLRLzK0HglZKidfpepbvcexABWsdSsWwoAPVOvgqDdubKDlXp+7UzxjSqmJCa
AGRJRhf6CnrJukrVlUnNucl++7a0TMgvgWynPBwtXdFcR1q26BH5CFqcNOCBV8a+5bZf5Fd12gBJ
i9HCrzYCQm8BB3uur2WxB8zjgFJTVwrQrVSOL/QYbwJ1mWBcbQWI3UuIjPxWZB/MzYuRCveqVG80
ObpOgl9i+WRU8rrAsNIdPCoFfaPEOcJUaPCrb6l34boCiBZ9U6Jm5T7jGGfilS3V/apFYd/U9rHI
nuhv63CwskwWiYV5lCYtTPNRgbKetz9DdPxq8UeIJGMhlpTiRd6U+VLoVCyMiqVpCgsneuy1GwMd
EDswthrSsrFpr5pw3YuPqMYsI0ddB6J2hTu9qVwEGMx0HfY4HbYFzXbQi3R98cZEqbLVhXUuS4sk
+gP3Gcz9q1IGN4VSLZWsmIm5UzM6irm9q0s4rPIKM4sLPz+0/k5oZ5COEwnOAbL9OUACrs2w3yXQ
1GjLOMHvDBMJCBMoIPkbdERWnZ4dMM6diQwT4fgDyPQpFWkjvNI1dtceA/tGKx7y4FJFj6usZz5m
qvnRK8qUPKwfEnaw7aEmLHjrtEPlwlvqjT9zqk7E5TEwtKhqMaiGeC/GR7h7yBTu7eIA+EwPZr5h
KryNgrIcI9cbloQ3LrpKtQmb9enwNtXuKChLsJWUAJLFMdA2rbuJypl4M9HuGAHZKHIFTZ18kR7s
W2QgtZkr9MRcfiQVPy2VGI05CdOk7kg6aoWFDODTCFnYm4osxMxkTqz9Dwrdp59AKa5WzaFY1WRP
YfaqCld5gPeuiGoqCQQROaI0ngvLU8M02sKJHlRC7PPAb8t4iRbuFpjO7VkzK422MCpCSay6BSZb
2Cx7R3+uVjOx1sc66GiqoN051FQ8tLKkpsMnx1tmlcTohAdRUFenu68Md5pvzt0xjE9PvLIOZaKb
oVzEAih/5cIysmUv3iAog8Fcsk2tXxDsBZDIprdT1HYhFtdajQMyEmq+OZghbexcWmBvsmoEVPE9
C23X/iHNHmMVRxO0y8z4PYguBQzhBS/fZCi66+bmdP+ncmRjjGCrtzFGx+ysuHwJuwJBQTzXKl4o
Ub2O3V9+FHBIIABPijZLb1P7OtRvDfNXnub4TGVLHzk5EQk6OciOPVkJwbJWtb8p8awp3FspeIq6
FQ5oM6M9cZR8iB98WvNtK5iICFGuUYNVU67qreKfl8L6IPl+arlXkZ7JtAEKoCyBcdTJTID56No3
62OMNQT5ZIZGQ0IoTR8S88L8nVzkw0pYev0mlXZOgOHrzB1wYnTG2ENPc1xg7yxFOzxADGYCtno2
C5+Z2FBjAGItCVVimXyIKEgLHala3sLdn1C5SMOHEB+Lam8rt2XooFb7Vjj3SdocwuJeCDaR1iwy
F793PV9qWbaw1EsyezszzO5FvDhdify44S7NNF3Y5l3uJE/Y5oRhuNTx4ohkCXlGpPwtGNTBlrOq
AQNerWXWnmw1K1U+uIgpG7fIJ5fGVkjnwPETIU8chbxSNVq7E0QWBMxNWwCqdV7AG0MR7RAfLcQL
ueBaS69DdOzh9E6e6vDw559WsAmlHid3Zt9BUAUSqJ9XMyfNVMuji4ldwotzsyHEmW9xciM0P073
WJqAgMMA/trnvhRdTKh44OYUS2RUPp38LmheI+k6j8mTdc6rQ0UgTF9vcXPE/9NQD2H6JDmvKMLC
SPARyteX6OJvkQRcOt2fpiO6+i8hDoqwBoCp/ZCQeQ7DdZFtffSpVQTSGwPrgVJb1wb+so6EaC3E
krZ7t4WLMD+6/oUY3UnppRYd0/hS7C9D7Vh272W+S9WNJPzQg3uvvxGKAsp4+VAgebhAi+8S1/o7
I0eh2Myl50ANeN8dcv1H11xj/LDSzNcyv0Cs2amf4zDzlmg2rvu0WEf9H6O8U8t8UbqXvY7PnsoD
RQXxri0zxVghx7FwlQKROhEo3IPRPXjpjdw8ZM1dX1U49d2I8X0fX2T2XhSQLtzhTptm111276tH
XTng0bFy0WFHdNhH09RqrgMZ/b78MVCPqfK7gLerSwevs3HiGCjLv8OyWYuqcW1mxXMH6cnVn7Gi
WBbCLV1Xq9+nZ35qRY2uibWjYDctsgcglvjllSecF8XF0TVRjZApS1rabWTIKJf93GXi4xX99yiO
9frXhZpBBnEdt6Vh0d5QFsWP0Vq59q0TCYh1PobSSgle/Ocf9kbrLwTjh6C92ShX9ubeMp91713D
izXNw1tN2Gl1sHONe8nHopnXaeJAsDsPGCWOwaXw1dFnkUBh2Gm00Iyj6MxsVZPv/O77h0PhU3DJ
ek/xfZgxxz7UqLWv3Gxbt49Ke6jFFeo7ZwUalP+//oqHKUCVI8pwjHAWgOQ9p3L1/XJDV+Jru6Ye
xyr+GMTywZBkFdar08tY+z7vjKjT14aDUEdEfwDYoLGyyNEitIyfbr2RuRTFAoIP0l3rvCnGW9Yd
Uo+qTVGtmuQQxd0mz3cGbiIZ1HRDoThZ2+il/Mq7K1IaodkuykyE1bRS4yuhuMKWN5fWOCAuRDtc
e/If2fJ3cfQumOm+iuOrNLcXIcrEiOnaZr9xsPjt08civw7tdVldGs61plxpGrx47cyZGh0J+Kx0
Eh7V/THL7pBbQpDmzIZHJ4Jft1KgOqxgSV7rb5U3c82dWgGjgIO2iYJDDf0VhRyl5hebzNXpNTDV
8ijkdGaYChV2e0flTXCkq9bIZ0Cv39/mxDHoNa5aR2wwsjwWqADHXEJc/aHGneF0t0dKK/+pjYtj
4Rg3dhXR1VSSGUK2yLHZUBvIVCFOhUVZIlH5blLAtGNkwwdZjSgIuXCLGD9n/lWZyhzNwivykO+D
HP3pHk0M5FiWqQe6jpwtA4ks/2/l2VXU3+c1PIoqTmMHmGY1Pch11GxX8txjZKrDo6jimLKXKjnt
VjzI3JX7fl53h5/7FGo9gXKVj+/KUdafsY09E5QsmqMtmyiRngkJ3Y10lEjw0tvO9HciCJqjLVuL
fpW6SFwc8SXGoKFHL+MRL7xFGl8ERr1w6j9xx9O4XOGJulTdWxKZS1+FOdrexeab62vQejv4vvJ1
4sNCCV8w575voFGW+C9wyuDtsY6lbWtKC7FMdsUgSPLSy3i23DjZNgx3lbTta/JN5XVTvCiOOPOc
mprfUczwZYwwspQBU1+V9JDNSTxONTsKGEXX+gh9M1xCcO3UW7GY2T/fv8+wevy6btxa8aVSUqjj
q9eN1iE9k5Dhc33KOlgNle7vmemmuW9uAmPMrtOgaAcZj7Akx6vaKDeF8XBey6M7RlL0GvJNw35q
d1WxmhWenBjwMWpXSGynT5AGPOJfW700c3yHqfEebf9WUfDJNmrQ7fmDDrc3TqiRPlbOOinuzxuQ
4YM+RQIFWx5ddCqy22V0WRW8bquZ69zE2WKMYoGGDLGlyfRdV35kqBfLykVuWjNHy9R4j+KBosUq
qlY03mvrqtsU4ky7U50e7UcZN5Ay87iDav4P3foTUk7JDXd93liPdqVnJ1rbyCySDDa2vVTnOj0x
GGO8Lu6pvm8koB7Kjdru4nQu6H6/C8do3Rbxa1Gv6K5h/3RQ5ndmajVT3R3twV7IczzFK2JeSCp5
XWVn9nd0BptIb6tIYBH0pJVcLLR/pun431vMGKTbGRA7FcOnZrK1b+rHs9aCPtp3XqXlIg7l3bG+
yNdzgh9TIzvacg0aqX2o/qunJC5P9/SDSvNNNB7MgD+HCLuIeQNIbXtstHTpByYIk0j/1UjVMlGL
QxgVy9geVIo3fqhgpY1UHNZNNm4JpnmTIoa0KPRkm/DC8G8FwGpxfJnFT1H6EqrOromdlaf1Kw+P
dMBy6wyRCCNEesGullpZ9MtQkQ8Fkgea92h6Nz6Mk3yv1TgtkEK5TuR6W2ERZeTPYZ3tI4UCi/8D
hMgyFntlj4MA8Fc9lJYi1JhlKxoLwUn3dhDta0wdXTwvtLZLL4vyqpHjg1luS/uubUmoHF1nV4Ty
VsYMZSG1yIBrmrMi9b5Kbe+mb5KjJ6w7vdnJnCiLomtwDO33VtLsLSveom+3xTEX8x/rwfJ0bZG6
WEElSrg8PSNT0zwKUlJVtJHfMM3Kxnnsfp3X6Cg4Jaj9Ki5Ghsd241x2Z5WoxDFaWC1SK6tqtzsa
vbVSyb31JZV8QQejNLM6h6DxzeLUhmTCp/NLK20lazIg5Iqtb2LkWkSs2UJuJV7xEHYvZ43NGELs
AX9TW58BD/fZ5XnVAHR1v/Y8kGxdDQasGoT0x4x/nfOOdG042z4NiYCrGfLbAnVBtVxHyl0KCPz0
OEycjtooaGVVk7d4O3HQ5PuqVSnWAB/256DUE8t6jPAFhyS3UkW/4wLwwL0IW+a8bo8CmGz0netg
v3T0jddM6G/NEG1EGb/k081P9Xu0HXHCKZrYY3Vk/XWBq9VcWWe4VH+3tEc7EludFjFXqpa2aS9T
0DQkr5cBaP8IBxBBFPET9db5HE91AoX3N3l2p0p6HLaovyrutk+tVZm8tmQENLHdNmGxxRJ5ieTd
Os0zkkdkj6sblI3PGsExPFjRk6YpPGJPcEdqeSYyKMNG+mb8Bs3+z/sg9wHDWCnBJzado1utyyDB
WEq7jsn84caxyrocQVNtnRLjuyhZi6JARm2fquA74hjXSJQXpR+0sGzibWA+ReI19tqBA6+yfvLN
au+AnrdBOtlS/aupfwbFfVDsxH5fZfWmNcxlbv0WjDkJvI+i8nefM4oXfoRTqKLhg6bgy5sdVJCt
SRqtcXrCuDQ+gndRgz1mfKCso2IQf7315LvT8zMRZMe4Zd/VoGb63Ioj97JyMM3t94X8HFrHxjyv
/oOo/NfJ6rBEKFkHgC+e+rtgc7rfEztzjF3Oc7/AiMtsjyGGm5Gxrrsz97w6CimJ03uG3dBdM1jh
z5KqM7FkIsKOAcyZyEWzNUjIeeVFIb/oRoD403m4QHGMYLacyktjhQtyqv2u5Psuejg9zBOdHgOD
izQQ/TLsITh2m9qUcDR7ybnXnW58Yg7H4GBMLZtOkwnePVIC/spTZ64mU50eR4eoy9NaYqTdeksy
DCuKzZDION3pD+mqbzbrR0z6dAbnXpiXaBjy1EM6uVekVYkhtCI+5S53oLheYhaNyaOzirD+qcw/
mMWmUE+Cwt6qdX2rqnNSY1OjN3z9p374JlLLvs5bSzRfhOQpOjNtMEYNeyIOsA6Aw6OcPhXmtVLN
zDYq9sMW+m7oRo8YtQE1hjsjWwsZ6rJayskvvblwxBezeGtAF0bKzqmvg9RaxsbP2nWAjRxAQaEJ
mi+rwFjU9c51LszB+cx+boxnUz800gsnwWJwljSlZFUIcBmRW7PEG6m4wOVb4a9UGJmDqNeWlZJv
+6TaCmAnEn2HvusOByDUvg4W/4b6XavaBxyWj1L+Zlj1wsOlSFekhd2itaK+J1qxl40HITevkhIU
pXpFin1tYkbZiulW9lCBSLxVnXR3PUauQXoo7ZtGQsPe1Fd2bK9EwV7mws42eFrpKfxvc1Ep8WVi
ZSunKdaUnJdQ5Ve5fxeRmIj6FEnheFk7zZ2bYqgoPMXpe2pIFLT5P2vbYA0cmuFatu9j54Ci9tFu
vE2r3PT9BcDmZZytdM4/Q7hMkkOtSku3UZZl/afDCtzFrFfaqb6zyfFq0e1mkSTJOrPfxeZn05oL
ROMXneT/SRkiva6w2G3WgnhlRTux8dd5lmCJhaJ5l7eLVETbsxP3bV9sOxFJQ+G9idqbjttMFv/J
xEMwGKSZr82AvPWwMHM3GiUvX36O0qPVvHvivvCeZIw/8bQj0eiuOuGqNett4WtPhX0XgOHP8+hO
wyOz42C0KGU7zQY9hFWD86lW/WmSdBWX+Br68lbUbrCJW3jKVRb2C4HjftF0G8mxNqGDbwIO7Kit
LwQ7X5YWRtbdW+Bfqqm0xbNnmcJ+kNp0ZXr9SjXuyZqRMcLxHbPRrlxWHk7K1Olk+ZjnwaIO3o3M
u1J75LNgczbKFTLSC7PQlsBcsIX6X87OYzluJQvTLzSIgDdbmEL5oqfEDYKiRHib8E8/X/Wqp6Yp
RXBz71VTjQJRyMxz/vMbYvdC+Mc+0cXhmiiuNZQBBSp8JiH75MnqQaY/GuqdcJ7i+WnMjmNxNy6b
mT/21/82CDJtc69tcZZ8bvIz/6z45/jkhEOwkn9HkegEHtm5Gbh5OfVg50SQd65Knz2O5xEmFbHY
vXkuu0Or/uiJW58Z684YcKs/Rf6hiTfbDsfo5xL9VIbPgp9ZSphjfZdamJ8X0qnIgqw4RetbpG4z
A55wSRrE3VxcmuKsFjvaVE/igSpOhHYZoosfTaeyPHVpMMkPTipjsw7rSzpHcCmypAnk5QKOs4ml
dksyoy/KH2NWUbehlKJq797KbFcN3SkqFowK542sVpueUM0Z0Quh2Vu7mrelfoFr5fXS2RhPk9l7
fR9MJZLq8t02nqql9i1R+Es3POFb75Po4uGSd6L/CEgvLmNuWJA3K3ll/rrWO6OfN2N8GEgbNePW
TY19V42uzksq4SE/s+tIZCo718Fsu1HZiCy0fplF6l0OJZtHPmW5OwgHaASCyTp7tiqwww+1KHdT
1lRSDCcnvTP0iyXfEc3pjT6EdGZiypDgnfBudfeKOh9jXX2YC1gomu5K+UsGrrrC1auY7VIk2NVj
3qdbp5N87CMCDFIr4m4rCE7F8FA2v7uZIB6btOuiJrQ2CzXtIbJLt8g7UgYxCWFAMgsNpjmZuKXB
YTj4zvTkOIvbCD2w2p9ml6NshX/exH4fE9oKmDLUHUn1j/jyugbpeJ3zPAhYfKw9O9Z9J5lJKjjn
PAGnfE8JK4hby8Mzf8uM35Nw+iCYSNKMownTv+6edQVmqUi3c7EjsdO1Rh+9AVTBnPzQF8d8jNSX
Ie3OKtaTMXpHB1qHqjUbqPVBI97iEdylEj86ef6lwEm1HOk0Cw6Bai2u3plebZZu1A3bq316TGx0
BxIx5mgQ5OZnDQW+mFtXhiQxFIbf2Ffvpnyji6elJWl9iDbzMvjdmpKdYGwIRRRFfyBc9Rq1IAER
m2E1P64jstQsqIZDIX5M+mVoX0wVAf+9VL0CoUrN3qCR4G/MDo710luV3E+8QW1ESCgkfZvozAxK
fa5dFN4YdXiMa2byarwxxzDpAru+ZBNA1UuWPuoslqTqGdXvI9U5MBzzKiIkzfxtrhuSgF0HzZlE
ZHOty1DblKCRCcRUw4yTb9SeNethFdCFC7+YUJ61r3WE1tPJ+aTdFJ/qqg70VgdWSwLCpJ5S7a3q
9qQq4rPf+KUEGoe8DJYWDrTS9Caa34a60wTNVLOrjfsm/lBWwYo4YqKzzdptX/xS+n3GLdXxHrLU
zhx7Oq3DaKhulD1NSyiNg79ELzCIlFrxHZ3cxmZDHLDXph8zIjtnujeEH4tHp/3R2ZtyvhB9MpAh
2PcPVJococUyfay6QppxFqiSFBYrb9FPs3oXYBSJ0gHSWfuRLTZrMFTIdmqGqvpUVQquCjVNTbeN
iQMr602xnOuBzOuK3SvxhXKn5HVY4QbbinUTWZmrxDGZsneIAXdFfF5BsAuxnaQ/Jh6GkHbkmtWv
AHwSrFpfEQcDhz6M/t2qIkq0JKSX/WathReJ/mngkBf3Zb5Z4ouu+XN+TJBZWmkoayGHMdwxglob
Ny18WXmX5e2sHoiCXoeLor8oxZ1WDIzH7lsJAhcC5kEn4/Iy2vZGYQaFD0bGcTglhHD6HUFkQ4yp
w0M6PkucfZ2Nk3rf4H+8doC3fAbSD6eKL3GMGiCTDl3/Ho8SC1N3p7HbqUPkZxDLahJOHQqycWvV
w8kuhNv1pafb1AVre1E7Ehrb6FyUzCGoWso897EX9uJ+x/Z8tprDwO5UN42XxrGXOCKUJsNTrYlS
C1vVagxUpPFD8+hI8SYfT9kkQqeScMgbXCfdoCO7S6icEwE8y9g3TT7l5ZSr5F7+wSpSUu6KZN8P
j1E5uEb7s1+jIBZ3acsePJ+a9GVNscRdO5+wpB7YWk9/ivI1Uzf5hN3csBnQ19g5O1jM8T5kGwuv
lnqS2cA/u2yLUMlLq5SXyCLQCWMUdoD51XGeCmu79ufWqP02NcJiONROeSZp85zH8LQwBiIR7tji
KdajGJFSzhcSKEAc/qBcDudaPDRt6zVR5JOvGyZj89HP7XYeAotfOnI6r47aYzkRYS7fUxyyFdgb
2DZm8a6WNaExqb/0kk+m3kZRn2D/uBVpI6t9HI1fqkJO8/W5anciUt2RNST6/NDzCEw695R4qGzE
TzqsZKLq84+V862kelnplTUbbI+XWKPCbrVkM+WGry6/JA44EzfgoTsv8TuhxELGocJKtitPuWqF
lxjrZTBI9dD16wJwkmEbC+fUI3TSjN9WJza5ZQexhCosqnb9IrtaR+AI703W1NtCeZurxjeLnkLA
U04K4RqRoQZdn26U1AxGse261p8LxITS1Qtjnw+n3BweM/OTEPPIfMjLOwrQXoiQlOJgzQ9ODL1E
ab0622IS45kDsQcrGcGwNcnIKxTDJ+rGLU3jpNe5L1pqw1rdls01K7YM64KDrS1C0SIHI1PEJHFD
ZXvudZ7aoCKr0sPR+D05eP0tDB5Gq3nVrLM2PzfLD2qG7ShPb4RB8PHaIVZyD8ovm9sEf+tjaUI5
Nkhljf3VPM+j5ZIa5M0DLyNledOOd2lZeEK9rybh20SsDE3vSRRUgzkjMyC/eZpDxXpNSm2zDtVx
rAx3IaneqNr7DrfKpFPudIMjZxpc0eYHVavoBawgzg5p60dgfE7heGK0vbbEJMzUaUdr11mpbjrb
E6nlWfKu7agWcy5Q8lA64RNatFozrtLN3TJc2qbaNLk4kSPpkTy0RQjhSbhf2FzUgp+RNRhFm2Ty
kEisNflxxPBb4zGv0np0KvhjuvGzYEPtsNdRKIpW9bNH6GdGZH3V5U5MO2MuvBZy9uxQ4WNEoxpF
oJXzQ75OYcXitOsRE5bBHank5zy5s5X5tPaYb2iG7PXVb9OqL2p66Op3oUWBaascXpNvLmJrEZqj
JmdRQx+3D00uuZhQBzjpgRmhc6tDrI3d6JNgGj/qXwbT2cpttcG+/KA5e36PQnlNjCRMlo0zB5pG
6CK2Q6MWLqX9JxuxynGqILdmP4n95qqYPg5Tv6mXTW9diNlybVR91YTUYhjObWMF5vSgqktIjq5X
y6REOeZmTtX7rimPLWG1cL5SyaZxbHzVTBiOPfe0iLH5Eie11yLvoHLM4iiw4zpIVwu56rQb7fbT
whvcnUhsY4cTp6Z5xL3FNdX7oU5/lXpyt7DToIKs2jBdUw/6QlniizwfK2WkuMMOXGHXTsVc7UqM
ZXqtPjv2wYCCj8EOucQVdPgadrK9jZoH0Z2m2GR3/JE6vzDma9wGI8+cgF8rpQNKe0Qo7OJ4AmuD
cp5s8NO1I1W9nTeKXPt5p50mPAYsRfNZW2GzPleoJWMOXmN6xEYxuAaDd1H9NBnzk4x/91DkHogT
wsZQKGGh84Gr5ObzcnSkKRgna0NWBEQBb5iioE0G18yelLjwSUj0loV+gkZyylZvYgnOURUM64sl
KAlK3StNc+tkCge6I4UVJMiSrTLv8d7v5jtH43RVlN4nnP1l7XKvNJLzqju+Ku/kPL9z2k+7JS4I
AafQZn9FnrzCNZ9n3SNqySWN/qwvT6t2qabosPZqoDasR+PgRPcrTXmS9GHk0AXHra/2ukfOTEgg
GPET47Gp9U8dV3pc+tv6rtc2VnUmhhtPaNdRfqrpy5jcjw7Z6P2RfQs2e5ee2gxYox1gQm9MrPVJ
K3uSksyLItXL6+IOjI36gXgouwnNxbnXsoTweWfX5/FJJ3bWiNXfORWqOSbHyXpZxhaojIrBKYFg
VjftiLInpLtCGlvlbB6mFJKtuJehYolxoSEHYMC3DXNo1dU0HHjK2G3oJRjybsxIOkTmWaPTEBbD
5OlpsFbyaWj7rVULY+00mghwr1729ewWZheoTu0aduPl7HaqrlxSKTlNjIwn2dcRM0pUOmWMyk71
JZWggcV8m+1Pp0gOrchdJf3VV+kz084LqAjmDcq+SjjhisE623r3JPoohG5Ht3Bn1/WlSe6z+eHa
mHolxXDaa142nYqKAbOlnsxpISOupzxb6YsOsdmdG8L3lvUdW0TPqjRXraRgtd8ysPqJVQRuBB+3
SBiRj6tbMCGu3uoC2foVyUke+u49A64xdZ3KrPDb+JP0C3Ct2BOsNYFR/aK9zxAjVSBn0/mIrOTR
JvCTAtoY7K050Kq02jHJNb8xCbS5SoC6ICmNsHSCjjuzps/aMl1JWFujOYPkewpfPVbiYWxvk8oi
sHX0HCndmEBv+qjT4LMmiAXobTTa83Xj2Wmx2OJWZPSvkdmxyX6ubJw9aposis+lNG5jitZCo59Q
chjIGbl0xSch2h7UdMIH7q+wiMI5Nun9Y6Zu7fbMMBsZEdZm1Z+0fXdEdEjlPlRazh1luSMiK7CK
T4lQ79LYqNGusLVwJv0qWbtQ5q3NNOrP2dgaVA/0xoq2BslC7Noka7vWsulraz8r421ZjHeV81Yp
w7kGjTIMzR1GavVYPq/cWo9ySBDFkFo/ynUvW68jFJ1Y+lMvd8Aai/1o+Hkwpb871T46oEK5dV6E
s8mpqaopR+X9phrvZbSfmGB126mvQqFvBDIvKT/lVHKj+JFVuxoQQx8CQz5FaU+8V0t9/qvCSDlL
TLdhMXWpvlnXz5mCZaW7nDHj1sQxV6agZfCSYapkINgDX4O2PV3KSXrtMLYc8uqcsU+3BeEJZbFL
CE8snNVVMuhozX01zn5OlF1NX7rOfkmnDff7GI/20Uq0LfG5HNKx68xvZT8c5OjSpClK/Esd277U
Dn7vvOtCxzUrPWWMBGXuN5ZNnv646/X8IhktlfFnaY9EqY7B2FL91cLPx9Ef45Rcnwi48pn0sq1j
hzazY5NUn9QqDmX3QuK156zUVrVxGGwkNTJIbn/tI41Tmyx7R3joArzOgptulp5EpHskSm+Bp+7k
+rGZ2cSdzjUTEdT1DNSkIH6YvJKqYG51EDuIqASutCMvYKuge0EERuXU1X/EUL1Y8dWaPrvEixXI
ZFvGpuMbbeSXzcRfHfwka71EnY6TzYtS5sd4ORPg9pC18103Vyjt2cQyaaMraTjWETgA2v5q2uZs
VZ31Zpm528J/IZANRShlCMmGicq+Yb72KAsVSblvdefFwNUFdOIZnbnXJNGpXZ3nvJp2ulBOvT6e
lmgOBVRaGWRblXZlge0+AOT1r2e6RDVeBdacucUo7TgO1aVL6DEpx+Lx1C+/5ge71w593/9UJ6go
Kl3oEE2bmBRP16wNFO3SYzIAsZFv6CqAI0ai3smdTfXbrRzweDJYY7qdlu5DdpqwJD6xlRGdlvq+
VKSgrw0pnMq3NdIPBrOOxSC6JA9UMg9RQCH+JzBwqX/OAlJ0u5zVSPGr8Vhj0jH/1KzZzaMnI/4R
d85+aPID3nY/k5Wd25nCbl08I2OBmK/2SNyN8tmOry35HHpikRFKiE4fBUneBKU6XURXzK5lJg80
JYwm/LGiUXd+JL29J0LwfZ6g7pr1aWmNnZJ3OErIUu5mVs+ol/kujdDERpRn8OAn3q8lmHTJs9qj
pExHreMZL4/xcrSly5zxlW1FUiaeHD8TuVqblPlOT0yBjVeFWpu+bnSEuayy13b3Bh5ug5TFFFGG
t0bnhzZdPxs9bLqGKBUJ9E3QZzhdv5no+xPnWe4erKy+l9o2cHJ1X4kF/LrdCGx9Yg021PzoUK6K
1tl3jUpvxhtmjw6GQY1rpm+TeCwBLiJH3cu9BbJJcHzfGdRMa+1L+jnLd7GtY06k8wJ09VZV7/X1
nMDFt6fJrwlpCLSiLaBTPxgxMpaxerev2tx82CSOynB52Fz/TFjMRmMG3PLvniHB9c9XtXNUr8FK
MTgpttsgU+vT6tr34JbEhctBoUQs8JTUr3zsnYxdi9YeewoGsSb3FmmJkpGApRqfc1TjLoQVjSht
zyQqdDXvEOT6OWOd/DCVgDAdpfSsdY+itsJ56twJNkc0y5t4AH9yLjH5pjITt0FuvX4ZHolyeW8c
9AcdiaPlWwSVYf40uicr+lgHjknJIomVUF0dOBivj7H5bTVPrbUvnZEzVwTddJqTaiOGNNCGi2lL
G4u/3qx/6I6D0Wj2gxhC4eg+Zq9oKByXAuDQD+RIndouC+PlrVp2iXEoVTLvq6NjvrSyCJpJceNV
9iVQg0wObBm1saJ6qWlhLvEuePcbIF6F2bXqUIfXAMYLWgqFkbOShKnU/UhH9aWZjILlOIVAXw+l
vZeabW7FwdTvFmN9lyk7Cf/EaAoBZLyLpm3UtttBwtizkjdJCko1DJtIMTYyC2HhYQ/J7zmv3lNR
ssIKXzInjtrf9jJ79Wy/pBo2k46VP9qZ4ik5ZHqJ4feaqScMYTZxrlBb78fpwLGx4wUP+07edQr7
QD5+muxStWi2q/IUE11icv8tT39JByDGyPIXW3/v+xGmXHrvxKarjZzRRoWbVg2AtK7Vthrt0rdk
3Z/Xe4KCFM8B7pvnJai09Ihryz2ZMcdJ5EfbXLdJqu4iSd7KlU1Xpx+TtLpXmCL3vQgjeoKx1Ddt
Pm71keQRxhZKcYq155zY0ezDyT6y6T3mCFDwNsmPvfZeT0Dt/SU2zpN5P9KzVXgFxyCRACaSVAT5
+pGJV2d5zYfPGblVtZz1cQuGD01QtjcgqFpiBGaOTOF0pYV0SowE846BotJVXOEuVu9tUBlH3kn9
fp7u8+4UN2e9OCnJKVVO8vIxq1c/70deQ39s8s0gSfeYglZsTauceUWEtD6flh8Jwk5hnUfjUlxP
wKc2yR8Wk4a0LYOiHT0exu+6/uiMTaNBbxScuASVR04wpx47kY2DS/JoUu8agPBVgsdn7Lda461Q
vjAI3Fs6DRhaWW1PMO61vVycu1y6dAPoUXWSIu1h1bqjwZEW64wCt9iSM3oLhYFsmOp/vTOmXVR+
YlIKjek4yB+KFG81Qq2b6ZRlgZBe5vS5m8kV3gMVVLhG5dPVp0YcVCNsNMcv62VP+1/Y1+/7MFja
WUrPor8YOqpwpr0M02LQy8OU76vB1n5mqxqiLjoU9Zs6O0dteNDFjBdzJeNG47wP9XAxSBr0nfHd
kF/6RNnQaW1iJyXxkLirPqj6X+z592vsbHVJO13tcYrh3k5eywFi+/AspS8l86L+0W78rLH3erK3
Kc23uvVbmh6Nn1W2kzoRiEUPhXxWygtmFIw1PBHaI3TTOIgjDHuE9rSUilewH09Ry3t71orxPs3P
lkgCDNLDQo1+msl9wo4gGxj8UCMyMKDxs1O3ssJuRztTmro32I+DVOwkjf5H5oMakpmeoGkE8gAq
KT028e8yLj+ctg7W0TnKWnww1fWoNoyehSD/1oLbiwFrQR3upHZgsH2n7cZk+EgSSgoK8JjTkupV
tpmIzu16ewi6BD5govnq+EwuID7BgpnzQe4/1G7awEd0VaCPAiDDKGW/V6THufmN/KoVYBkNP6my
52GqH+3hUZH/lfX9FfvhhqWjJ7HohgmWQkGqcMX8/h/eY19d94bxl81lzfnHdW2xaZ1TY32PGX9r
CyanqVwbC9fNGGQOW/mbbI1bQ7CKCDO1sWFWLh1m0nxF/yBWfiXwuzUEi8tWm/tS4lDSzF2Wvo3S
GCimwhnLRFbVwzlvvbhQN6Xzh6TwxyIRbgP+GjudHyN5r36Zef6Pe/niO/mP98jH+0NaxYJw3v+D
yt8osuvv2BqMpvz8e1+1esO6G/PJtPOar0QuzwujLAbgf6cIfXW/N8wcezWdMS1LFEOKP2QBcd1/
v+4XrMdbA6lU6+w8UtE3c9hURhlq9pm23Y2K9R+kui8MqkkS/n85Rakc99KYShMupsB1rTesfRg3
1NgMx0dlZ2WyO0tkEGrajo7xkBpGoKuv0VJQhl4qh9nKyD4MMqJE9Vnuxktf/sP2+8tbu1nwxZiv
chJDdypBvYmLRau+xXsgbppjPvxmBr1rh23VP8P20c1Tg4W6iYuF1FrYOORuQQ9BJ0Qq4DEqn1Tj
m/Ld/9ztf72afB01YIKDTW3pgzmTlPr3r/qrV+iGINza5SCEDIO8ZzS7qH+G7/myy/+fY1Xd1Va3
cmE9lHqXDJ9v3e+tYZU15YouOSaWjaona7Sh/veue0Plszo9b6e043YX1Y9h9RrAIN+79M3yJxFP
rdYBJWLVH+Rik87f2+lvHakS4gSqeFyWg/Kxvta//36z2hc83f/PjypVJctYLLZjHXYWNI/RuLrR
Ap/MhMMDfF/SUqMEjO4d6TqzxhikY744FcdG/8kIQpKOerZPqSaajFgsVd8xidjkJOW26+9qxFZ2
ms/X6XwqO+Go/JCj97F9cFQ5NKWnJB4hRO2V1cR+mMVUKg9//7WuUo7/QQi8db+y1CxRVBD/QzE9
LniVTN1IFoOYfmpN+542/IpJNH/zFb3ZQJbcKM2i5VWyssvabSz75e+/wxdL9dZUSqv0oVL0lN0+
PtbZtVf4+3W/2O1vLaVMfWjw2uTZjFLNRkwKoxQBLNkkgP/LIPY/iTb/4/nfukuNmazJrcEayNTE
W6v7qj7K+lM9vvWFA8oYMUDejdpR1EereKvEhWO9rl5bSYLolrugmEDXhVe3H+X45kiPkfWaqj+J
VzcXAFsSNUhCF9eppYTNTgy0Uxebuv2jMSclCdtUG47z5zR/MVIfjYBrM7LJnFDBPsxqE6+3TuoQ
WtOdDI4o/0qze0P5cNafoM/emFyU+W41r1lsd2XnnKXuMGfntIZ2ULcMGd8a8B2z7e7iSoMXCYMn
fsApyu5WMnbrx1mX/aZ8GaN9i+7B2cfDP1TfX2ktbl20TERhfTbgSXT15qAZhPjEqAZvzWUG6Dch
PzqeESskbtR+QyesA747cfItA0X51mVLzE4tTbDMD3N7iqPt9C+Jwhcv+a2dlVrHeiLBHzgMn/ZT
848z/atN7dbLakml2h5bZDDV+GoQLwoVFHjMwzdOj1H+CuC4odvMseIri+nK8krCNBOJ2PIbsUvy
Hd3+1IdGsQAa8rCZaliGeorr9YecioujV7ANzHu7Sny8MUMFcHlOzV28bstY85IyPS7gybl2LMlm
SbV/Kbu/elbX//2/aoJeL6ZqzRVqgj0OBNM3XWjkm9psFEyzu4TLpmemcem/HFO+IMvLN9viNWwg
L0vemMhgLPcbQdLW7L55Fso33VQqpqFrcU88pCseDEGZ/aNQ/eqmb8ojRSpRXDdcN4lLzxlBOiCT
TN/JTiRg7tatSSauo5QHTMuVD6aj3+g2rhe9UTMKSa1EMaPBsn5ET+avv58R/+tVu170pjzKzVhI
IzSdqzeJyHzxnY7ret2b2sicRB1N1yew/ljP/3L6+F8H2vWiN21ROdiOo0cltZzThp0DHx0OkiVD
k7B7/3vP42bp6RkbylRo86F+G/zqz/cuerPwMtyY5dTmZet+tFYAivO9y94svLJLLUeuqRNhMTLm
cv7hzfDVU75ZcqoRd9KkqrRw2rC1IACXceNZQgu14l/ehl99xM3qy1XcYW2YuPjKM5T4M5r3GUH1
Tv4P56L/Veryntw6Fw1ylmiS0rN/LtNxjkfXKaaDDZy5qHeI5L5Rpl8/5WY9ZoU+mXOO97NaQjPf
On28+db3emtEpLb6OCxCQVP/Ej9J33ux7etX8V9niqnXDGxlRgSGEu0A9dG0//1u/9dOen0MN4vS
jOKoU67dSppvc0hO1Fd1UgV/v/gX29N/bAf+665Vh0jhEhXxFa2dxt2iffNp3KzIZskMkHEesRCb
5coXd/9+v1+9eTdLEguDVsU/bCESDlJwj3F9Dmfuvl2yINLXf3zIF6vHvl2gZm7HfcaHAIteeR3M
F3RYX5r43kFj36xOzSAvJBZ4OpitSF1TV/wauuHfH9AXX+itSVBs2Eo+2HyhRoQbHM4P/6iav7ru
zWK0sWotl4V7Vg1/+pCy8O+3+x+Pntv+hrf7NslT7yfDyZ1pPshowhY8ATM4aXN8zPAXlubfazzC
eERXJNBqLK0vzTISrp0J51JWXZNxVlHD5rqYqg0BGJlHm4RZozH0LMNpfdar5TrpPyS26kGWvLqD
ak3y7JR6YC9mWK+gslqomKMPYObpWGhE1a+rOkLKZagKbytNFmkORxPDvnktDrrcQ9V8FFC7U5P5
OX7IpfXOiD5Q6LJioD6TkUtSVOFazDu174Iefz+78qXVPBbxsnMyfjz8MRim9s+rEm8SlEljeSfw
84/0B1uFmVCq6LyfMbCDXfDr74/ZsK7v7v96zjfbExJ8RaE2nfCe79Gwv0TzswHfSIJAWduP9cLz
id6mTApVR9stTr/p826/CJMZxt7qF+by07a0TlWE9z78VB3v/dlhVN64o/37ikrk9b6zEBOpdXi1
IJm1IIcGEMt7qIJhrCPY4afLemnz35n6jvQBhcNTxeCw0rcrs+d52Mw6PJY1xt7Qn9rST+F5p9NH
je4LCyNPF8ItIAtb84wOaKsr2SZnurFCSioY1Bu/SY02p4M2/BwLJyztKTQSQBIY2suvWv2VkVQy
T7sMXoZy6YuN5MC7YWbbKl7X7Gb1E5jem8zhORfVpZH6w5IzVBqZVCL+F1rtdVDKIjgmuYYH7PSy
CJjS490CZT4ueRLZ2WImh0ANjhQuaCmOxtLwIJIWDpi+LRLdmxfpoe7hfL4ryuIONJtNUm/yNX+Z
yf8u0pd6nYO6O2jmppaZ1ePnOCidb/HDqXxZiUKejOlewpmh1fk/q+kIQ1aSfQ3C+LCoLsugMc/4
YLlzszWb3u3EPQEaXpUOgaZ/FO3RWAw/MytPm5TXSrTIFOGkc1djqv0yCSIgamqbOuQGTOOwkVeS
rdGklIl4mNvmyv7SDPGwjL1vo6QYVMmHtxHO6R28aausggKLfUtSvCkddyMs/NgqPGIl14bYiWTd
SQis9DMBe34BHd0xcoIybE/hFgw+uoXJMsZQsa4DxkDVI1+Pup0Sic04mTidOnsFqacTzWiqyiCx
+u3ArK1Pk6CArJB3c9ian/0YbdLU2VZ4a6qJ9lHFUKcRaMUMaO1SDsxU9avicem0q0WMZ0pY+3bF
uVB/p9bdgpQBkNQDDoGa6pCfV3q2Nez6xPCWq+5wjSAT/Sic5t5e8WRigmK4EnoESTo5WX9qGPy2
c1DqPxbid9f0aGF/N2xphO7Ayy72Oh0V50FJ/swxak0FSkIDs92ovVl/kqdp7+QhiBJz0Sg04Fvw
0e4cb5jSWY7pOXDQoQU5Anfs06TI0MUqSJhtMBXr02AjCGqhjcq6W/GN6dVrN7/KvIlQo2aGBNEY
eWVUQ5UqXRFLXrcggCb2ZXUsV5te8T0WaeLlMxKTEmbqWm4mbS9DczD7BDobU8sGtm+BCOC9zjVk
hbs209zE0shJxOavRNnYHdNl3uAChfVgkOWPeWlDHPgzarZLQo0i9lKF6QM40TzyhY+mp+EXpMkP
Bm4GCHcwwFexzxLGm6jLTcI0w86eyuVByBDMY8fjy4BjdVBRDDsVfHuH9xgwss9fpbLDmUhDi6Fu
i8m+jw3ncbQO0LdKaM9Nup/w5G/mjdmZp4EN2hI/pAJNYI5WNBW+3GDWnFFa4bjF2AT2bJHkQdH/
mA3W5wBNBzP3UfuDY6OnygiwFt1vjPcWdms/v/RzFcqpxez1PrexzbS3kIOUPveGhOzIq/hxzPf1
elE4wpT0VQyw4rN3x9S3TWNCN+y2jiWDzo3u/6XuvJbjxtJs/SoTfY+aDb8x0d0XmUhP78kbBElR
8H7DPv18UNfMlFgq6ZyJOBeno6KjVBQTCbfN/6/1rRIrZ4bwUxO8dBh+Lp38ukx5jEd7JdH1C28/
eeeBS1xb60KMLte9upc66k009n6ZRh8iyY5hdJvTX+ddWibEwUYA5T5aQ8EQWWxmFT4GdLsUsuDc
y8+d8EWGSOF54BT6uYF8mNWEaKjiFRXyIUHpURChU6bzlVOL+xxN/JRjLx4LxuXEe8k1RsRoTJtd
Njq+o8Z1Y1N7tpvyuemdQy/OEKVGWNVhp2AdhkDqFFszPqn+TW/O4+zcEM9yGLdJyaw80pRsF2Tu
cDIspv0vk6oPbWXu0uQGreFmCopzdgBri/sGaL9Jb+0KJjM2QOWhr1U0j4J8r7veeWOc981bTUc+
HNaK+AVHwTEMq80kD3Yzrmr3XskXakt+Evd+7TzY+VfTue2TZ3LDfAsrSciioyveXHwMM8k7Rute
N8lV1UKiD2+T5iGPt7xRuyHg0+wsPg/T6WogEyzWjungoqVjBEaDC1t1TccFIx6qpjRp8QTLY1uI
9ZAjHsjbZNMlN0GpTn2BTwMtjoPMu0a76bAyYTPFcuk5mG5EWqDDRcASRnfhfMvX8AWiIyH7N7MP
zhpxrVn3Q7xT1ISxUo3xcMi0oxtQE/bOU1pIFSL2BUOUT+57VzLj9B8l3rx4yrZ5N54pF6ubx/tb
PwWefhgjuqwtyk6NhzUTAr9MsLJp0i2Rtlo8shQeWKjd2N0vCXrfEEY/Wpx82uKUKurSKuqpifYo
+zL84eCT6uvI6PatVvsxwxae3P1g7upqPpP6cyO/oBZdGZnju2W/imZciliWKvQQY2LjXb4kTWY1
YyAYZqyW2qa2uhMCvHi8TqpsUwFnd9KrrsDemRindlHdVSzlaIopC/+4W62z4i7VrxWIgFkNvizN
jQgmn13dlxy7ppfO2zgEHkF5fbomWnxbYnmMDwOOqlhd2eh9zIkgBHHfAzF0sV0kwXkWvSM6tav+
ODg3CSN6MhSbkF2X7NzzJEW7Rd07YA2C1YuKfJkSKDhgMm6PsKr0VV7HmK+3Deb0gT5ug3yGF2du
Xub6BHWKNQPGXrd8FBqQaIpuC7C1087sOrxRvOITmvmx3Xr1uWdfNI2v4mujnPciOUxlt27xPQUh
+lut3JtGuEbGxQx6DKpdkB2MoV07TuTPvPi2i/IRW4K0kDHr1caSlwXDl6i7laFKxjvEkVhuzFer
uxnymwinFvXKcinqxtcVkjLYEl7jbeOUpZrcaQ6OLlOcxdnFrL0wuKJdHHyTNUbV30wJHcVwK4Lz
mWmmqW/lLP3Q2Gnjarhx2/N6nFfB0pUQp3C+Noo7V7+y02ZDLPDKop0cd+ed+9TiYMwOIwOAw8LS
1r3VNwU5zvuU+z7HLxIsQ4pBvr0NhgchrqPwrW9OcfIY4EKOeRZynj/TvqjCN6/BdcQHJ3dlEy/Z
0MzKDE0SkzvNH5IIglBeRfhVRheFL5Fhmw7LXpOLuzG7LulAuzD6kaRuZG4cPEPfSie4Ib56k3on
Qk9k2myrCqG6YZypMjoU7BMCxNRl5qAx4vZ4E4X1+qFsX/Lgto3v9dw7YqcBnWfeBWP3pInqlNlQ
Odz32Rmve1IyySggEM0viAhrqdR05Z2lCPYQSP6j8higkzRjLgC+4lgLb5FCrVsMlb1guJyuyzwg
L2Vc9cHFRM5lhSasfg30m94oVw2WBc/F6W/d26Bc8xhfqUjPrOq+z3bd+JSkk192R4B5S6QmCzz0
ShZDiG6eF7yKZnVNPu+Klwy3OI5fQg542V/15KZjIhbcfe8eJxQZM2p4bYKTSf/UuKKwwMJ4YyC5
VfO5bZ3F/biT0vNhZShxmhhpc+slwRMweg+W/NAJv3PichP25Y1rhfcFtuYYIAe0EAUw3e8CROQR
Y3XKTi2Egr3jP+oZ+IMp2uX6e6CmjRyZMNFPrxtrb0W7aajxfJ902n2Zwy6xfUyTEutwisKsw/4N
sKBv76XWnkRJQFAdKXaXTrCfWYiWXfsUgZJ2vA63UrSzPCz/9FMc3Hq9QhGZq02IPr+16jun8w7Q
5y8G/O/uhP4z83MHgJ+ORU331gNxSsmyaR1YNOCT75wrG5t8FFwsfhMwI4HcqtGji6XWTYivFwt+
PkdbrD81q+VhWfYQQOdp4zZCGFuEoy+xF7jtMRZnRvkwUmoyswlLxbxOA9auuB50R95UM4kay/30
pl3R79v+ELOUNrL6a2xl+yQw15iz17LBOmDdTmy2c+oyGualOQt9rBHAHQ5xh2DY2Y/jsU3kpWvl
WFDjc9MEJ5shv6vVJgp3CXgS2eY3gW7tFJ6RsOkuAss8Qu7bTREio4HEmWbcz5Y8uJ04tRnPIyOS
BFk82M8aBpmgYIBqb0Kk8E3z0jfB1s1RAt+Rz1RNwdlUuLdZOux1iUYPZMzP99p/VSlZ/vsfSmp4
fLgYuItPExY8HMRR8/HzD/6mAPnRNPmpqDbovTNYRj2eZKfuGcwuAoA2o8OKzQShQB7YxEpZ5sgj
5QdgA2ZrZ40N6zRr+mU6yoNo54dIfk288MILvv78Sy1T9I++06eCXDN7NUpzB3BdZq1SlguLmHeo
Sv/nH/9Nk/Gjz/9Ui7NS2fd1RvOrEqavZnE/hMfCIJZq+Bprt2Gn08I+6AOaXHUcmBO7KbnI3Iv6
l0G13wQyP/oGn6p1oLxLh2eQM6TiMONFN6Yc50S9QXN1DAYPfwJ5jOXlSOJAjCe4Za7KDWaZ4kxV
J0ShI/wBaYj/XVX8M284wjIVp7SQT5G204f7Of5FJY7Z9ce38jNy2HUKnA7MVyds6quaNFrqVjj4
9ogIbtlmYqMoTiyACL3I1gX98SJ+rzOQ7rov5va2ZEaZI8uvsXMxF2wsTMUjCv+sYKN43VfPZmht
bafbWrN1jKp+E2nPFlrq0pSXXvk0VP16CuNNnj/Us7seUnxj1aFtz4LpoVC1DwfIwzuqq8smSdY5
+I2GkmwdXJnyKBlNGdPWlXOGR66uH1PRUYiCAkPszoj1itG9LbHOpPParZ6BamQBvq+j6mFXCx+9
RJe7LB4xlGvqMWKgHPHmjGW+7LnXgdauFj9+3VWsKl7TiMViiqQV1ESm8FBG8lw540Gz0L4vTIuN
zM48scHuac0Y++qLqDy0U7C2KaYZ7NhHM98nIKtSFtClwnauH6wqXYEUxM1ZTveJKv2miw6uJ2FS
Pbvmpo7jQ1ofK4pRhBLF4es8fi3K8FRhiakjlMb4/WCZGObOHs48wM4lCQA0k87mOb5o4pjZGO8T
s+qgJ7wruR+OeKUHjH/hLtiGtg6XyeVWYxIdnxPLOC/Kr2ZZ7zM5+Vm3+OCPVXQXN/NzOrD4cXDY
OfqGzdm6iplxMLS1xV2fnhvpOZJKMEhBsvWmNzPXN5NIblz14UXvlhH51QC+MHcpESTsStJVY4j1
WOy16ka5lT+b1dehLfZKm9ndPLvWCck1xlB1lpvmBvIHW15rDX9o1Tv51YztesCZ0/TjdigDSi3Z
Gdawb1ncYZQ9S1rwUVaSLvuUUkrtFiMiKE93Tii4uKdcv4jmc8XqsZnCe1t7nJLm5BUfboT/1M79
0aw3Ewr8bvAurMg8qtB8i0326kgcPPGh9SYuXQKoWhu6XEUk+WOCwwkOV1dtPUgURW5dJa74Rcfg
h9pK9n3O0g/5w6QiHCK6g2qkrI+bx4ko4Tnl2ZDdptHzUD2Fo4JoFD7P4G8sDPZeCj/D1cAHqZU2
oKCosFG1CP9lKSjfvhbaOxHmvxg4/mK+cz5Vltsg0SE5SfbtaHx4DCf24j8f/M2/aMR8hn9HCTZ2
SAnDyZsuVKv7y0qjbUCG1V+tIdkVDEQKB0TcFKQDwznDWK5MfRM62nqIgKLEX2cjv0kDqp7BbZPn
fs7a2KwMv6Ruk7Dt0eRBdT1uHEhoMeukSNs3XYldmOE7uPUyXpui3DoKtw2O0Z+f1XLLfjCfOJ/W
B3Wa9Lz+wcAKsqdWejuGka9JhDMRnsD5V7qOv5iXnU9rBdjPhQE6aTip9D4nXNluzzzMvD8/hb+6
5Z8mfW8u2HCyKj6VYp+EBF2O0y8uzl998qfp3g312KKePZzG9rzrb5nNf/HBf/UofZrFHc8sh8Kl
P9ABxeiDGR4a6Dwingvh//yifJMT/uDGfuZt226Rtelsc2Pxr1SpIvvToUh4TAC1xMl9JHZTIZkz
4rVnyV9IFP7iNn8mcBezLtxpOa0mejXdZZWPkxHwwc9P6S8umv1p1JFpFOVzx30ObUH++mk0FLZb
0HvDl58f4JuS/0fX7NPgkQQK/bBtsppxpmXWPcRNfJFW1pse0pog6zFmllT6u9uPlCqyizx4kg3b
yyX/D5shbCm/q8ClhdM+rahOiPLNc/KDwmVKy3Lb9PomSbJTwc7o59/YXl6gH33j5U78YSSu2d3r
ncU1UUVyldvTrs7DjaeGg+FMuxJbmqZXq7bMfMD1UH6gcRTlg4dBSKeoHRZ7mQzrxHnRE5SUpXmk
27QKIjSpybp038KE+Si9rRdQCWVNXWfxRKqtwCE8wIIKW3BaAqRbkO5bqTZm9JwGr6ldbfDH7asp
fSincZ8iN87iK5NmfkFQcOe9BIG1br1dEYN+mMc3a7RuCOSk9mH+Lx+U5XX+w0WZUi8Ka5D8Jz0r
Ke1k6xEQN2FvdHJ/16//+/v4H+FHefWvS9z+8+/8+b2spiYOI/Xpj/88j9+bsi2/qr8vv/bff+37
X/rnxWuP8b38/He++xU++fcj+6/q9bs/4CuL1XTdfTTTDX70TH37eL7j8jf/T3/4bx/fPuVuqj7+
8bf3sivU8mlANIu//f6jw5d//G2Rtvz7Hz/+959dvOb82u6jbML49fMvfLy26h9/s5zfKPBYhmua
LgRwa1FwDB/ffiJ+E7ow0c04lms537LrirJREb9k/mZL2yZUwDFsS8rFOtSW3bcf6b8Jm2gY4Rq6
Zdo24O7/+mLf3Zv/uVf/VnT5VRkXCqsPX+W718Tl403+z5YCuI9jOJ+lQnkNVAOdUwOJQ9XpLpsS
0W8Ht3IeYru11DbqAtHS4unpejpWM94bfSZf+cbjIZBLXFQ/O9Rw0qjDbW84s9Ed0dTySrep6T3Z
AcxPPKW5l65l7KWsu8IUR7I99/3laLj0OMPQqIpVHrYkdGYOBIiWSrG9Zd8anBfSY4WEnZmld+SW
qLjz1K1M9rEDdXGylpBX652xDl29Ty+HPkj2cS+8M7dRwRkRlzzcFi75r2VVDH6iReKVQqWJ4zuW
6XPpFdBF3Amt6ZKqIS7iOB2fVd2797RYKdhHQZQAZk0ij4mfvQ9r48Fy28VOPVv0/vL21Ulr/UtU
5DrYSfhpj5j6oROLiWMDapjBao56DzJBRm0OE0c16ZMdORgm4tRxDpqhAxbSs0sDpBRWocFrjkZk
UeTKiRW5aDJ7gDhVJsmXKEk10GIEIpBpWsGQFL1ynU00TC1tstTW9bVt0F1YW40GWMI2PYQrKsD4
izpaGh4UUhPAU1B0qCycwqzOyyqm2khynvFitYWO99jJmmtXuKG2MVtRPiVqbjHUphZ5k7Wh5GWD
jU1bZ6FkBV7n7cjWzcqFgS/Cah4hVHhv2djTEWNYoWvV5oP+2muIGtZhlMvAT6NBgYdrpEMfdIJN
ZVYJoACdxPpuldVWLVcuhlHoAIaOSQ3lWsVYbGG1CN0U5qk2FPDCxnKANCqGTFJkm+U9bWJ4M3pk
mNpq7Gz2LFLpU+wXRONp7Ks8l5aRpbn1sQYmwIFskVJgK8o6p/ftITDvg64y9qrOaE1YHmwKvPeS
3a8XLRuguKGF4CWNcSsH5d4UIw3XggPfjMEY0WYzChNinckzBhpwapEJtv09Lbe5X7uk4nDPvS53
jnNUJBCohGu9ojIRxM+6jkvSURdQnnZkCcBHBm22sh3bzTd2XpmsbGdNnrsUN4A6DK6kxFkFSB0C
EkIkgJV2nsFHTkEIbbWx7X0pG9gyUPBpAkR5GsWbydLHl4Ia43OlGVq9tpSksSpbi40uhquef88g
+4qp8d6aWfFJ0LaAJU5Vcz6bBe3yGETKXuV9BtwlKXlvTYeMJuLlIpg8VCanr+mox89uN9cQtHqF
hDhJGpvWOWoFm5YPQ8RqFnXzVQ8l4p2k1MgN1+0UolRfGpxNZmplBhg4sB/dvCzSNfHsCXAEz4KW
51KjeGgLEDlZP9B9aFWNRrmpgg9Fe5aKY94OUGyNOfGzyrExTdGc1tdpk9RUgLwG8FkQ69GjTD1j
gC9cY74k8xNkkKKj1UGP1EN2i1lC5bOdLThQmS5hUxC7W86Asnh41oWdgF4iO6lGwKEiuKpm2i/S
EGtYitGeNl/JcRoWgUTEBkZIlYsFdcIu2JUayOoiagHFObAzkp2KG7g5FQkRLg2p0hi2kxYyNDnJ
7Jj0j1MWAOWkGA8pxjTZppmbwlrHVpXjL68GrdlGc+L226AeM28r+tR6Ku0GGKmUY/wgVel9KQPR
PTHnUckfkPD3Owd0i7FlclF33rgY3ROMgM4eWh5sWKLkWn0baAmQyWLSQxAmLYFZNCfMsTvETh4D
EXZa62X0rG5YceLdTeSmIUSmSuuHfVN2C4cqm3UylJuIJ0TTJtu5GqQTm1slVDSRnKlb6XYY2qHy
3bzNvmiJ08IArr1tkju5X1XhtZeYKBPcuoObEJUuXeo+rfYFO+2VHQh7DVyW+2oKg/tnw+8K7SRY
ORg447G0zuayAIZpYLHOg4PNvZdxcZKwiTzD3LD0XNUxNRA974BOmjTCXaC//aVVi/e2iq8FKPqV
mZDe2nQ7s4sA2i3gYSdXewyuvimLk1PFDAL08k2PFJOqlps4rE5tYz9ZwvoytcXtmC6V/moLouJV
D696VYP3xNQZT3uzjQ6tSg5V6G2mPud9YMDCbTbG0yavo6eml4Sb24An3AbAFwouUEbxuDedrAO+
fdPDlF17GHezQJ4TGmqss9reCFAFbvcu8xisYl/ScuRomaAs3ww40QJ59Mzk0Z6AU6pM9LyXmQ/V
ZovQbTWkpuXPBIq25nSEjpIerdbUjjLv7sIUPq5ttX5VDuV+SMlwyhcee3NIQ8opUSH3TZhvM9nf
tHp36B3vSE2fwSeh9T++zT30m2JwpwO//xg04WObWC11fotCPnRQGLYSt0jaT7QkJeBvIaZdX48C
XQUfW4XWdZSN77aG0TTvI7jQg633LpqF9mFZKxc5b2qjNpplbKOegjaxG0kljlmhnwYdbVMOs7aC
Ft1FoFMbhhy684cwaNGFSQkeVyv9PEnpr3uwjUFDAdkSk3yoWmg7zhwhccwlIRtLALhTXbZkyOix
aa5mmZ8zGMGAHvN4E41JuYnmIaX6oD+4Jf06pS9LmUy9x6Vx00CMXHe8jZjOhO9q2bYu67veSJ4Y
T9e241ETLIzrfhCkjquSQSCGlQRU2IUVJ6bb2i2J9QVhmkWPY6Aki21dvxuLaNvZaHEcU6J6jMBm
aXI8bwc4HIkX0U8u6ShGfGbFCwTUA9snr6NhnfKueZdoK9nB9DrqJNRtanyyKkq/XuJ8cDhKb+kF
vJPC9VVvI/GyaaLbuQ7322IXE9SQqVz63pX2ZUaXVECAmrM5OBpVU922lsvaxJjX/agdtfTKSgaA
vuZNAn+szbwOWhZ7L9A3vfXcNf18Nqehjyl1LTN2YGkxXRsgd3I2XHphoJSS3MOksK5ywvqa5qIJ
+/DgWOYFlqA1wr9DkxUeVz5+m2Mi2xE3zUT+mGN4oTn2QU3OlauSNSuMmF2O8IvcvDVswE4RFB/D
CTeR5QI4rWbUIxVd1SklnFPUyvCtMjBWKoWPyp7WgEw2NeEpTZ0rQ89vCjdYpGobmyE1FN6VwURj
YzpIdb3FrJvugcshAqrB2fiRTCnvvkSpsQVscc8qg00my4jovajkmZVdx9OF1qFbKkoqKObRCbj9
dv/KKlBbxx7l7AxNVDgPV134kFHkcvUGOKTadmTmlOpscpCmqADFQmMDkYCbm+Vo4SbsgsbHoJuI
IywdoiN8SsRy1YpJpqLtYczUFrs9O/dNUgC/75dDtXHxAk3xyqpCoe8CE3OfKRw/TB0PZR+BOT2T
NMqirA0YmY35Pa2neF0Rj+vrhtWRX8BqRMzqS9FG25IuAZIzOsoDqlE2+heD3Z6Kcan/ZQwnbfyU
D8BtOLVyVS5879SuX1lb93uvfB0NraLVKiYPZa3KoxdXcYMwmwn3i5mpSx3uR8TGgGImzQlBiuHY
SlFsy7Rrpn2DcvHFI8OY+Egnk8m2KSGPxi3sAz8qnQGtUdBp2zxNlnp41cUAaAb8bH0cW8WqdnIL
5kuSv+pWPkFa9pwAQYK7YPyIcs/HdWDD9aQLUMSg0bsMkprTC4R/o8OUqFy6GVYVtKdK5nqJMro1
j2xhug+ubdpTewjIbHcg2lPdriR2jzDPv2aIHeZV3gvr1tVktgyJ9QAbYgyLB5G5UX+mjayvLh00
wVekaUTRps1667YyQiBSZUUrwY/GHHFvMgEM4dWi+D02WSO2ee/OSEyKjhjaUXJiUFZVkIE0HILr
YTBaCPpKTZeZVvXkoOmNZ/vAKhYkeTwK6U+IIKGLWcnyBQtWSEdROUhKEGovK0svMxzwM7H2OMyl
dsHKZKpP6eQgiQEl/kVXDtNMVXUL1lNL5rdv2+v/ByWGy+qjuFXNx4c6f63+Pyg0gOT8WaXhPm1e
48V09a+qxVKa+PYbv5caxG+G4UrhecIRggICe/1/lRoM4zed8oP0KClYtqUvFsXfSw228Rs/0XU2
5Q4/NBYD3H+VGqzfTOlIB8enqXt0973/m1LDUmL6n3qcK2yD9bzheSbbJ53dzVKI+EMJKo+6OjG6
hn14auAWdhOLtLC2+UWB64dHsVzOx7CFp9ufyshuzPuHU3XwtSCeyP5KUrXnuZ7+9QR+V+P6Y91k
cVN8fzKmxxWVjmc4Swnn08moZYdmOlHvI+6klRkJmGx5qBEx4cZHtyvae2RhtNpSHZr8H+747yWc
Px76U6d9uZAcUJc65AAphPyc/7wk6mUiK3u/pDMo37K6lBQUVS2RyWh9kc8bNcXVuEuAQY++K73w
QemN/lwYOZWIiF0Uy4LOhAIRYq4ON3kjyuJCtwFwpb/4rn++G6x/PVtwEMPmzn+qxVpoA8CPi97X
I1PdGLOeMJOLKTN/4dX+vlWzXBJbWBabY+44dOjPlf2kJTZgoDfjq4yoHNS3qHIvDZXXw7ksB6fp
UAr3c/IUeWGsfpX3+KeTlLZJ7czVl38MHojvH2w2Volem4n03VZz/Dma3JNZq2b789v+fQOBU5S2
oxuS267zTv7JT1qbEwhZvdb9xE3aZ7C/gPhss8L4Pz/9/EjfNxO+HcmlVGl+q1kauvHpptmTV+Wu
Iejm1TpA3oLVyaruIdDJcdQIi7OJgvj5EX9wBT2eZZOipm647uc2Rtx1Vmc4ienbk0VH3qEhOjql
9gtBxp8eEgZEIU3XdhxJvfUzYMUubKuxEo5iiiq4SZww3WZuLPwEBcLBEPWDWU7Z1c/P7FfH/DRO
sDmzJmvmmNAmA8JjAlZNaf1ewc9+VOyEyIJx3V/4EP98TIYkztUTrisY0z91Ft1wbFSb9AbH1IJj
n8zqCuzveEy1EumBjfaO1KYshvn983P983PjCMuxBUMTDyh7kO/fA+oYmkyWdXQ91tkNcJXolS0C
hFmVY5VAEvArH/ifXglGQP6nm440PcOwje8PWKZLyaxe9IAKgZjuVXXldyJPHL+WiXb4+dnp9jIT
/nHQNyxLMoEZVPMpAUJA/nRh9bKuJhcmot86QUa2cjsnxbFKNDU/JqrJIqjyTo5eI5+NYmdQzMYD
FEwz23IPPL6t4+N/HbNR0KsL07Rvji2VoPA4Ne6kbatmJgCoNCfU3eNYwcRuMoDGG72xA2dT9GXR
7xjWWLtObjua+65zSx19XYy/yZBk/8DgnvLqsmkpTp+m3tWL4zBHpvlI9LdbE0tEWAKxz7C+PZ2M
AD1g3irCmVyqyBvVmxVTU4K9Pg3oFkqndshm6Dz9mMAgf9ebHIB4HGvVU1kYrn0gGWOmzWVHtDTt
vuuLdaDKsliHINp0n9IiT3vfeP2OqL8JEXC+qEnMrOpSGMke+wNTmgiFQ81OrobaQyI5u4bsr7R0
iMwt0qDqiW4ZMRjJnNjVdlS1xcbJXZjlrG7hm+uNiC6lsHRz74SifQiEJ9211EMADwREVFP4zuhI
I23DYtmYInDubc2lrQYjHRClzK51rwSGtlVVTjOXkG7hjNwnMIyNoCETrsmMUA/TmBfhzstSA1Fl
mQHzDw03a06YG+XeGLtO21ipG5B3Ylpwgyo1iJ2YdDp6qBzRI5Xg4J0T7qHG/SZ5lvrtwHShX1vI
bdsdjs3c2M2QVSuE5DMO5Y3mpWC5xtmbqXCMfa+dDdHoIErW8LrduWVOnaycQ+wHTBPhsCmVcqjY
68lS7KT9kLJbbYv50NcK2aYuMv49aBwr8bshdMeNTAr9MUm0JZqT1BL8v9z3aGXOWoWWK4kJT5tU
qa/CJOhMDGh9/SADdECUfhT+zdEMrPTCrhKohNIwg0NgMQGytY2yzC9V5dw2TYBBKzDTujwxrrPY
yCtqcH7RtEa+dprCfm2QJ9B+lOByV2llVvKpVoQDBkUEuj+f5l6HmJsBzTdyUVPXT8b6oVemdmcY
JF5tTVMrSNvLAhq5U9rr2qoPE9C6Oa0lNv48Nl958mnLOmXVa9BjguAh7XqskOzVGmjTzhijZqoM
Xos4gMFdIgrA4NgrYOCdHhYbrcsCvKy8RCavldeZOxc912OZFQ0fkhIPQKvXMEnz6Kb6zQx73buI
EzhmCAudyV2PMqX0n3RAVAnzjlBfD0Ogf/HY9INjrxZc7NyZiIM5jnq3wUajU3YzJqPWGngZOvZT
FKoGMwbmi7lg2sf4dHCBmYVWbSfUbhBwLIJaYPCb2B/cKKusjZh4b+5ybQjDGybBJN52hBJ0EFvM
+mIK2D/icVL5cxcO4knr6+RS6joJLV28eKnCpE3jQyMyJGSepxny3jBNceTVFc9q6CdiSGgj3BKx
OHsvqTHJcFtHOJnwpUm2jy/YX/LoitZRYCerXi9mPicXaZvTZQpsbL91b1GrKcTQPLLHbtor0+2a
9hRnenfbm6EdHUTZGCTKUNqIppTKHZPyVk6ZER5MIxMjfrouSs6qjFXetjGm1rgC++629MpLw6rX
wNMh7OPdoetl02FrviRpqo93Wh0nxZ53s8hAV7eozkNnjoNtxtoUAn8XRGLVTdoIX3kYSLZLytjt
r0q6FGdTk1vZdnTooqwbeOg7km3FSyw1q6BL4KR8Z7tNr6U2GI2vB1V6wyJaPESzpfJNLSvb99y8
SXwaVvVROrp4pkExfhCzM30tWAWgCGzq6LIaJYkxucjrt0Qrqhe7NIdrgxRPYpjCWt6LTtkPgtBU
QhDdUGxcj3FxrWuuvEkyT/tSeQB72gFNoD+xRSQKRNl0LcpgrHeIv+oeLDALyFUjbNR9oRkm+3xK
4hzjXVZdaAVGwQJK8YxYPhn6bTO1JXkGaYT9sKJIxCUcDUnPQwagAr2ouaMFwIjV14yMOB3hrIYi
wgaq2Xb+MIiBYTVzCZjaqZweL+4c26acmPXdx4CnT18bXqM9hHVqXBUamVcEQnZLC6YxjY8xhUyw
NerSJBRtMvq9DCOsV11Y8rZTC832lB1wnradcl4Hki3huUc4K6BoGSneAi3BmkI55KKzqvk6awFB
Y/YLiToIbYdsiSo0xbzJ8R3rK73IjBJTbVJ+5JmdvJppgvqeE07IIIwqvnkGU2lY97PRiF0mOjPc
lloir00cCM3dIJRHPktn9q/LrX3PWKewwFKDQ3NT40xXuhPTR55sYpgGV4zYULLR2uV9YapNmbTh
lbByJp+kmKKnyeb8fSmTtsD7PoDiN8amNvyI4Jdhje8jvSIXqMYY1KpJ7ukKMCgH9MmYwV1sF4iv
Y+2tKYKhWg9a6el+Hw2Rs0kns3hRhht4F/CzUpS4WCCKOzH1NOxBeGfnxdDp+obSfrUpRGIGe7J/
4o+IgNVkXWgumarmf7J3JktWI9uafpeae5rk7nJJ091G3xJAMJEREKjvXe3T1yeoc++BrLpZd1aD
MjuG5ckEYm/Jm7X+9TeV13wzVRiSTzVkIjz3PNEfWZCRqBgtSz5xslaaN6q68egZG0fnuaj5+xq5
3EcB9nTn1g+BhMJlSTCsxkbuk5yztD9VUegxryYtmmlkXqXrPrOUzLtsdb3k5HpTQ6wBwF+288M6
fZi7htw+ldbu1z52CmKRnJR8Bg+UFqEGA9OvCCmjz0QWEmWUTzXK50jP6mVlOLDwZl0Qy9UO9Vch
KlMcPEdq8LFOIiCx6SyR+HX9jOCoiIh1DdPuKc78NUF4oZphzxix3mKVgt5B4tgQXuR5spiPeaCd
k+glcbzskPbK9KpccLCG3QomOORvKYfiZh2A11qJanrdjcG0kZ+qHMtXS/Vlj3YNODbdpK67XRp0
DAJ6vWJmMApLlOgQ5PqVmUuvDvmw4ufXxzIjmYgcmpC88bHnAm8GwD8/l/3FnNvuwxIkmXMZVcUQ
7GcAAyzSmPQ4d1PcohMklpe3mjMGfQJbbpkVRjny7Vl2y3gAG22OqnM9c1qRvL5lwTbWj+s0JmDL
bLpeY0MPHXJqREXgwErUzVIOeEgRXxLfZSoIpgvrDkyceugnTE+Ih71Mq0ZSQzZMpvcJ0stXJPfM
cBmaJiN8Zd8+RbGu7JXWUBd34aSTj82oKMqCGWB1J2SiCNQaKn12JhObC1+VGQyrrKUATt0+BYmM
xq+dnLIAo6w08A96TP0fUZmh5CXdKkn2I8f0j9GrwmdGa+GVMzUmO5CD2X0clZN/tDJWDadJxHpO
1tI927D3YBQjoir5+sY0e4326ePUVgN3vD80b3Od1M9VOo4vfdesAfV405D9Z/nSXZN6Zp97AZEu
/hQTQIk9Y3BYS51zJecGq8B5zKDWYHiBLUPptp/6fCS/xpud6qoWIKiHZHAZ54ix8T8KwhwYUy4x
grbCXcPpKMuRT0S3R23qAW+gl+9lC7G/A5lip4WEOfuVId4s1oGPSQ8NEmNN5F1rLsjjA9/q/N06
u96yH31aYTJKkyRiIuX0zGa8EVO/JVpGTIsjY54rf9b5GRF9desF0fq5o8LLjmouKRMdODvoBNOM
QE21ttOlb5MKU1sGy6RGluUdr5P5+ZgFMF2ln8hHY/vlS7JWTAaqsSifLUaKzyR8VS/cQKXFAcFG
72M6t5bE42V4wFhgLXctAjzBWluCuyCy/YzD/Rx/DGEf4KTcFgzcijmYv41JWd1pNW89By92hG6U
9v2R8VRCARzP3kCtmAScWtapLpsgheUvvRrXg8YIRUaRP8tPQg+I1QbU0kxE1oyHP2Z1dellhq0T
UbA+rpyQHUtirKHTh2mE/+bAJVLMzAmWBSHQMXWH5ofLv8a6IZ7bN23kOO5Morr7KYtoCWY/RIdP
eCZkf2vD5tmVZXPy6whL8GJYhTmmTBI6UtIs46x0NtNrHHsNpIWq9W7FxNl+GHucwbMhFhzOTYqq
Q8eCQXwb6bi8ipTcJgocRS9jkyVvAbly80VRRvq+Gldynzgiy9d+UWV9tsRWPxcR1xjzi3r4Yjvj
8Y8xst6pn+HcY6EUfQxYCPmlZi78KXTGiewRCOZ0AIPnE7pMTBrpmRblI3tHsCQUoTyuyELYL2vF
wT4LTTiu37Qr5hgja5ICTOsfZT9WNalIXXxlccaCJNt0iPMqfo3hIzWExLTTyIHqSDrX4xg6YX10
sH8hO64sUecVpYMwlUGEIINT0MzuRj8tGeoSzUe4ceo56XGF3nTWBafuvu5hTOwnPnSCDl2M0a6S
rvrg6prj2ZsC75XKRUu4KllzXyMvwtL/J78F4HqLNqAWuG7HBklvBsEeivvk9tEjfqMO6iozTK+j
ClEo0y4VnK1ZdTd0rmnvAAZDjpiOhHgOiC0RtZlrg3kDTSrCybhvV9bBOswAQ3X7JZUzPiUxgS88
ENKHluOYTbbbe0NQEtXWYEwxOJhkBDZQz0ke5wGhRiNNVBtQNtKf9yH2mMuQfoW0YUgXCIv1a7kS
PowpRMChPmyGuAQth5bZYSSzH2b2kidaL5IZojHOv7ReOr43cpir05ykXE5Ml0jkmPs0WwAgtRft
KJSTfDdZx/wwmbPU99WiNJyLcV2I+tBD4ZN9Us7+IZOLLE/bN31PRDYm+yRLirPr1TVC5oqytgdD
YnhJh5FDelmyd3y0ARvLiiJ4V7qSzBs/1jlOqD3V/U5OS3GjrK4/D0OhbuLega9TOg0tZxIY+ZWx
rbhBgWhfRzRZYud3HCi7WmX2qbWBp3dB4xA6Okqm8oec8R4PcolrCHK2id4oEIaKICYsw3BxMXyO
jCww8p06dgTOP6Q3ky3tPwuvEi+DX6C7xUacu12l8Qcs3ulnsqgepr3oIvM8U0Yle4LgYDUyTwvV
ORxD/h7KA3CLhbbku+x18rnxnOYl8iVkQ1ukkb2IcxnAsO5XlwSWEZ7GidSm1V7SplJgdrLL+R45
dce5mWz5IedFl6QxQQjL41q3V6MOiUB0bGyvMW5FDYQ9xDVjCTjJEiLahBafsEhCDRxH7KFiqqdp
IzWS5sakcbObaJ/yfMsHL7TCTan1yoxSel3j9eAPGoH70saUoCLPu8cqWsMtyZtFQKnOSXwUQZ2S
lCpGLz4PXt/cawgJr0xw4WPJhs2KD0tPuFYwDABMDSjKzVAutThHPqSyw6ATF5sAXTEfLztfdxdR
GKXBV3ihJNgNa4mcf55q/WnsarIQTTgFw35yHZKMJ+Vl9/MQeO0RGGstjm1o5+TQlmV4mS42NKT+
Igc6+JAWP1o/28RjdnS/DlSogj5oIQtlaFibV5ULXe1iDHHG3clRkCwys/D2Il3wfZF5iYiwJACK
3+HRowbMJz5PcxMj6UirUWFp4fMZKiWSr+Qz8WNIASzD667HZxb+1IyqpA4NCwvTO37CtDQBO6NK
jHdBjAKPdiA5FX17F5LySk9InCjOL+XlFPZq3fVDyS2HhhhFjG2ShVDBtp3WU5dCPzlq7MbkoQxV
fIh5feMp060oDqZnrRwdDY7wGQIOssmSAMVqP4vZEglXeg32L/SRRLq0bn92s96YnWkzOFeQ7zAu
kVhdv7CDV++kelCTpB687KKjiSK1E/+FcNd5jTPtO8/M77lbq8+0G8vCUWHXb9oa70q6Zna5+GLz
2dOL/6nLZPctLjU84VEnIcGS8+S9gx8XFCQ6ZuYOFuMvJ3+Sw/fJn9EJUaq3r2Fl3PuAqGYCUdI4
eOHeqpnE56zT8wgv6pEph+PfBh2yd6vKyO56pw0fCr/KP4NsRLg6iMRSSrd9Pxx6Fz8oDEi2m18w
Nq8JYXKRZnlNWhFoRn/xbY0aQJksYZDZNxkC3miucW2S1olhfxHt/qYyB+1/MHTEIvqQ127XALkB
CYDu8sVX5Iozed/stUQ3KtLQSKhLH/oUtJAI9aSrD8rvfXmR2lZssVXZcrCTairMgKIqY8LF/n2Q
q2RHDLlp0Bn2wwhXTFFHzDHEkf1YJ5gFZc46li8C6fvL0jLNQeNv5w9NZ2EwDsqnbrAebejF6Fu/
ZRN5nn+Y56y5qeee4xzVesipMDJjAPmDogfbrpXUQOCfN4MuBDnBQ9Jgzuul/BYRJtVjMPhzuHMh
YgzwoaL8a1JEcjiNbMKFaGdvS51rTPDJKUMSIIXcLvWhjkd+cJ0tVPF9ae6XNQiw49JgHyyiJP5E
VqmPe/dSY2kAqgfo1qe+/s60oXMPBacB2chdozscFIrsNW0TiKeyzxDxu7MLlRTOSk7+arGOn4Oy
MthVLF5FBe4APsEg9TBMw1R2wEMlaptPdVvX7zpy3OesCohQMxDJeJkAWPtB9u0LJ+Z4J0ef2HVL
qwnzggP6h0JY9CYXVVMIFLOISbml8TnqZXQ/R96m5hzQr/f7ccLywmsDGKhpHuKbPUFg00dRk/66
t4wtFz6XjiAxAgKDd5U12T/pgvfKfhEq/qxU1T6EBZZKe0CB6HHJoR/vEnwaHsI5gwAZoiq7iGGo
hnhJjSV6v6XsT5lwI3R/Ogpe/GyCJtT1qiXDGPyq3zm2kMEJCTUxOoD3KxWNPyzBib4qukkcxAWY
bce2v8rKpv4cAbS2R7JRCRcPY1mcKimg/89h0XzQTF15aZknvkTWw6hi5SHUpwbwLz7i3w3JXEG6
f6D0C75NoRrhegZx+ckxYonwE3Hzl3SsO5K1ZMXEqJ9HVL82FT4mLXm7+Z+Xej4Vys2/MW7eYCRb
ZBWsqWilWu796NUHGyTPOnVU+zY2moRz225kUs7IMH6oR88pLutJTO/KG+x3F5s2jKZ00g1XqWUi
g+fWJMJTnRQugfM++ZdES/bO0RvqfD60bYgZmASxuO04Ici9a4flwteDsjeam/mT40ox7TWFyqXC
bshybHTYuqkYbn/bopOkew6qTxlWuNEBDnxwn5nGe1pAeb45wGBgSbMv3pK+pkvSnp8GZxN6qDU9
129+tJUpBVfkIm5nrgqyv3olLxhoF82VbE1wHS9Di08R/iTUDsC272G4wtWTgyhvhGhwAoF865GN
atf8LZ66DBsLdDAg+0PNMKcmn92H4JrmPpnuigN2oThEAWktSl16toDiL3BrSwKZ8a8ESQDfM48M
E05Q5gacl1OqjyU0b/ekl9wjBRa4vKXYhdB6vYCdycO4+umrG7QsE7q1CTmH6dm/fkQ8lfbk8mU2
GrFFq0I2LkVouu5A8Pv2LBjUCsCepfuQNFK/kzuBN1TW9PNd0SoX5lSkpo4roFYhIT7CfVLJQF2B
52ifH8SSjMAdMcsCy4woJYWTUeYCL86sCK5hz99Pyo49baoixyGeQBWPBqVCdlDANfJI1dAQKSW5
MfkoyUQ22bCGH6ayjKO9jADtd4Zq0Vw3pksxLQnX2MVaPSANrW6cB3db1RRXXLWH1jZkR/uFAnSO
GQhPaNYb72aaC8u4qPJWca+wiU/IzDbEXk35wl7GQk86R5IL2K+qE1FwThJGlCcEpBEHUzXn07Hp
C2DxsAaP2dVBTbBelIFn3Bg2KwWk5GK8zcFEBeLaLF3xKhmr1zIwuBE1YY6xf0Sj+UglIhDmjpq6
y1/G4qVo6QiO2eKRr8dH8iHEslNq6ISrXzxMsk2nI8gIJhdTsrgbaz4O5a5pIbEci7mNSojGAAMb
b5uYxcqfzLtLr0arHUG/34uSIddumEC79lFRhj/CED3E2fr8h11Xd/5lpLYmfaQtvXXrVMpDBL2I
YwtpWr8v5aiKc8X0A1JeGI3X+FSZzRJQintgE/J702SjJneOIjYxbNPkXa9d2R9SpoHFKehoqU99
0psA/7O5Q0aM2maLheyWD2zbkhgeDbfvYlg5FE6NT/prSo7unVOr+m1kDoCRJnCNT+B03tDSRXPO
uHelBtq7RWbqg8eWi5C3MI46hVEjFg63JXryiijsziEUze34Rme482NFz+rQ2F5QBs/+iQ4ZAGcM
pBZX1L++i5tL6iQfHLBsaMYOddipUUvC8i6jgKxcZEhRfo/UyXRnqnzw+RrAs7yeSK+G0y01rNRK
FjUWTgv92EnRQFwvbaM/cVlaySwAIjCqTeP0Jwb5RXah6mK4d403DHewXOfuKcmpdHc1x5ZBt+WP
n2EDACCvTMBg+coigFmsMiLNDwXXsz6ljBsCMisG7GBJSXchdxYlq6MS9gnCUoqZYEq201qA1O7a
tp9uAPcpUwcvLJ9LFJa3sF2W+FbHusHaL1SJOPUMBJJT6VboYvDVCaGgzi1Nu/LWAVchejdLVHFY
RJxFUlOPFLgsXaikjIiMV2v56nLI01oEcFxA9kfz2jXwORkaEKy8xzgJSMLJSoJ4+cnFazgK53ps
e2CIJneyH+FS55/nFEodUs1i+BZ6Q9N9p32Bh3VKnNTTrzWHVQl5UoIdt/valmWB92bIDbEWGjtx
U8xusw+zuluugMVq4uHMsHmFbgJlmhjIBJioNhwQqmCQuOtUGow/2jJJONuQ12MukFdx9IEpRGJp
pqbuK7o0jg/MLtt4J7PNgWdKGMnsaDKhFLdhtKJtgU9wEYuBLIh82ILrnA7e0jHjonyugozCF8Bp
uET1gt2dh5j345oMfXVgJ9f9dcCsHzHF6uJL1HI/rM9L6qr5rBMUM7usdfIVlXyByZtwTZNc1R1j
yIOl+kmAbU1SHDrBbzrlxaDEZTN54UNAlUd8tehdHD1MkkXeBYDM2JKNG1NbfcUGjMj5Bsk52X0G
xjaqkA7MlAJdNvTtUVDep22GV5Hjszc2hLqIEWp0EWDruJaAYF1fKcm+HWoLK8xwq3hVLVaMMqch
QR/QmelqmoYZgkWZh6eo4S5jRKQtWig8oSwIYUIGXyHCupaMB9fhkl8qRslBMfskU3qgITy4xd2E
i4mut1N6XNcrHhf88sKNyQyFE8EkhQFOwNZrTP/dcks9i3XCf6gSahnRr80NeeKL9i51hM7sKGw7
AC1W0VwecBVqOjBcR3rMsnF13+U5GD6WNjPjUxJAAwJFvZHzbQrtFtIxYP5I0lAjb9cFzxQ/8wv3
VLUZfiwmL9vwLDN0e3tNvChhRUmxkLWdZSDvQyfTMwQxZH6g1PX60sR5ml3AnlYJrjJt2IE3sy7n
yzYvzLfar8NvbmsnkpChK+C0M/qiNrc0DXg0WGgLOOw1jl++eMD7yUOcz0XzI6h0d877KYMcXoD+
X45ApQhlZsYBR0vY+z3YUo/NlpfAzncFQB0J9AD21WbpC2/cm9ce61QRp84jwo7cw0Z1tIRxmdUx
p7SDOXCcXZJw9nbwGOpqXCnkDQGs1PArwJZzVgwTk/uZNPFwUwO0zWfJnVg9KBG2Yu/NsD72YBbA
fyo17S9K2P8nL/8PQNB/41RtKuzfZNI36fu3xL5jUvSe/qau/vnnflGYw7+Mkm4Q+p5jaOjhHv+L
whz+pX0f9qOmYde8MAWJ8F9qaf8v5NXeRjXdRMyuDxHsXxRmH7W0F3jMXyWkaO+/p5b2/mScucaF
WR0wp+HnQDj9gwE2OFNonK6F2i5LjA3M0l+vVt/XOe6QE1Z9ePUU6i7xIJxajdewmlf/oKoFv1Zn
MEzNlT20pF3drnWvzzkiUWnjN6FTWtOY8tUrNSWxdx8ahGc5x0Nm85sRJEqAd35ixgmwUgTyMm98
TiA4ONiKdRm1H9xtLtAUajAtbf2DtMcGtB4n33kLRE/FsL4I5JXpLpf+ZbOZ9Rp4kpjKBdUp4By+
X9oe1+yRyihzkgchMO0MHIYSNEBMnVSWnm2F/ih0q+QctZn/xOmhDz+Xw39rZ3yoS/73J1P/NxOB
/ztzAUT5mzq///Ov2j7NfxgS/L/hLuBuDiX/Z3uBy+p7Xb33vxsM/Pwzv/aMq7EE2Pj5sIM9ZhKb
Hd0v2n/o/SUdDU1c+dwOiu7kP/aM95dhaL1Fg0CW33wEWOr/a88I1/krZKvAmNvojr7U5r/D+1f+
5gnzn2R5Y6BmuhA0faDPgI3zJ723VK4DjJyZW52ppUfTJ8JuEId26axAdg5viOBr4SEWa3RKM5DS
Ue/dFkEntuXa9MdFMg69ktGIehJcc1lwE2LAsYNcOyKH6w3h7yKIBxxPmR6vpzjR0Vuy9n1yYB4e
v0Flw11z6nv6zrxGMLObxrJr/ctATWT5QZhnIiq+DGHtNG+4ITBi9T1Xyt2UJtDtgiUAY53xOUqe
i3WI7H6B+rYJ8QIs3vfb918vGPUNxYfte6BlNLDQ5Z4vWQXPcRBlHyMm2e5bM0EjW29Hm1OWx/AJ
sfubil48Z2HumDOK+epxCLMmyo4aUQa/ByF/7O0iR3YKY6hpdMprCb7I3FzkVMB095CI8lu35Gc9
e2qQoGjzjMLKaZ3tj+SpWcrrrggrh5ouywh/jkSi5esEEFQ/8jH5N4ZaX5OK2IJj6rzDJayT/PHP
E7Ta4Lqrmbk8RzYJX4deoLQDdRxTpi8c4pqadchy7B+YmQ/vDBGXGs+uylXUqI0tokvfKEXzgd+L
c3RE5sTwJd18flQkMbdvSQtr9F4tOm9uIwCi/Dyma+R+Gjov/tQyqRMPidNre2GTSfXkTgMwnYBU
HUxBZFXieMv/uW49yOPXxo+X6RJ4jqdalrg63It1zbJ3OBuOvl0hRfbnqVP1TPHBo3ttRTqJ5ynS
pn2DGu4idcsQFp6nmjd5PflrDBg/4FFwKlU+RfhPR+3HJK6B3otRud2xzhuGAUmey5zRbJ161Wfl
Dvm8R6DQeHee0y7De5E2vGuGWyb/rhxwt5uEcWf2leecrI99YuzPF9s7GFEWDbz1jwO5gDhn+m1Z
9K+djgcTYQS6sNByfNIwcsqNg2s/tIZV3mOwHCYXlaTixcY99MMzAocEL7sEk/hiB7uPFUMTwRNv
ogT6SC2TgkqsL3h4TFzJdYOWRZtsmUTfLxjQMhyKaaRxvfPNTeowovzkjJpYB4ldRngxYNFBpLnI
LRsKlrW9NK1H9B+TB77tGGT8vJG3bZ8aSuB+V/VY/BwEsrxPdKf1cK40eIbbqCC5dUCA5BlBftJc
JN40ujdTThbD2bUrr5mUXn5N06ZcP0IJs+isgdjv5k57+e2vD43EhuU7GKXzWz+Z+WcQh9X5GAwy
AcQqsP3WphHNY+Q6vAUHhYg4YNwAHDFih86DG511eGe+w/OJ5TBV12vkR+1r3eXZ/LhUTOAYzaa5
uAC4WMyVyRZ8CHooLN/rYqYdQ3Cts6cqLiLFuMhLMc/dmYqp2TUzZf4KfpT0LhcmxemxcwQ9VtIo
YMlG5fNOuRiO4HMrqQ/maAHIIBuGMWgGccl4gHDCj2l80mz9+Oub5hhuzI+DzoE3GxVv69+41rnC
MsA5lhA4nS9jkK4Uu8KbpnM9ZDwq7Lr47hHWn+V1VltB3kalI+aPseaBBYu2zucZ8Oulg6Oy7CnM
UGxGWubXflpAQ/dhfJfXQQMN7zKNB4WHoLI1zrCFtuGHOu6q5OhLdN+XbazGR4h1vcb9wxCobj2P
B+u6q8/T6ZcYlS8+iAEORLOQxNAPHMgnEdFTvlVpwyoaRN5EbPwxP0d4nddQaMWKweE0fKedqZOn
tK2z9WoYHVK6u1G2/QVEJOz9i6GFpCDdBRYYZG1ORLDP9mlhcpR8xaIgcc89ksaInyndr3HaFJRS
MOuq+bHI+FaX1VyzlgVsFvGs0dKzeUqoeeoKF6usviJoM4FzLKcayW+FuSYwj1fCAIXcsLQi+Yir
OUgSflzVfDf6IG+EEgi/wjxk1UMcP2QdLPkbL5izddrlVmJ0jiPLPBJhhNfL5q9rXAgWGcycG+zq
lTmnaEzNeRRmxlBwlh7JFcKf4RWli6HMQ8PPKZDS9tf3cSFSzvdFLbI9933siiNLEom7Tvr+pdQp
TD8o5tXp129vt3Hz6dcuW7qF1QHBriie03m15vrXvrMcgIDbQLcxzpS4TTxWwEP4KSpGeC9ZK/FV
hDtqB0iFXe48DkVVcNuqqFU3dY+4hMPHtXOV7yImwYTfNmHKLgVTo8VCpTGPwWM4hPHwiiOTX96v
JBnkt84UYNTq4qbNULxROo0uEj0GSK+RMPB+fm1+rCFGrr7659/Yrg0L89c/M4ocxfPCrc6Viv0Q
5Ou0jmpcO03e3LhLaJPbX8cVY4LttAiZfX/8tU3iMeIKnk3vYYmytNW2oeGiBkSeMFpo8ahhUjWV
/2RTxtT09+oIDIopCLYu2D0FHjLMP2Qz1RpHRZb7xXXSR6kCuZua/KWIsUF50r7TrVc1wrd4nzd4
KJ24ElkakO1Bf3eryPXH1OmgjcaBztNjAYuG6sOtXbJH1GiLbg+Kwc0xssT8TWNRk3jUZMwxdt3k
Ip5fogGtd6ft8AasTnoK9NkSv0DMC+CGNkV6xepZn3XNKZaN/vem1oQNesVdqsISGXDd7jKdP82I
0DyI+EfLSbtn+QOcgDhV1rtz6/pTsSJXWIzYRZ7LCBudOJkr7CQ4dLncMQEIdkFrQfIFDBpqgxxX
617iIG4Xb1/G4aMzZ8GtGjxOuVAi5jN63K/Rkl+h4jkByswBVSMOWBeZA055dJTzFIGmncd60Fio
j8yEqjnaVxIKOGyJ8RG84HItx8uqMl9MM33ENwaWxzxjJh67T64eb4UXIG2RDEYEVPpdbwjLcbTV
wLWmf2ciM7jnKfZSc5jkGj8UUTXab45fe9ldguVszzhvK1nwvQnsc9m0d7A9T2Zhql/Nxe3s+w8+
EvlYiVuMZe9jZ1P+K9Gem2Z5G7r8mvH4RlgN3rM5/NqD6T4i+5yhi+v0oLJJQ/kLcZxQA3LHJQPr
SKZmBw7y4rTTTIIP8n6VPyRjB9CUPhRJ/V0tQbOLW7BzW6gPXUJwi0sBbqYEC/n4KpjaBxERYAPU
wnh+7hFEZN8SRYJQ2zHszMgGCTsscvv2jovpLhU4XS25/xDPyxcjoLgA8V43PrOBOoYKSTGqkF30
7wHRdSvGaMclrhDWF95HXL1+OH1B4EYyfI/jDqUBbjzggogr5umHjNZH42+0myJ4BLG9Aq48wmCL
npuUglAsn32Lt32DphOUbr2avFUesrZFyC5CmRLaM3Jz7acWZQgb+s5lXuJkRM54zncFA++GGoT2
NsuA3Ox0Gw/rqdTZbdLA9IPNBbHFqhkLDC84977/NdPu+1o0j22unr08+rxMPCVYHBFgX+r6x0lW
4wnSxN4RWBfhjDxwEsJ3TN8woZaYUPiQU3YDbI3+DI68crNrQ1EXFSkuZXUr5vBqrpm13RddxJQl
Wmx6o8kgr+42deaMRsV1L5TiqD4K7Au+49xDakgXezbF1carJkIJlLVf/KzMbst4jfFai6yJ/kGl
KTc93X/2cX4QOJxeoUFiG/iuD0rDf/83BTcL3G0Q+8xkno++vsjcMMAEYCq66bbSzZJctE6s4Dgv
psbWKnSEbN/WlXzEs5gY3FwAtJL/RFyNh9uhmRP/CRkFzP0lArvWo4B5jk5J2zOeSJQZ4zp32YvL
NciwKGzMdEcsMRkx/9ZL/2/k1JuV3h/fykd5ig8efs0oWv70sHWw+LI+SqoTGWbULOjN4BGWXQQn
zOVkbl+nRGyF6AJC+TRmReYzD2/c6GtWrFkMzTAvhAtZ37ihQVWRuma3mpliy/oTV1rys9T2/Z6I
ohAJAS5HYzC2N0uKr8kB2J0SLWmcKnzCbcNtLxjAr91tJNAhfWoILO7vqXZGstJgTtl/+O7upob/
7Y2iyEephp4coZx29R9vFNI5xjIjCQNQrGgF8twJ/at1WpzpQntYoiG74Co/RT5suQvXz6lup36U
UE2W2tfBPyywv70JA7VDoR9FYOn56Fd/X1/+0IctMS+SonRw6o/oo8gvEoUeohMeTXyOpLBZcpmX
mRgZXRsQ7/96LWy4y+/Pw6AAAKJwNrjQ4zb+/RNgct3n1MbEMi4+zKSFDDpGBh0HSQccloxsZkgi
r6uscY4NtFfa21+LPc0SR1yt8eLW0z88FXcDFX97ST7oDmAoOEIImPJnAqMVS4piME/PHdIb+20Q
jNW/twyhqZeJ3Y7PcUfltlcec96HSI1+dsHYW1U38Awdfe4bWU2X2HexiLu8rup/sLz++yLCPxKX
CNBQzgQJS/b3h+aOLkDhHOdneD26/2D9au1pkZHVEHcDWTncBaGR/Qe8qDxor3FuA/+xRbhMkLMH
i/6fTAf+/hZ9QKvA8TWcJbDaP3d0VoKZoGpIz7/aXIIX2DlZGVD0YujIfgvQgnM1N6WNv0XVMsE4
WO3a/gBi69cbCU5CNf0PS+tvW81XfCxU2Uqb0AfL/v0ppbkWMsppbPDTN/IOUloyXdppKOr7doIX
e9SwE3CO/1kHt/wWc5a1juyl4gD554/z90WFwlb9RAY3X9I/keyNd9jJ2s3OaaA49Za4S5pTM1Xq
ljK1I+WJhrxvuMQLmJj7lrXZvpnV41huI5dPNSAiGy5/Fc1roMGg/uF5/W0r8voA+t3NPwIY8s+X
iMONkJ5TFed8sFW7l+t2dZAy6txXWdqDGAbocK4C5q6QOn82NOFoJIa/4Rg9ubVey+v/+hP9Uahz
/WGtgpUFXbHkmMJO8Pc36EdDsjA1bM9LB/H3GOJWX+xy3a+k2zpDsovaFc9C7KPjG4z5NYfIz55W
6YK8HSaDdQgfBf+uU1EGqEO5sUWEWxvGoIcyh/eMaD8Vxxn/Sv9yrmxzWePF6pyrZhu5xsGsYAbo
babm5tAj8EAt6+7co5U8dXHR/VPg8E+bh9+PHVwIHa57CaHYZ2v//nUz2U8zqqD6vPFVyWIIqSku
S4l33wmV0lxfZpWARRDWFfvKOMxDycOD2XMaafc6EnMHZvpT00MQKkOcX46uE81mj+nhetHPLdyI
xl9oucKyDomaLA1hX5sqy6VAR8FyjltYudgrS6dcL5tc6PJ7TV0w/oNbgvt7/8VrRZ2lt5uf0Y3H
F97MKf6tqtFpHNd2iw0ho4meaxJUgDeWKmgzaW6H8ZqRbYhvStsr+yXqw3TaR6j0i7tFTab4gPxm
+Z+cndmOnMgWrp8ICQgg4DbnzKrMmu0q3yDb3WYegmB++vORuaXTrtZpS+diW1vuciUJQcRa//qH
9LtquoJYRfCzRdThyCJcxY2qvhgR33nfFR3yz/9ejp+PhcDmkgFjXFMwiOK6P20oEbaPpSzs7hSl
NUto7KT2noIIBf4qVlbQbPsk7eyHKjF5c+CBZPVRuRZ0s9IRHz0Eczjv6JT0OgH9/NPr+7lW5Oo8
n8GExcnFaeqKTy+LOwvcqZzeRvQ60ICiIo3kMUtjiMVe0tZbqvXaPdw2ZakhFGB3yrz9qOwpoa3z
3eTZZSY1HRijUZMUFD+4DvBpIQFcc/gawhsi4dYVbXMg+6TPnlK0T9lLnvvVN8gRSfSH+21/2sAD
G1Is+xGjDFfAevWX6vgf6wT4D0ki5d3pdqpkhrlAYeZQNGeIjwDbokKHdJrGAAeauuk6f4VNhOUf
65a0p1UZDwAts00FfwF/gtNfQjy7q1Vou2tvbhqYqnkUoQ6haTWqX8BRJKXZmWMBRf330lmquv/7
ZnNSB1LYDuZFwvIYyXifvgl+Ll0decG4S4bSaLZs6r2tN0L79s7WwroYRU5vNqHFQHdOXVs+A911
nf2Hy/hUOFyvw/HhHWGaw42lpfj9joYDCou+mKddjN2Ec6DmJiGl1GGTPHfU69Y6T8A6zxKfJTq1
tLH0Xe/lybGGGcko879viv27CY3Pi2QKTl12OhuDOyqZ36+mq/3ZKyLl7hA7GL/MUI6kErp18WAP
UUVy7ITWf+91blw+CFKxiZa046rUAHLBmM93rRuBKOGVzSIGseFUksbAewmRh00uTZMFhMWA49J5
+BCfQ5JB9aWZ3K58wW1HKLHBcd6dLsFUq/oHqGxZ/6lQ+/1IXb6hjVsY83W6OH8xSvr8DVso52Ma
7they+S5ViDUzOLwA3yre9NVuz61w+HN9iu3x9+4p+LOEFC3r6muG/XQtN40fvvDXV/u6j/XIjU2
5wvzeabzNCHmcs3/eKt6w++7qfVSRNHpyLvNNh+CvELE3QYFkhKJ54Jcm/OIaB7oy7ahkDvQiCrw
Xfs9ksDgvwKdtcXZxKMzJqM0o8DDIiWTuy6hssJSZWH2dirXAVq2pbG0HJv+dHA47j1QWrT0f6zZ
fycKcKu52XIxYcO/3aXB+rS04Q9iqGqa1T4oO9BzTxr1h76uEEwBWNNtX9f6VMkssd+tzmeHTG0T
uGjUDeuE0wJusB/U02lCByL3E+RuWEbXect/P4BPWWXXK7Vp621LUgziefNpUTQxdUVIK7Uvqrko
tm1sMM2qfJDPDyPoIJ4nnPjtBrPtSu41RLQcEKI39VMIxY64Apiid7oQAdEWPrjSXucelKMMYf2u
TZkwPTBxYsaXdqPK2M5c6sg/fIN/LWvMnOzrHkKtyKD5072GXRd6RmDOe7+JHWZtEJOzLd5VeXz0
kd4k35ilUqKQgeZXdEnCkc9oxiCBmbFDQKSM2uz7f1/SNSLmt1UtFzABc366SWkiSfx9VTfKrOtY
pzw4aE7x5rbPmoRJRY+hUXvZW5XjQotNxsBi3vZo2l2OlYZ0+4SY4a4l6P6gRoSlEY/CQAKD8QGn
eF9bIC4w5HDfrcHq2TMR9MFCU1GXjG+3JnksR+w1CTTL2Nuj0RDEt88DbxWR32UIO24c6GmBVfgr
ySZPcTDi9opYYYEibh8Uxct70nYJH9FQ8zDsLEZ+Ro4KmMCLiBo+tYUvvdMASkDxYaOoWjMINkNc
p5btg40GH2jqP3Svb+71HyCW40d73eFR44Y6FPeMTEjYRXfrx49gmCEIbQ0v9zzniZFgKrq80EZo
cRGE2bT2w21PihfO8NvURQtc48ZzGN2RCZSGizEI38YTAHS7PIhD708lwL9Wmo8FlOOQ1uCYvN7+
J6c39Okg5RDM9vWU9+VrVY+zeHEyk4mzZ07cMWNSDOgKBiPZFtN5EmI9JSDhrrSSZMe3auCHYI0y
FdO90cR3dR8E+Xq4vvVFw7a0G7PIIY+yH31za+BfAuE9k6BJsOj/2NJcq7Df1mnAK48sgZcfThOc
j9/XKVRhpGh4xR+UBZv3ebBoXddm5Udim4iqooKJzAL4LQL/bFdmhGvxPr7usGnti/7Zr5hbnVJq
z4hNI2kkjANmjzwvbYHa0FSy4hxXMa+MFkruCtLRFN13sWvVm7CNNFrY60JsvJ6fd9oJ4qUPXjrs
xABTf1tel11T5oZxlJmOsktndawKX5jkNWMa19ov0ej37o2K9P/0d8Qv7dPBhGEHBYEDdcVerNTg
wPx2MEExNBwRZ+TyIqubv9h1LsI9+Kfx1dQNra/yc8bmCpsC52AjCYsuzDL4G3PqePhehmvPuRuS
IgTnx0v8sVTC0xvmD+257IM6IUC9UqQAO2izyRFgDlOukZzN+VFdJ7suggb30IUjuKG2I/2jnzsk
RZUb+k+3MWU112xrdJd8KvJjPm9GDMXL6CDceA5nFPa81C5uv2jxqg/y/xiUOYPP5WUYFo9PuInx
/ysjYMLedgEgScZ9Yqdsax4Y41X+xsH8dvxha3NADYrWqYwYHSVZRxRqT2d2d9sRkrHtGLyB76Zr
QNE2+7CKQaszIj9+Rz1oYxmPh72pfigcLfmIazXclkMyfwn9DgYrjizav+SWXE5BpvXxZqp6QBDg
GQ7Q28e0icPlgQHSLqQpjAOczkPND2EZD1nCHKHVfbTw2KuHKUJa8r/m1BcFD8zzouW71V2MAwmv
MtVaEAccFTfclx5w7P6GG7Wcv5Wr9AduWvyzoY55pdPrMDbHHqE9miDJdryaYlmUd7dPnus6tY1N
7EwjJmrqSlO5Tcxvy7UzAr6WBE7WJ7IwapWh53LI+AVKbm1r37eSjneQijta25gBrIE1uDRL4IG+
qzMEqzucY7iQICe7Anl3OcRPTDAkKUF+QCgf8fBFlvlrz2nH/iGPWlU/9XaZqk3ZQj3f1sOE/+8K
/suymJHe5ebGdYXFnA9a7mz/Kqw6n95yM/bkJpawTo64DrM85A30cX0ep5m53NXNSFEmv9ZuGELf
QtgwrmLD6Cl+6zLvNzz9zrsXhvBwGxSQzPSWPI0c7SD6LSb9N5AAgzh2R2g+PAa/q2r9cbtTvVMu
ZXScLe7FRb8QTiBRfSSGEO2PmPP83el02p3y1hKMOuf51jPyuxBCcrn6ClN4VrLMb+eSNhWAATOq
L+2gY2Zl/miL+Vl5siEEI0+KYVt6NjgObWxQHkxS3oEKjVbDgMG7TastMx3eL41Ad3yS5DB8RCPB
JELKhSZ5XS14maAFB6Wvf6JuSJqHFko0yA46j/6lzIdCf5DBAhFzVeSpgMAV8l3u5pHdntf/ekqg
MbCMv8oUz/oMRXfyJcLGAFQSDS0W7Qb12WEIPXQs4TAQJmEJoytPsvf0vIloQN0tzCGMhkoaYaSG
tx2ytwVPz0OAkpNRFbfFASc8ab+OIZjVrr5yQ8ayyXgbtIq5T8jSlq4lbJYX5LaGIXTx5aNh4MvD
z8doj0I6TZwvheVqCBih9Qj4rPGdYZAxvQ6E+0CkySMGhWvXF5O3abMof/PmqY+erGHovWYjMhbs
D2l647RmlbjOr1sBDE0ApYxfToyU8O8GDvMDAKfrWdpcN1tYg7m72NrKdek3dFW3m+ckiyAriSNr
ZG9QkDwqRzORCQBjliF+IWPax5nowLBXyXSWmctm1Uy1CC82jYV8GnA2ESScOVRgY8hpiXwW0cP4
jUnV4u+rQc2br8V1z5KNiyW4hbygH1YgQOw4XlAa80Xwe8U5re0azcJ1C8+u3C/cTS3/DNmj+jmB
o1ZnkzGyy4/7HUET1tgTsWAtqxULMXrs2glGDGIyYoPig8fr4J4YQAn8J2orI7plZWmNAXuQt+ys
UZOjc3YRMJr3EmsUrH76To17dgpP7z0vmcq7WsiiOgRTO+dsHDJW7jpNKsRVyHmZW0oHe5HbnpN3
etkCXcEiuvEAQ+mF5tlNVENsMy7/1d7lKPgG7DMBT+KhM/+VyAJHMwJGnXA8IKppTWwVujg/Rc1c
qEOD/Q0afbwIh33WW6m9d9JxBh70zcpZ01QEDZodOYkDACMFTuLYpdGvsros+nuHdjbZC4d3geRw
jAfPTIVZqZadpt3RdhSRARMKEGxBsHCo4ckQSYMBI2Ob2MGq3WATCUUjyq+95mwk7LRqPgqRwgu1
XJyVDszRE1ym2rnv4UW2tMPdFGFVFiGK6VcxOA0KDy9aXtoU8cG2Vziv+ljyLbuBl5Qck6zj6zHJ
H/S3VrUNp7Kw8VmZltdo2ePHJ4gVovqKfabb7WdDLHD+IDvXjjY52R8Sl7LOCcsLoC+sRbOI5+oR
ApKSz8HtWYTzcpZlFrZgK1WRBI73ImQfyEd2ITP/l8Rgcs7Xos3V9JJed9bYAmBYx7IrgJcmS884
/ClWgtiN12MVfH2pTq9lyq2EcK/b/Y0LN5j1cvVs5OYlRETSP0UZm9euUG7mPPccm85e+U3zJ9Cf
KvpT2QWyTkkKAIOqyPLNa1n2DzxAt+PU4qqJ679T+jlGJrjp9xbnv5lju+MsNJZn4j6pOuk5B8DW
0IrADYZULo3MdU55w0M1mmz7YbAFvcIN12jKDjzUiNIm/VXPDS1M4RbNj0yOSX2h2fZfHGEpdYxG
JT4yBvA+n5dRsGez6LOjzaYLLzfoKG8zBOLhy5j2TXvB45vWpHIc2pSgd+pvCW7r3pZ5Cl5rt2uJ
vWDpxSpwrh/8jx+cXYMJOpiE4b6DxDkXbc6RpKlbLithXtY/Z3Zb1JtaQcDZ+jG8vs1M8g0ZwYMp
2icjrCjs9HXEDB7i9M/htYszZ6R8D3gsQyknvEAYv1Iiz9ytw5/JCwct1NLb5WCZNoVveLUt3VJW
0F6Ggbfc0TkBJ8JhZ+kWpy7mBoQG1h/7zJGEuUeOCsg2m0y3+uKhv82eJSEF/Z1ZQsyWW9eDUf0L
QHSZ/V+HylLZciDJiC+802ZrWO9m5zvlrywWFHm3RzY3DkdP47KVAPc1IAgcJC3RMnjNeae+N8Lh
tVBj+KZqxbWR6siPlzAG7Ycb1o1dxzgtidfsJV/ol/z5nPdmkn8zWyxEfzR4MFdrItz+riOSwR6t
NvIIuzaNd/iIQXC8dc7KqVksZhDzEQv9ob3DmbOgFRF6GRpeG+rp2koj7mLR6cQxjXPYAeHG2Mct
aPvt7EVfuABMRdvFdzFS4L/azOyLfSCGHrvaEuouKZ3awJdIID7iT7aBI1wqrX60SLmdZwjHwXQo
BGYu54ipNF/Nv7bq+HRMxWHOWrP/UhgePVPPi0HQMoG5GrqkjCLMKUAA3J1MOj95iZrWB2A1YcCd
laMqfBvyOk69dzsd6LH1db4v0gADPLwCkumIIenC1x1QfUjP/oqLn3e0ypQsjNm2X0iuQkLdLfF3
siZ3LyTIKq2Qe7YkP2ekQWe4r6wblJp/RxgDrDXQxnaoDWOD14hczwhVtiX+qXdFMtX3nL7zGtc1
Hk3mwAAnPxluktvCZ2uz8TFB4kosjqsxjR/xH81R9l1Qwv49w33ZFT45QL01Pmf94PyoUmO6z5X2
X+Zo7A7NEIwn5XrhXRyN5tlIfCKUmIavvLQBqZ+L+UJLEu+Ult1TradhjQ8K8XBEDJI6zOYqzwyA
kPiE1QGNQLcd+WWkDCE6b4POhHc5d9aKwPP4m06L+SSThsoGC8otHlfN2YrnGOMlr3bebUS7Pzjz
BpyJZLA2VSp2pWHE53pQzkGrVtxNAlNIUkmwIuwp+L50zjQdXaVeM05H+mG66A09Q3rHdkykLwc0
2kcdXhpgCiJrkVhT8TlbfCfsXTOmi6jP7L4NwDdrjcvAU6iM9N2Z4x7XLs/CzaxW3TqcaLo60Zkb
ZVXTg25w8FnpgMJVG3iFW+lIwlGODD4hn0w1IjAX2Ng8IBoNdzNhU/io28LemKVwfrIJu4v6eWpP
BsaEO+Zj+slo7fgYCOZfJqbXG46dr6qoogcfBf8uECD4bLf3lZE8kmFb34GojNswxXx4JRMHeWk/
lztzYu67xLe0EIh1hFK2CyFdJeLNzHyC2mKZ7IRlRD/mgVBTY7Dyt64a/zZDkg8Ectck9cvvVtKZ
0wY7i9Z/QTUe2+uJuLlM9tHBJZiAiMWS3Yb7rJ1NPRbzqtHD44ypPwL9AOOjsLQ3QZT6LcFPYt5j
RdJ6W5qTtNmgFFRsO7Ofrxt8KF6tAhMO185mXCSiWhw7/hNUZoyTY5dhadfm0OYT9rcZS53NIGg2
kXc1B0g48ptraJoyqwgIwzH+boQZnXSKh2Ao1XQuDdWvbMMxvlWZk77BDIBFjsnzfYV282tqdBIz
5Nwu75wQ82pj7L4XbSnWkaj8fUmjuIFqSGZA23boZiQ7b1kJlLO1jThsPZMaR1JEI58IxnIGQmW6
7hnINkLqS9qazkmQRHZuRQB0ZLBbWEn/hdvDU5pZ4V9FKsdHtxYMsDprfO/6CHGq8IZgWy3+nV87
jHy/4gzlb4Mh6PBipKV6JbAzuMfl1r5zWuM5TEOefdyQQJ/BtO1i+UA0RVkdbAqjgj7NMLHLQURb
ICJ2d5HjpHvMG6qjnxvZRdTwJhmJz+8InkgdJBNy25B/8+ZiQXnn5UHI2+01B6zOHGw5jfy+9kI0
K0YdHKSHDHeTukWn13XqynRV5jn/Ubat+lVEMnogitDbWJZqTkXkfcEmXTziXHKHfUW5cpxSbxm+
Y5fYZfM6l+G0UWJ6gTYVfoAjjjzsHiONzNIvFYTHxxAND1qJKXqMJ/PRURnmtHmH1Hyo6XV0ayEP
KZdbFMFwKuegX+Nqq/c9NlqbeupfpiyPn0Tr/e3308h+1AdHN3TJmGPseAg7lPcrTjG5ztJ8/JbJ
cqch2d8PRBytkbha3z1lzWRcdUO/LunM1gCA0avAGQr5fNXgGzIU9hflztYlUmb/VpJ8+RZwUj8X
IiIs1RFDdYl7D38gu9Q/CeIq90i2sFvmNYD5KBeDyAA6oAcj1cfFGC+Wfvo6Zi725mPn5et6cv1X
O8aGJwxDTNbZTqiyovRbELXz17mGBLBM1/JtoLDewxkrSN5Lh4RmBkNshW0scT83qqMDE2Tnk0P2
0nn+2U/EdBSlxhwH89MHd4DY0s6A0Sxu8eCOmASMfVzvGXtj8Ds3sr9PEzf4ki0JWAHG5F+6tIl3
ZuqKn13uYzdRVdVfne78O6kafO0NvHh3jSRqtDaX5ChS0Ne41vg7apMWeXivViKJsXyZh7xdR07x
vWjM4j5VoFQrPwyMe2NqiKvrwUBzXaR7Ox6KvRmMdGBj3V/Q2RdQmOPgXEZ4HjltE4CCcUc6mZof
WYSPgAriec/bMH0joD7rsQjL5DZT5mBiadfBByly+XPI7UvSheVHOZmC5nkgf9trqqBdU16iLe06
sFPHxV9LZn26s9LC+o67D3UdFnfbfLCNeWVHRsNU0+80un4rJ8nWlcZCdo67h4wcrnc1qeopz2WA
mUWrkgg4PGt3GH/4L+BR/raqu0MZVs4+pJr5Sgjl1kUZss0n7HwGf4RdYeGFU1rosQl/jVcck/UT
p6M+oCiZNgQvVrhMY+iLZwzwsZUVOw6dfFeJfBcUqNidGBImfiLU0a3lHFCspHvu08WAi/JqZTX0
8xD+ysWoE8bsc9dDLDEVPsuqGPdF1364uuv2nXT0kWY/2JZBLE64VnmE1NYfI1vM3hymeZO4Xput
vdbVJ6sYv0FW887UFJdpYF+YosHY0dAf65hQhkJJSmfKz/WoIn1okQp8p5OB+zall5DibO1gcoFQ
xpx2gWaAidemuaEEQB/sRfpDVWF+gR6Piavt5eeq1+T/aruh8mlH1MTefMHq1MKAd7CTEivCQf9C
o1fufUm+QlZFhLRkbj++T8L66Uap+RW3oC+enX3rqo60CFCsFJS4qd+6PB0wdut77J48t/yeZV15
oHb1n5D8e69ZAPGFhNYGxwB8TCM50hHE1fBQEFmwUhiV/wwxt9sHoQV+kbjoaNLJx0rFKsMjB2N5
yZppZJi/AMWi4HyKuwuUd3M1IVW8g2ygL7hqkwOZR+lzgOXezpNdjlvz2AQvfaCJckv7PjmbmH48
8ruyEw27WHuJ92Gg0FqXCEooJvCQM5jCl2uFRRWWncFIeTla1rFxems/Abxv085Jni0U/BeA8no7
KfWRAGJslIL73gJlrmsVmI+2N5lPugLVMVRTEHNs9SeQf8UrwjYiGIW9sdnM5xRO9Ur30YfVw94Y
tZtsHMgmHnjuSoNzoQqtcUUrJyQNtJEa75sdEEu3jlywcxovfLJ8VIe7tk6BRtGu9ccEDTdx8/78
klZV8dPyGuOjLAjiA0QI7mDaJa+CZrtYx9RI65SQyR9lHw6HDsnae1hPyR7DjPJbwHD1PLiqv58T
cGgm9+VOamfaq7zEiWRCPTdiTDWYW6AqYklMP2r2QwFJvk7CM6gmtR+d8psCCj0XI8NJHgd5kYZf
6IubuRAfwpQA0mQ49Q4sekNVrFOZPAzuVH8bSzSqeeQV76UduxTb1A3EO6I+SAYo74J3Rfo4mwWY
HDZBb995U1yfZvzogHHzs0sv9QUtoT6ZBrZ0VOnyh8LqaMVB7F76OEX+aST6O+L//MNwYhtHQO4T
jBozQEFAvOuMKSVLUxjZqsY1qkeWJ58naHwXTdW1L0PDP3qD7983i6NUJWyIDUUz39m+JiwzyUns
lqK5w8sbxk3uQLNPLe8O28VgQ7brT7ylxDP+5osvjt2FG0Yq0yYYqggF0ezHbxamV6fUNKwNZlHu
zp9lv42MOkNsaYrNMGfvTSLRzgNQ30VsYuUqqst209otz1D0wRsuRmBXCdxwg9evPVlkFG5BmIF7
5tGsH2cm/68o940XSIdLFqxR+9gDx85uTLvpoXer/t6MG2fv4+LdfcyZM29CW3GIEsS+LYhS3NTC
xOAjrlT8nHUF8epRrzZRob9MiYnNWCLtzdDGf9Uqat/ysUi/Q80JNjrCLRCSFrG7mZcc5YAhkkHb
naymEHuTXnbdxpGYII94IU/b2TOGU+z4U7aNsrx8dbM6YFJ7lQNoYXL22YkHfFL0rNrnQEvGAR2R
4At8kjvBYqjrtRfk0fDLcRTC8I9ZNRfvJlj+75sgC8oLTjcMrs0InsTjkM3K3NV97xdwQ/Er2EDP
jMjuDmVVbQdyl4JDBrE9oOXJcbhqnQS+W0ePlL92IDnwyq8z5nkYQ+MuWdi/K5Sfqb9Dib0seI2l
lflqgJW9WXgKovjGsrR8wxKL/NoxcXDwK0fiaL5gi2Tcaxz1k5UKMsbzTVCBqDQMp8c3wBPgAJG4
ldovvmHHGdFutE9EG3sPhooDcQozMJejJKT3L5t7tG00s/5N1WBldxeJkXuG4fMyUWWl2HubmV95
uQ3gSbJnJJPVCiHhwgwFOYI1C8REzEzYnipRehVmQElETiKuvf6DoZfQ8dvM/zZeJTHKo8GI09F4
6HSbwx4YRVQitqp6wX6uylLsImsCFuH0xnFo9pvwLlk8Dg/FFYTJfd2DPfsWCUytU+bjO9Zd4EDj
FT6ar+T9MUeW+z+AZHRjCjmjgQBw33OqOgevmFgGnTkShxr4qvceRF8B+AZkBNoPubKhvWOneRUB
taln3HkDssGXejZlc+9b9bgdQ0Qm7s5EOlG+uapO5iMMXZFutEwgRzT0QJAWro/o9tRbHEhw+MED
2CMWmQaFBv86vIauCjiX4GX8vR+xprwsc8/xLqGumZfM0Y6ftHsPrAgPWK3+LmJwo5oKetT3I7Wg
cRAR0UiLHghyW5DG/LYbDbNC3e6+W1O3UDBygO5w99/Mk3/ReUDhXdpwuEfCxSwl+EznserK6AAN
/zdFxiwss864KTU9hsM1cxL02GHNAHEu/PveAW84c6Trn4lUaj5kZIJIUEVX1Dgyk2SiV5TMJqOr
ANgRImsOoeOhSaLQPDRsQvGeXBumSX/4Ev8CgV1CLGF+O6YHbPovELhDUFtgXNBTT1SQE0y8M59H
b6z1HUvRJnYBBgUOwzCgjzjhjn8bo8MIr2lH1a59YiHQhlI44HIl3Vv2FHEnohu63eJZV22w0jQq
4w/8QfE7P5SwJQ/PWhScGHB45BAuQZ7/ZLI1gZwKFDbe/6jxs4lq56vjNfYOnnZNAJoRYZ2fxAC3
d+mcp/4pVnIccEsKSBPwMW9ZtBH57G4ZP7/WqB2XyGAVZsZOUv9X5JW3xvwl5zFyDl0VDKZRg3cw
NS6/4fOJA24804gMjLKrO+SQuCRATWpigZQzk+InA15R/x35pgESdKUN/OG5feZMYJkWwHqy5EKT
B+X+xMSyei1rYyjLU+BNgk5QZPkJL4T0VZvWkL9JbCE3zlAN8XYOyiQ5oJqPrAs9NBoQHL2S8n+s
w9oCsX+G6jU83PD2/77O33VGPCkpED8A4EJ8I5X08zvC0ytskcflybHKRd/jXjF9KyXwY5vYIinW
Is7L6aFtFLvp/wc9erkEHFkkoY7wTFE6/WuxpJaJTxVxAvSd0n8zDUo07C3miePyijDTJAb9c+nQ
pVHaXFHvBNGqc4jn2rL/SpJIfNHXLS1HHuC/F140OPU6HSzMA+5ogPHpUyR+mPsMdpE+63ySYn07
PG8EEwU0Oznr/761Cyvmn4QiH2lgwAyM6Gc2H/dfYubMzjxB43pUzHmwaUjaXtJZDY130g3VwVvY
B8wn/vtDP1H4uZu+ZQYCEhOvHVOjxYbqn69eJNLYcYGQgNsM2/0+GG5Yfxh2v5DlhBUz1/cq41h0
lVdtp3g2/R0ZqHoLRWVwj4RFYA6ngyndx4jG6co7u8elCXDqrhIid85GWFp/ElN+5mBj1ePytgTs
1ejYfPuT8k56hZ2XVRbhLDChWb/RRIlWUd3Wl7HJUNIsi43KW477Ys7ixyRj2vKHp4UZ0OfnxSsL
V9HmCoj6+tedyyQljBgtk1gLJjp3lhcFwSae2lajPgEcem4gpXvvuizxLl1ZisnU6SZvuPEPb1O2
FBwfquKNGVYnOEe/3XiEt1PPSLAfxGxqlJgN/G+QUZWlSs5u6ccBAu2F3JheCwygGiZHbF2e2uFb
RHNuGkyhT7fBStPU1BxNkPIJ4FeeeUQ/VcI8DSaiNCvV1o8iMDz7hSUjjX0a21n1k4np8MhN6OxH
xlZNuL1dZ1SPfGrkt1RoFpIV5jmiGKMXDCXgNghRm19HxyOJoUPyV90VduJ0b9MISEs800KbpDCh
rkDVUqa/mMABwzIYdgr3hGDDH5Azmxn+0dQv7mPjjEb+PR9Aotdph6Pg2dBoW27Tl8hFo/+MRWI0
ML73nPARKwRrXyfg0dO6LApZ7QgxmbOzRgGOP13OaJToJ9T+ZHZ4LgXyrcS2OfXsh7pDrYirY8jI
Lsjc2IJCE47mI8vKbvDXWcZUjZfwraMomTG1GDCXhex5HSVaoxG47zf6J2Z4PRaSDuvmPui9dNxX
VCxY+wO/T3zZxE34d7fNc9IDRZxRRoa7HUj69Mh5b0DGxcLQe7iNpVoH1/73Wx17mzHSrlAwG9ct
we8iytLWdJNpB9KPS/ptslsOE68xxQa/5/ZvbwTTW3mIyJzyEC0njy9vXRbK7VEKz2KvvPFFR1zJ
hzfYBWHzHlRkiu4KYCvP3IowaqtjtuQIHoCul8HidaRm+Qm16zB2kbHP/Dm2t5b2ivRXG9Vmytrk
229u7YNSiIf0esbNJa/BjBz1bBKEmGylA3ngHEeEUeEoYKfBnpAkR+4TbAKyO8rwsjv5vtfpF6ug
z3v1yc8aPwYsLvHpLHOk/4VyEI2YaShewlyPxjHH1eoIxBk8MeLBV391e9DRiHnHjkbdkOQFsP6W
cQYn8X3ToKs5i1Q24ovAZR4jVh5YF5/jQIvumLVQTzGQqSdF6gfVh/teWqM9HHGl88pzbHod0NyN
szuXKe/9IoaSD1GchJCtSlgMG0ti4b61Sze3D6yAkXgGJTu1xxDIwBE6KYNpTyNfQvQax6Q5ALJH
/cutNfAkBFgIG3oZOVcx6SQ/3BybgIN5fRdvxTH+5AtHP0ar2z/PXBMBgm6gamYSt3FsHA8lmzee
Qu1XOEG8CsLx0zb9Q3F3FUL/dq4tB7ZLZbcQzbEo/HzCBC4pQYMjjhRuwQ+/c1IEwalcvLBbiVkm
YuSV8Hr+1MpV5rGUQHGpKJt8a4qy73ZwpwZrj1dW8shYEICyilhebyVSw3EzqhF/ssVhqDhNgvfm
GYPcMHvGGTXDs5Ipe75XBny0B7EoyTb41oAGyd4KfjqqbOVeNK2OP8BCash4mBwxQqiGtp8xHi7c
dOOVnjNtTHIwwrWR5ThhKEavnlj1bqHNSxwnXrytQ5JAnrG0H8lSYjmXxxrqJ0PV0R69Uz2FI1E9
1FOrqImIW4JghH87Zj7eBQvC2tv/95n+rxYApZXt0wR4LqeW/Fwg4asNIdbr3WNFKMVHYs7ZAKHL
wn+jpqfD5JSdZoETxlb/gbzv/qs8DCx4NTZCAJzzqBE/FfK+PafZhCT1eHusvPsKb8Up/AnNuR9X
tCT1D/xPSWjJCGB8Q3wXPYcCMBa0vJ8thuKIOrc1U6k9dneDta76ioqiWv6iTeLKeazwQe+2LXl6
ycorcm/D2orLVYPHRXovxhgn+GoqRHLSjszdZN2RDmGti6EfqnMUE+v3nBowPrxKinYlIR4SEGV6
7UsEEkLXztiLoBzk1lR9TvfUhyr43mbaTI52P7m7sWFmux7LJfrOgPKVg3ov/uSpiYXllv2iePXK
GIgUCRGJL83UFSjtYledB9IWyhNpM+Ea5QPkWGf2kmYdzmPYbZjJOxUddNb/8POgO8qmbv6gFkKr
9LleCaiZLMzZ5XL4U/L9XunhHxEZWOrGpzTp4WSYMJFIUJMdZEwirCb8icYIwlNdYki1dTzZqgs3
HO4j2A6B95OjxEOdRy43OLZITEuXhLEtvsCLoYxV4EBsBzUJxkHIpAsWwfzgLPvu/+HsvHYj17Js
+yuF885qegP0qYdwVIR8Kv0LkZbe282vv4Nk3iqJakndARQOKl2IQXK7teYc8xTx0kcuciGgcFk5
yPknkIDODZU3NLA9eyPKpGywPAThDnH3VKeqTxRmTQncPs82dhM9ST6ImhnspMKsLq40tfuA0sj/
YsCGgJIfYSL7BDGD9wVil9VfNWYgLvUuZU5x6N2T9SwHYHErJbG6i8wZB8jxtDoemp60eMrjZUUu
iyHzdaBQF75rBFxg1FRmunN0GzYp8YVcIOAtNYNZgvBlW+pyuSHPhHnCl4L+4GueRfwZdCjT+Oi3
BOpRjPNQCitRKaRjoGQdTBJUW9m2bUEIH/yctweO+9jsex/42WWFa6U99KVc5oTEMD6OMMibjSDa
ONoRGhIZ26AJGCqtVDbRA+beSWLddwG8LCHRNEzKTkCpG+zgh62m0U1GAl1yV2FzUXHIJ84IXCNB
zB16yb3iBGyJyZycIsaoZ9BsQT/+MzbJ4t5lAjHDhcTvjsBXkfbdKygGgB3OMnBEmnYIoiSCngfT
xaqOqUZs2/WiLc9KcyyvTM2o/sjrfZPN+q0wE4MMNwfkIVoXeqay5xS/NTX2pX3SsuYemyqSLti9
mc1tbaX1lhgLsz/kNVFsG13KcnE0u6S/k5CgdduwM0eftp3d9Qevydr+whNMidf5EE5ymcFMqSCV
4kOTST5zi0oy0Rv7f069z8aTrXFmk1nYJuLuGs1Z4zXthiykczOrp0dFibKrkiCV6KodYpTLTmKn
tHgW49xC2qs40Y8fEcRMDDWNlhIAMi3L8+tBqHL7saRuhM3HV0PqiGZko5TMLPC2pI/BRRE3bUqh
JIHroVESRn8wqd3HmUJmWHVhHpPeV/QbLaIE79Yzr2LZ+0upCdbLmYX7AILpa7MDtexQ32hd4ne/
ioCu7DtIllr7Je9I5TulXUpCoQy6nzJWl6D+l21IC5d53SPc9D2/x+pmpinSTQNUGeAxUrDJLJMM
2lBHTqtsJ5Iina62RT6n3ylAf8oflR7I7bVM1QL5u6cRQlrNnj4TYTUzEB7hpv4ac/6gZGPmIYp+
5jP0eVWl21/jIZ/eqpFTmbt4MRYD/eJXKLLenNieWUtRrQ2ZCC6htnPhf8wWc9UnsGxEx74DJ2xv
Q/tEsmvnUvHecMxG2qW8BMhVqf5KRxCRgbYdSbwANEprAetW3yFiXKpHwqMDt4vrWkSTxJifInUI
M93Fm7G4XPQFPrGY/xfmw3LV7H147nmMuzfnSDepcnHG6uqNWlhSs1/kycvD0gyOYeG2qIAruywS
dUF4r2UkW1Th6nDBcZIS1mYhBsZmhBUAFl+SEs9Bfhv7rBw2X/0lDkE4uVGPsIsjy8xYGiIquHch
RVv7oCzuzwXsR3Wd4kNdVxhbaHQ6xN0BwZLCX1rhURTLRqF46dYmGtHbJdaYZAQvGP0YDtusiiDC
8edKzAvV9jXQqMmi4Mz4lNSyuJOxRc7z3tEimiObVkYqcNuALXdutaB3cPPOtE2zoktzkmG55vsC
s6jpAlCNcTmERjs5ASZfAIi8zKQxs0F0PP1KcEZH1D5X5kQVoYZepqxidtpMWzb+0uIQzRDC6vDr
+9o++n7K+Y6tXsW5hsydoMkOTQ6CgnD1oHZwZ9RSXAfImSd20YJHHA1SsvFPUPvGLduYefrFRkik
3kv29FoFy32UcJ3ytxJCkbjytlB51k0xcIdUXwTyaeg0xSBba7Jd6ollI2KXW4FmEW8DUwQtmelf
CPyZdscaopLxUeF0jkg9aNGLBFKBBCQ1Vak8pBhoLFdpEb1eDH5jS5tGssrkenn9F0yS6aQWxgKQ
qpL/U01bfXzHgGkS16wb4qP0PCycPYHPor7vMVmjcYg4qx1z4rbqeiNxvs6/535KMoqUVx0daVVt
J3+DFo5crYiLCZnK3lqvHhw57d/Fmh+m1wETN+2oyU60WIviulU+xrIUWt+9oAR70aeU5N5xErE4
Mfk6Qhey+LJB2gj048RExozPrdCkUWPvTKjKnjNG4+P4LcPxop1l700jcnvHtqUNj74xoXp6Dz7L
5RQQ0t63QEYJQxkIV4CbaBJfPR3AD5bKSeWwjIXaMbKp2xtD59BMZAitBVdlg0Id9RKzwTTJOkPx
hWhKFsfFOAEjiKvHJtqWW6diM3bzx1BBGQGpfaSMDFtaAopPAlbbtRdBBKAZKHlhqOk2o9Iy3sFK
hvHIbmQKPqEiU3wmMzRS3tP1YH+2fF5uVSwC4Co9+0tF3AG2RwlI5T3aUmUkT3miGi+W+azTeR4p
yYOOMr0qzXBcsBCa7RcQR0gpSLexl6gFPxIpxRfqgQBcHXIivA9OpfoNzgzfvy5Tu9mZIbHvW01x
YrFbQLiFqdGJrxNkYfT1dZP0wRm3M33R8SMGSSe/yCjbKSc59OB8sLlVmysY0zyPPKlifwe7lXgY
mgvdJ6YI2zn+GbOzi2f5/4tFIYhrRT3YjTqkH3g2pXdQVcCze7/oHem0TLRJE4+/BwovxU7KKRnt
6XpI7SXlWtqqMV6qaIu4PFEvczqw9qabfT0kbCBNAM1QUZpaKrm2TCOFqOmMdlewiXoZe0vSqbhS
bd/qmOnyHpUSKOaJxDHm6gTq9XPVpG/WEZljFLU2DdOZvdlZOTd0iowYP0b6yKIIiWFaIEEM4zeR
xwinNxD4ii34TMAw7R5kp+Dmp5eajDn2wc6AHV+X83Q/BA4fsQzihuQtG7S01ZgXguyUauMkzIyn
rii1gaqFmlfAbaZWlfeJlitL9AKvRAc48iVaOcWOhRTdo26YG3Z718x4WYyOenJtUgAnVN2YOTSp
HZJYQeC84E4UBA3JblRIQ1lslunNNnqHoV7adcOy5c02t/nm4KGbrIXWlCy+2Dl7EQNAIFxDQXQj
JSxzr59zlWcVWKr/lIKhIODFRTuxOm02OdIkAoASDv5sPqhAkbi819M4nUL4lIr5XUN/2t7SGx/a
32xD6AKXQxawuTKKlB0KXa4u3w7Cruk+ztCGpWH8+nVa6+vEAiurOvZLjuSOoa8L1nKVU9k3teq0
sHvJVmbnjkJIa11m/AIXsGJU97mvwfuBvdlSKqHjgGsA1saF3UZ4fpZNAWYXmlkxhNxqR6k29Q9W
7IzRTgIAEeylmVNMtSjo3UaSE3HwR5VwohyiAuVEudEyF9edd9AiU45dmMcC2GLuy/YplzlQM6In
z1+HcC3Y5aacE7Dl121eHuQ6iymntiZrRzJENORj6EQfSLXzeKXLRI+cHdK/zq0Lu83eRT47Z0wm
OuevEP/MsE+6mAAiJnXq9vsKl3SBd9bynFNrcnb7uIC0pqMTptwFv71sawUlUsyx8yxSNN40qS4G
hiFt2Rcs+NlMsSWdjBXwQtiU/LHewQAuS1eVa5ZbpNCsysPMwP3D37KY5t02zHlfy3l/YbPzg8s1
+ycTzj4REbpOMWynMF/xhj1aWZ/DHZkmGs5xE1KfrSjqyh09bQVk8snK01KknbCN6VVDtg0SMWEO
5AlKpdccUDoSxpsPKM43rIhNcKDSkTUu+WROs1tcH6+/p+b6RONQmXEcDqGaCc/JWZ9oWqTqaTqk
2gmdHEpmQSSstF02hDP6YOvjNrYviMAkAAjWWQPxzFOLb0VhMpgWI/Oy7dIatVAmKL9eftQRP9gH
Wc6kzbI8D+z8wf/0hnBOfsH5hyIN2uQ78qx8dLJdweuHQFIeLh1C3MUnXDiohGOY+bxCRRyZ3YNq
S+F7D6ML4dWzsRh0Pe9OZHUUTDukFGRugNhIr2IZ/winHfKZ2WzUKF+wySU84GxeWPEvsbwCPJlU
SvhPfwZE5qDdqjI5uZUAdzxwdHS+lGarNLsa9dhJkBVxozhZlv9WMHj7m5q95Q+saKO/T8uR+xDM
GH0TD7iAvYXB0AWFXl0ZcSsofAp8yhc5EU7iKwe78fPrj5BG/+pUShsP+QKTomwZtKbW/bxGK4t6
rArIrqrEcQCHISvQch5bzNpxNVHTACSN2Q86O4V/UFo6drdRXrMY+QQKmS7qziw9GjCPf0txRxzv
SHbwuGeGzMVdGHmodAiRK0DOFmpSf0qidDDAgJtadNBDnBdXjmxm1j4qLDwAUmrUxEO2OlBhWkXT
sJUio99HPd9jgzhV924ZbBo7pdaR/SvPJ9di66CaUrf0sur8ohvyzN4E9kTbW7Y8f7AkUlMV39mN
p+JEXWq8IKmO8pyX5FBr9GRsun1ljBGRcwmrPGC4aAJCLRPIchQLu1IJoRnTOH6/OOrbLNBAPsLa
vkUIJQBqxo2DHM2mA7RZCiA9cn7yab0w/cnrhU7VmDHxoBsHhJuGNAZbL9ApBkngW3CdVlVLOtNs
rkacNn7jbcJ8qYO8IzPCNqt016k4Jr6DuWB7EeIz54jkTQ4vv+75//40vf8BxNWVV/6OtD4xbsxu
MI+WJ7G1SkDF3VuV3mZuMpv6sRjT2+LC/DHfwNzvCcIcy+nJwoD3SGiQa8K1uwFNqIwHWjlAiNop
aiJ/7iy/9JBMOipkOnYVR2ms1Mi1AyOgKqhwdrnyZlLH6y/uFKfypPtNzRqUomlSrjaoqDjTe/3I
vEhsKAiwQrdPMlQLyh5xyXge51Pdwinw5tNV36QZHlPDm322g6N/zZssT7+3mfF9cTovDTjhcWe3
rTfBlgNPXEW6TognfcZQ2w2ii6/CsI4fojYdPcIXY2XYYUeeVgUs7bcBk4Wyt1POF1vFKbCw12mo
bhd3aG3V0z4bCarploohH0uRF+Km8Czjq2IkDgTDzleCEyU5BQeWVI7OGyvI81tlsYAYUEcgm8q0
up7eqpQv5ZHEIp0oHeOBXOyMVL7EcF16fXRTmQ0yP1FELZ1GbCNvYoNWOEcb0uu0paG/gG4UdOkz
wGRVCFMu6uSyJIZzOArLKT/Xvk1YukYEpriN/KTXtoqt6ZTtqReQ6wEBt7vQog4yQ7usvyRSxPuE
vL/ArVNrwLCy+GoTXfEu87JQlV2jVNQLl42nn4xKe60Kuoabpmpj/4IXWlc58Rj9R9jVSuIms+F9
MZC//nrqzxZtdj6oTUAu0GnlY1dbTSgPPcxhNTz1us/rWSiGFF+maR+0h5Kp3743cF/fYylmYMKT
JxWPLqk5fJZTfDGwPCwHDv9Ev2t2HMEJx1ZLlbiOkSjTckO0eT7eL5+MDtBMr/2+JOqhncEivmEk
LGH0erD1b6uBMujHsUPmsx3jnNsp9FB1yGktxM7vDPXLUhbUKJK0h9hRUOEnmVFZR13utGu5TXzl
WnV4LWuaQlopPZQh8bN8lxBPpe+TQOguIAgtyWWFLsdgvLVvX8u9uIGOhv4AGZFs8xqtBRxTelIu
V4iWZ7+oVIZMDpvFDLy046PWVybGYtF7W9CuE6dpeaxyyLh+g0201pOgu9JlOpQyFTpd5zDxdDz1
TG04jkWO7R4O4U2sDmN07J1qAtaXyk/Hx0i79SfO6EWLCRPyfIHq4t3rb5g2vUGP26QOL5iJQ8xh
bENBWct/SNiFOiF59WnJK3FKaoFHn2QhELJRUE9i/Z7McJBCtThJhUCxhG26wBbQtYG0Dzv66Nsm
ZWuBmUHnJKENqaLRBZm2UwG+XgoFbahMHZuuCQ/LjkjBcUYrKmxKty1bwbJTFdYuS4lPPYw55RjX
wN2Q4JmMOaMukBUx1UL8mTi57CtevxHPG1XEXUHnZCcKMGoK2Vo9D7qag4MsvD+1TK1XhF3b+l0x
lhZ0dKkXeOXUjiC3jR+IjLpKR4MPWWjlU89xyIlRHyB7FurFklFEbBZ2/E0aOV8cQ+q7j7pK8eID
hyHisOk5y7foMrMQ+0M/1hf46mPlki404AG8x/CFFy4Oo61qrxDbOmCI+gxGMj67cmIRLKAdvS89
bVtWXuJctkAPPjf00uQ9NmX8xRSJInnri6jsfkDkM8uTaUtdBoU3A1xOWa5k/dcmoaFp+wc7N/zs
g5cXZLsKOpmkohMkLn42hTyo+KI9IdmcXmM2GRAsJO1I654tFTQXap5WacDKWeQo9aBRCF9KCXXq
sZND+hN9s0NLsMzNk288lztMg7hclnajCtEnhXm5lVEzpDsTxadwA9JQ+J5Jm2d4PzPElBeSboTZ
PvZLqjQd1yVj+48wPzmqFJ/soRDSgV0Rby+Qys65DC1rxMi3FKmlYEgtNoCpxyZpUclqDCdcI7Ve
mh8BzPT+jQpCGLyPYkrh1iaaCK6njDX30uOMNPl38BnsYSB4OopV3OxbgjNpwne1UupXoUEpl2CZ
UFQE70jJRRfpdQUhA/IpIuisUYkeo5gL0NWkh0n8U3KILZTkR0pYEmDdGT8CAzYbdyRuJ/dOGqWN
G46mlp8K2EAUi2CD3IuyyiLihpuM7byoA/atEcyxU1w3juYuzRKVwjp4BJwo+kUih9EH0StjsluK
Sb3RjqQrVT3Rvr1X99l1rg5Z8jUcjTZ8oE6YapssBSR2iwine0P2tyL3s4IDVjQAxk8nhImFuxpj
9MQTJkSnO3l+xlk9yevy3kDx/F6Sp4QwqdD78GKIm0T60tgZHUkPVeTAMylIYzJ7wfIeFWTn7CBz
KC02JMwcFMN9Xk5UV3WxoxIcp3fyIPI75Cp2d1xW90KVO7G1C8/YeVFm3usIDg+1reapm/PjPkAE
YEmrbDiuD6/PK/qzVUezON/S+tZV9k22uVrCK7XXWiv2lFMvkZ1zHJu4yF1mWfqiBKrHnwab8WBw
rhngIvUirTB2qup4XRV9i2sjHwmLpbI1wcl4odurlAo+AfBaFreHWkj+CUaVPe4Lw7bp8WMF+7ps
4pF9T1WVuQJZmSq7sRp8Jkk5BkwS2x15b/9wLLOOrcO1I3z+O8oQu25NnNLvKS1pOfEwosiJKWmo
/uwRzdd4JcF9fJWSQHg/ee2s8bPo+6a+reM0l95od67A8LwwmjUpyxl67H8Q3U61g0f7c1S2nLMk
FKlxZSM2A7hKBl2KCZkIBjNH4mRoA5vRAT4Cv9OZfv7BR8ikfLcSRtDvxS3x+hN9/hJzFqWSoiqI
XNi/r4UuWh/o9ZB6Oi63aV9Z65wOvgtL2MEpRPiDhi+KvOAyAlwQ3i9V8oXStnRIl+TAYkbByQM9
oqtCz5u7SB4a/x3coNq/zBsRaKSZjxyFNkOetvvWM0V7gNBfF1/0QSmtD3kajR3npljLkZL0kn9F
apWV7Hurp/eM7GXI39hArbXiDiVEIJnTGd+Z0h5WSg7iL5CXsEM/IbxF6Ww1yFGuRzVFqrfQQ16/
z/OzfbI10VEcM1Hw1HUFovlqsgDW19SU4B3CZLSBcrIz1J1zlzBx3+c2Kgfi1vzeopaTfwtUJC5T
XLbK1ML2zfjedwW7c8o3JB+65CES2fj65anTq/f08ohynORG6A81imqrV7NvlKSPbds5aWmo7Wlf
yNml3atWvCEfu64OYq43NaqFAwX5Xn9TkelnkYtsNmiaK89wrnzdd9SrNCyL4QiTxguOdWYpsr/B
EKyZe/AEzM9OVoAMgmkwYfNgho3j1ahqvX7wEXpY70XsAVh4/bs9O+oZzNDqJC6YLB3auiKnmSnL
hoWaenHXBDMAZ2BXDK1ubG3plnGG7i8Zs8HY56KX2qvXL8CZnu2Tm0u8KW1vQ2eDbJjE0jwd92XV
BA2nlPKyF1X6k35uNDyE+OOiHWkr5edFcGnbpVm65hywRVdxNK+YOP3uepiD1npZ0tEue0kZHWWA
k8Ab5u3Hcq4nb4D5VmMLTlSfnTM9ogrhcDUUhazj1OYBHZuQHskRvGCZfJD4t24lZFXceF3HvjyS
P4+F0SMXKiQCRo9e30TNFp9NNmwpUbL7rUqYcA/Uw/Si3qiKHzfhlgoSO9q6aDPn0tYGNGKqJnzt
oKAgienU+gM5CZ1m4HSgFX4MPb+0XSMWidmixu6Dfrc0P+poQDPA7o6iABTWqbTW6EhdQlhWzpY9
gVFf26PQfqVeGjp7TWszMvwS9lF7qJ4QYZdClOzFECbptrBN7/miFODnJlA+l1a1gnP2ZUXcY/Yl
wnOPkGrJR5AjXkUGPv+lLZ2NwGlZpdpLDpfsmlqnC8aLCV75yer0ytkgmkFFrQkZlQnujU58p01X
FWQKVmbwqaWz/rlrvT4/LF2nypYCaQsoWi4vTb9xyBS3+0iGz9qMbfBuuU6vLqhRjZqZRO4gSUx8
RSfq4SIcoqkBXgukUxmUlSFvb81KqPUbQ+QZfNwxSR+YCtaTJ4BgqdXsFAFREXpuJJd+MHA0TwKV
7umSxGf6mRNPWbJKCMivwPqFobVg4YIiqrS/lhN3Pjqcx3X83D/6MjUV949MYO6nxo1Cf5uWCDPg
dtlYy+oEttIR0kLlKCrZu1xaCWkQsAVXZ+DR64Pw2Sww6WdVfBoOAdo2oP6nYzCQO5QigCAvm0wJ
JKyxenIfdER5uKEMjemzT09RubDSVkPlPMO0Xv/5zxcABgPzv8G53WA2Wt9iTuesskIfKMvoKKat
wEN7brAUeIy5iTpeR2kLSZGDaEI7rQTwXgeGc1uMUhDf2xMO+ETsE3uFdsYwv3F5z+Yo5kf6FqZC
KUpGsL5aADyvAkgEyubUzT2d5bC6JGHIMHPzhwbj7RHHYNTvoFGiYEwNObpZUuYCQwFg5416ekrR
6A1XmkF+3F6IcKT5JmcR9ACVevtJzNWW5Vm//gWe+d8cawpNUmyFlBzwl+t62iAGu5fQl19qvpEk
u1qVfEaOOqX0poms9IeqSCztpph70djoREN9W+8hmtl5Uv9cQI9+EncIMozEO6VxXhl3f+pms/5O
wpEgPSxqMA7MyUgKREOcXSjZTeViwKAlQl4CU5mUa8Zlja5Dp5owhtFtWpXSBISf2mUjQbQ4QevB
+v76LZhe4SfLDB0B2wFATttJwZ692pyraYgw3K6My4iyGGTArEiyvaJOGtXN0pltOynV73GeKPUb
26lnrw99L50IE+78dLJcvz4taYXlWFkSEa+53v+GUp00txRyZcqnGi92va3jgVU29EM92wUJ/60J
kBxD443F9vkRhTIlniZGucq2lo3t04EeFUqWNxU7SAkqUnWTBVbmX0G9yuMDxR8Zlnlq2N1XQ+c9
ve8iztLwCJBqSD/LrERqMxloiTAxq9i4l8hEo1A5ryKLoiRJOLxNTscoFFt1gClwkcmA9lGJ8WqY
eW588Rps3LJqSJBFKI0T3dBxmtqHiU4lN+2KQD0h0wYJk1uSFWMStp3oUOu5+ExCgUwIDQRK3PBV
e9cpAPaOjSHJ2U4aMONdM2FyqDNExKK3uIhff4WeN1Y51Mpse8kC5UDL2/T07hU2TFezGZ1Ls3Sm
GTpM2vQK5mQVH5XBDEnqbZ13NUZUZadSy39fNmTCbzMKEvlVl+oZkCN0yObmjct6tltnY4qf2Dbp
qmKzs1cPNRaGQdnQ8i41ycIbU7Orz7doPglqFzSYEUckUdt8V+ET+feZVJgEA0eF9l5rB8a/7lst
/jDLi63mmieT6gfExcykdmk02D9ev9jnLWAuVVZw9k3gboUC7dN72IVDh0InLq96b2ijjyCQOgut
XZdR22ePH5tXS7PXmJV2y2lqFkexY2DyMOdA62WaWdDRf7Q483ZlaS4qf8r8Me0WSVMi4cKrtCoE
/0Gc3JCSXlXbDqqAd9EGYd/vNMcvxwkB45W4RSjLIoSk1LTNa+W01LGCEinu0eDqiqtaA9N8QIIW
gFfo80786uUy5uCOke9XRmpTuxtVG8ys7FXelQb+ptyxarGBQqTT9Ih5fahEtJPC5iji0RTuODgy
4COaqpTcZL3vgQT2oKpVyQpiUgfSOjmYEka0reZknDZZncNtFzEIN7ofSPK1imJZTTeqXNbtldHD
CNpCVGVfinCWKn4IOektaYy2agNTW+cJ0iYik4m8NKaTp8+xDoMMz5GkXi4PKspbMzr5VG/aW93u
fJOEFcgQWxqa0+4VHgvFLadPvo7gLMmagPtsb+UIvA1oejAFRxLJo+TGDGujuGcKrh4WpThxxYw0
K5bjiWXj1Dhn8TIV37WWbeVpOSmlc1VDq0OfMHsOKgNmXUP+tohtl1h6s/ez8XZMB7QmFfIx9aFJ
TM+8TDWqRW+VvlbTPbeGNDmWG8zWBhsrbTVNAKBoGikOrEvqGVLqwlnX3FHUNkpXVI6acqFQS1du
F8J72nuKdVNbQefvIk4dymHRVQPIo1BOM6EgsUizJRDqZNzY5hX1JHqYgwaDZsswDnTMtDrOctEN
Jfc+s0dlVyUKv5N1eGp3qaegc0Q73/lXwirVk6zIDWQ3P+0lbqYBFng7j/H/egLor//13/z6B51H
iAJBs/rlv97nKf/77+nf/PvvPP0X/7oOf1R5nf9uXv1b7q/85lv6q17/pSefzE//c3W7b823J7/Y
Z03YiPv2VyXe/arbpJmvwv+VT3/zf/uH//g1f8p7Ufz6+68feUvsNZ/mh3n2158/Ov78+y9l2tb+
1+PP//OH0xf4+69j9jP89uzv//pWN3//5Vj/pP7NS4Oumamc6fGvf/S/pj8x7X/ya2Z39DKs2vL0
JwCtm+DvvzTrn/K0l5tOJ7S7jKmlXec4//hX/2SjypZjchDrisne9a//f113y65oeWDchz+//kfW
pghgsqb++6+nY12ay18Ww331IhPXC8U8Gax9YwQJxPZRiE+Bag43j27D/+Hj1adTSGQBNe0HZBxB
VVbVu94cZf+9j1v59+uf/9T3/p/LX62LJCfEkP88c09/jiDAAnjjVE6NkN7SfE7VDRKK5i3Ix0v3
aioOPypf1jyjiEnG3A811Y4NEihqc7kw7TdsVk/3sf/+Mut1kyaOTDa4MPetUujXCkDS9KGXI9m8
EnaTDa5kjSaqAVEW716/ey98IXtVlyEEregQSZn7LnGs4QQpzGu3es2S+cb5+ul0+Z9vtDp02lhQ
ELfAnO1jdnInqBSeui3iWg2QMgWReq20cRtvAe9mAggUXXt0glnQVRevf8FV1Nl/LmAlcygwAcVG
DX+59f2u3CLjdVFY/i5iDT4WsT19B/ZPWNJVjusFVYFKrwS1kY/36a19OS/Hfw4n/7mCaWf36KVJ
fJEiK+u5BTbGOK3Kf1sGbZHXv99LD3D6/UcfnjNSe1s0BifN2vos55jDPQwmb6x2L336am5I7Cg0
a410g1gLw18yE/1VJpE9sqwlT5aS/8XUsw58y6WepmFgGPuksbqPCiw+Tmmjdd7Ms94xY82IikIt
jT0K33Hcy4NEKKZZ5PmfpfD/fPmr2UCFBmiLJGI2yHUEJsI0B31Tlgyl3VkP11ptvyDe41irMa3i
W7PMuzqsg+Zjyr7jjbnzhcdrrUZ/bcut3A+ErI+5kpJAq0u0J8K4rt54vk/PLv9+89eJuw6c3KQl
hINOLbSjQ18pBRDKXgACK8NAd878MashrunYGvpCslzQumpzAW4LctaYKcmwL8KmH84batZqHJd5
R3t+SG23gC78nvNNcJvRy3//+rN+6V5Nz+jRQOaUbSs0Dh1XlTApJHVlafQTRF5+ig0cfG/cqpee
uPb0pwSYOPDFFbZbAdk7Suko3+Lprt7Kt3zp41eLfe6FVNQ57rj4yVQsXdGgfzHHvNi/fo9e+vjV
Ws8hMsdJadIGTXgCTeKT2dxyHH7j+PrSx6/GcxtqmUhEZLt63cU8A2HjIILfjTv3rOtfd8BiRzJK
ZC+269CDyI7IvzK4/JE19nfn/YDVgLZUodWKBO/bIfT3o4Uh4W4I/VK8cf0v7LXM1WIOD6k30FRZ
bprA1nyHKrhsP2pIE+VTIwWOdU+VVDOP532X1ai2xEQ8p1zvFuCIwwvaR4OzCWIQmueN52fl0pAw
mEatLJdUs0I/1jAg7Q3E0uqttXm66//Dwj9nFD4a0sKPfCoIvE8lTfdqF/mUDu9SCbrHiV4fB2Sc
8iL7TBi19rXN/D574869tOeZyzOPfnAy+OAXoWq7eBCT4hQQqExK1Yj9lCCLpo/0ZpM1tJuJ7DGL
FG4waOKdqfda/tDJjdmeeYNXs4EgFNKyYyK2U0tqd1rYW7ByYVi//n6sNAX/Xl3WSgyja4awVEvH
1eSxyvej4nXYj7xxTC4KdAji1keK/pvOQp9e6KOdGTcDhfPsWiWROvpsx3DU3riUFyYOczVx2Flk
FHkf6m5heRMod3R+FcPQl+dN2sZqG5BA/VfIH7VcGDy96wNcTjY+fryfr9/IF65+pnE8eltapTLJ
MfN1l6q4/cVgKSULRUrPm7PXvWf8cVlEP89xMavLUzSWDd4fp4ao33jLXhhlxmqeqMNSIPWrbLch
dVIlAqiq5O9DoUxIDpXYDZqcbUHdbDQL/0eRjnTgzrtvq/2ARpIgL1EF0MD20nZTlGqdbkSro2E7
7wdMD+zRgxn1MS5bs7L2bWkoe2iM/g4FibQ779NXWwHTc+hKlcPo1iSuuWMGeN+EGPrGHPTSS7Ua
+2Q7BtLA0kBYGDQ/lf7nzhO5euZLtdoIcOrBuBrmo6tybtzIgfIpIxn0zOe6Gs0IBTMdEsXo+pZo
rluRyewFykCJzvv8tTA1oExfaJUYXclLnaPaDfHOQzfzRjvqhRuvT8Pk0UujFZ1RNDGf3niqvu01
unN1qoRnXvtqB2BniBE7+lyuRLTINtYgPZsg7M574deJn5EsVRBw6hFHRJgcaifzt52hj4fXX/hp
XP4Py/Ha05R5RjCOitS7iAV/ceyMu4OOei9zm956q13z0t2ffv/x3e+wjkWx17saAxe2eh7tFT2P
zzuO66shSyC5pvej2ROvZ5hHWG7tLkJMe+bdXw1ZpSHG2R6j1sVgoF+GSWpdF0Ny5qWvRiwLtRfH
ita4JTnBOMsNtd5awYCC5PWH+9KNXw1aw/PrWJpitgoSqE5x4zdXrecl5w0qbbUCUx+VUF5GzaFq
/b5+0HpMzrdGZZvBefd+9jU9em9imgVgs1UYyn47buPC+CIckb3x4r9wb9ZR6EYkxTpq0m5PUDQO
3roFpuXQfT3rzmur9VcDpQ9rwu6489KXSmV/lzmDd95j1VZrLECISpJq88+l69hdNkaHduq8S59u
2KO7rhm219qB0k2xOBOLgk+vz78xq9FK4FgBN5BPH2AcbVs7bnH+qW+C8f7n2WzmdD269kA37Jzm
P5+uq79K3KgHP/TPrGzNLpNHHx6jCLBDrCR72A6pS84IqrTYHM7bG8w6lkefPjS0sRMRd3ujwRs+
KJ26UQqvOW+JWvcsQYGDK9Dkdp/h2d7AXf+F9V05742ZtcSPLh1PLNCdoG/3RHYTZaYbX6SuVs/8
8NXiKnsGbI4Ado8FT3pXD+G3esKdn/Wur/3iJRiaiJ1wuwdxiywjQsrWQoI489NX49TSIgn6GChK
IK/KdU175A5/YfKGxeqFCWzW7j2660NL1hFmJ6I7FZqNhArbprGTGsl+C8f70g9YDVW1xCrUFn7n
Cn0yhkpaYbhFrzY/zrv36tN5hihkFXZMysrq1QmRirWyq+NInLcZXst92srDbSKM1sUy8hXGz32t
a/fnXfhqVR0AU6VCSBhXAumG6fGLUNFxnPXZM0f/0UN1wjC1FIA9EKUCe0cg/fs89vLzJgFltQsG
wiNVjt22rhSi0sWoc2WppXzmla/GKe3bHl+ALe2B9/wMhfIJPc3leTdltZjCZvAl1mvh8rE1WVZq
TYqhqDX/vKlXWY1TTPhtEOuIX/DNyZ/1hnlgUyNRPG+nMaNWHj3TtkxUMkby1gW4P8IQtL7DsXoL
3P3CIJ3lpY8+3LPD0urCqnUNUYltmhZcevxW5/WlD18NUQc+K45aLFp05Z1rGzjSdSJ5xafzHutq
9ws+pamaKuR1DEi209L+/3F2Lkty4moQfiIiAAkBW6CKrr657W5fN4TtGXOTQAgkIZ7+ZM3KzRlP
R7B1zFC00K9rZn5fEJt38JPuanSjYwp7Sq9LFRmSBcn6lU/J06H33vu7qKWrhTQH793NL1S7B2TH
vUEc/kOD+7sKHS3gcwuplxNwIV7uddV9u/kHzwf+YRz/1lUCKJTizQu9E/PTd8LFXxPl+LGhxd+V
KELMDEZztAn4BUjbGc9Q6x8byf1ddVIJX+qKA/zTuBlEn0K/Ex2bQf/J+/itQcD8Q8IcrPwlE/V9
MoLIBJDrsT6ymztbvqwNAOveSYqPMLQhu+nTsQfvSpKDfIg0bnxE2vQ/1Jq+h3/q2Di11wnrCTZn
Z9lSuhlJacBrh2WnyVwce/FdRZIBtLkOoavl7EFKEA79TVqlX448m/5jtPntQyL0eL66fDwkiWN1
6/nsO0zyxyY2KGBfr1PQsacJ4K6lRBw1oj5m6hVpGptDhQOH+uunJ7OJ4WkxHjINkEAOCOKxlQQA
L68f3NQNuMpAJpQ6gZjDkhn+xom9HGvwXU1a3Hc5EH7nU9DIG8txt4/4xOVQTwGw4/WbK6393oO+
8ZTw6Ilo+bOlSPc59uK7ukTmmfOnJJ1PSpAnaIcRng1h/7Fn70ozsC2ijtYAx8Yh8e91Une3E13Z
wVbZzZbNTA3HehYdJdpYtvndR86aQwsspNS+bnHALajtEdNarsQtXe7TCupJBOUG7aGhBTEfr39A
WkEr3NVAXkzld0QFfMblw8dDrb4XaxlI/hUDaPSkdR0VE1iz0IyG8aF1BE125akaE+M8esWLr+uT
Hq/ZotPBCt1nzXQgLCCflcyIQSIPHIJDIFbi8GCL7ypUI+qbpdospS/5ewrrEECyhxYpCJJ4/TFV
5A1w84m5DBG7n1sRqDyg3a9jn3NXoA43CnMiFrCFOftaz+ttG0fPxx69q89VgV2QhJ4qHUytSI+N
p/OVeX869vRdfY4RsitAcVPQuvtbMWzjY0zmtzQG16b9/1N6WNhfNzly7RA0FVhVjtDagNGplXfn
Gd99OPTue0mV9WBbnKjGFzXurxkruHVOfhx79G72XDDxNJKNc9mz+gN8pxdfiGP9cC+kMhUQgx2n
Cjb/CREVtg4Ljw8/j733bvqERaua1QrGNcLc4d5yjyJ5a9l5LcF/+Zh7yZT1cB5sJFwZjTCRzlTM
uoeJSUC5r2Hq+bH33xVpBDLg0CPTGwF55Btv6GeAP1+OPXpXoqAMzJzFlUL9m/nGIPgPJhZ67KqO
xrsqrYFqRUxbiBenwWdh4Lyinvx07M13NdogarVXwBWU0TWEEcZa7Wg2wC7SF8d+YFenoOvUiYa9
DMYW730rwpd2OrYXp3uZFG+jCRtmPLpy6fvFb9/BPH/oGoqyXY0ikrsS4BvAJlSJEGSccHkf1LY9
pPQF3OL12BXGBhgkRMeUlb8hPF1NJQGbNTvU4GxXpgKAVOBDkQM5GOlnvonPkwUL49jDd3PogtA/
TVM0OYbHO+PCOx6tx2por4JKbY20Z1jnyxghMVm8ubtUtcfuzehe6ZSilyDQqFdlMJonEkz3yl8O
vveuOlWL2wnwDqZyZsnnNlDveT8d28TtlUvVinThWnaqRITjBMJkbZHZKpJj4+FejbSQbvK6MZ1w
b9NMOYLE32sv/Xion+ylSL6PfdYAxElZtwTEZ4uDipP2PXasYfZSpA7RUpvpHOomdcADaMY+8Nbf
jn3RvRTJdCDHQ2s3gQSmwjyY6SNm0mO357h/f1372kPqRATnWTmPKfV7jLXuGvmfpKY/dIYDH/3r
X4AW2E/rdUDb142F4xSHZ3Cc0+nYPQJyWl4/3/VaJ0pUsky8GdArY6X4pdPYHtw07g3SgQBmCtHr
iN1o3FyImgFxDn//+VjP3JVrHK9r4gPEBELuNfGVQcSODKKD42O0m07hIwxwCj/IEjyoGhH3sM5+
7x2w68fG32g3mwLNxhDhhbYZG6Tbt4v4uPLg2Jy31xvxcAQ0PNZo9yGRoMQBom752Nwcave93sgQ
Q5wElLjsqmj7jLTv+obGieyPNQzdTakE42QUOnzWdKim+RxrpIFmUTWy6eAP7OoWl3Eg3EiDliez
vSiVfARR4tjZPMJvXpdU3IsQGmMlEYW8PLc1qBj98nys3XfVWlcIT+O8nsp4SL8Now2yBtE/Bxtl
t+6dcGSeeFpIYO265FuMS4Ub3QtzsMuEr1tl8b3VbSQaS1Qq0mQgfck858WnYw2zK1WFnPBFcjw9
Mk5niJq7hXn8jVKKr/X4Lxuaf6IXfjt+RaIj5HXImSsNsKJVhtviDoNN3K49IoTSur8R0tlnDTP3
BXAlj4E500zRCyxu8fSEWJQZYJNYsBtQN5fxpusHyrKYtziMB4ks8W220W5SH+0Uejr33TT038em
8aacYWEZFkGEs/ZTLPWqC7h/ucsZbqlB3Z28pCtDJPvQSzV21uWBj9OELx6Uve4ckG6OCxKveKbl
7bKd6ykFkcnn4abPIkRSKVLJBRm+rUhIq54WcDm6H3MQIf0+2cLUlApU1L6QC9DYnW+iBLnnYQDf
t4trfQMjfp3eswQJdrk/beEzEFo2MyFTF9nOaiv9MU3cGXwdQwujaB2dDFCnOMLmjaF5DcDTiPVs
miLRT7UkzsSIaLI7O1RdeuEExMFyQ2vbPCK9uWybJx57jr11CQVoF2cdHPjbMwfBIT62CtmrvcRK
NUNG2ViyCHkFGDyzsCbpsdLaK70IBU2tn8AqBfP+74r2z1XcHnzv3VhpcBOz8hDvHekK6bv8toqC
Y4eDe5FXZKBMCXCCVCI8ac0qLwVxBlnbB9tkN0wqvyasx6VdCU5rl6399AtZe8cWff9EHPxWsR3s
rWaI/bHUTstHuMHaKzFUHBvK9ikADWt9PYRsLmvV03sALDoo//Xy9dBQttd4KQGcpJFmBAO31p9U
goBVJYZkOdjsu5FyGtoFNpF0LFMcKiMZurtvtvqY0wwZoa8HeXBoQPxJkI2JXPNKFKNvEew1+e3B
Xc5e5hUMbbB5BD2S1SJaT+E86A1JfVE/FYcafy/1WsRkK69ZxhIXVb+spLeRNx9zdCD75nXjSG2V
mVw8lg2yq2m2zDFSl0nahb+OvftuUWOiaSNGh7LkU7olWTwipAIB6EhfPNZ19jReK0FIBiYYCwQ/
oJmObXdq2/bgAmGv95KxBbysxhSOOxqVQ1HGculZvzzWOLvFDVihDkklwwhXLee3jJhoydik2DF9
P8I7Xn9cYMVrCJlGDMODjm+bgfjfsKd1x46C92qveL3iQWasV3GUtV4qWuky9pf4YKffVW1IuE7b
6+zUtaLOZzvVmV6EONZr9pKvQAWrXrFPLj03kL8bqM3/3oQWx5SfdC/6ikIydE3XyzJCVrB36UHh
zv3K2uiNu8M/+OqAYnr9ZeFtrSoGQlG58YCoF9m34D5V8RDKws6j9wLD2SMi0pBqiVUc6K51is3o
GWDHaDz29YNdYcMUzHzdYf1p3dQkuSeAxc1Eg5yz86Hi2AvEwBTasGe5jkwVkAt3oq3hO3OTW/xj
p1N7idjmawV7bTiUhARtn622szTremoOLrD2MjGkdwkFAtVQOg3WSrPpz1Dv/zzWOrvS5otwS6q3
oZRqmPO1Jr+2JTr64rvpGPFUwQyGkCiNT8887G/DcH5j33LdFP7LtuWfDv3bIkiAcFZbJIiUCzVz
3nsUVw12+3CoUfYisaXhqg6sGcpKq+Skm7AGHAd88mNPT17XnI2RzzPgi5atWr0fArifn8rDdHPs
6buKnjs6jOB1iRJrrcfYbHd8qt/IcvlDm+91YvWKe0amxqGc17C5DbhKMmQN2WOT2F4qZnvWJqYn
oiR9MtYZIvSm2yYGduhgs1//qt96DE3XkbDBF2UcDeCbpclNTwN3bB7wyeuHKznUdZW2A6Cujb2f
laB5vHTm/X9/0+uu4V86u78r0tT2zlhEIJZ8oxOW/P5cpyfkX47jiWFXNxxbY+01ZIljFcL66rH0
NVlk1kRLdy0tECyPzcX+bi4WXjtPJm3RN6PwWS/+hzp4Kxj63/sm2avIkGSxJL7Cu+N0LSpahaP8
TSNC8L8/wJ+evivZAZ3R66EKPAWxqj4Y58nnoYmOuZmQ9fm68/B2CLQPlvx1DE7eS0Gicmmj5FCj
I87z9dMRNSv8CgnGuAzHqcQ4Je89WrcHG2a3z9VuGZx2LYdCABFOOcyH09eNp6M5+PzrB/mtaBFI
U1VyUbxEDukPnB09iLj5fOyb7kqWGh+31XAIwrQ6Vl2GDELztyXTsctNgiSzV2/eYvs2NNW12WVS
4cAR0E3BIn1olAd+5fXTx7DT66bw8hWSFE9REMoMkSrHZiiEUrx+esoAOIlmnL8FyJB3xdBCjwAk
yNCZQ4cvuLV4/QOg01cSK1teBg1zRVL7/tMIP9+HQ192rypzrMUJl528og7qdbztkBz4iEDCSL/x
9v949f5/PAbs/vXrM0rClTGNrsN0JN5NQQDgTtubCZn6SCYMz8i8Y3MBmv063nsOu4J7GXeT+BoC
JHDWLNwuMfVcBOBwpZGu4Ly+fyeGaA1zMU0O1J0asM8fY+VafR4k5txcR936kwhK74zsllvXNuZM
Km3xCGRggJEtWrq9NAH8Le/7a07Fy9Amci6wYaNIrhUARTY+lJ+PiF70tgL/9dw+kLAazc9jjb4b
ZqBrnMKrIflUV0H3aNI+vQ9bIL2PDQTJbqAZvT4aAerqy3D1/2bh9D4N6qdjb74bY7DXdMJjti/J
Bp0tD+klHMEc/e+HX//8f+squ1FGaw8wy3ntSxAUCLmoeeO2SMHFUYXFDqG+IMSdN4dO16CUfN0v
gymNGDVRX3rSA5yht/y8SV5//O8/5Q+T4D59DDQVjT0i6Usz0qbwqu0z4O5vtdP1O/5bO+2GHCAl
Wt2DXgdYAig/UFXTd0lTr9/XLvDeONn8w0/shXI+kLx1KK88lJX0rGiWSU1tZhQO2y+thaPtjU31
Hz75PoMM8oRaG8brU90ufX/W0RpAHebxUyu2JMyh6D52qoSsndffu25wdlIpjkYbkPvbU/YZA9HB
CSzeFbSHwBEcBAx9GeA6biH2vJDgjQH6T1/i+u+/zeoxgZZzgwe3ACsrXi4pn6PzmKS492e14f4h
dQHwRq9/JcKzgWuPPcR0IEgQXvf6C+Bxx6ytJN4V9uzSqQVLqyvjOFrO0FwnWdUExzYryOV9/e6m
xVEk0UFTAutHzwBHiCJJ20P7ONCfXj/cZzLgPOZVEZj21q+AFh7fQgf+YYz455bxty/riM/nEYTh
YtvoqUqnM+iJ5aHhZ6+hc0hda+e0r4q+De/iyLsDD/KNQfoPb73X0EFWeA2sbatCdna67eZ5Kb2I
PB97712RVhEykh3x0NmDej5JqWjmUk7Px56+q1I/7cHp8b22jNtZ3kH1+nmq3bFwWBAAXneUmsVA
7Ia6LbkL+Vmny3DjT/yYFJXsZXSeW3GfIlRbth2yxmWT3HuxeouC8qdPuivPtfMnPZMxLRZB2/Uc
hvajBN7o2KEiYbv6bIAaB919SIvBTLi7HctOjccm8b2UzjXrWosaCym+gK426MHPNx69MfL+qVl2
06yBOn+Dww9FNJsxg2osB0fn4JC4l9IBHOdmcA9buJaEywdgr6asUgM4cof6+l5LlwoHz0UfpTBa
jVuYJbxSd4Djtcd8kP8HldJsqIZ4Imkh7IY72/dQAbzx5v+cBf/L8mavpaMMcAh/qJsycB4xd34r
IhiMagSHviApaSzbKN1IFk9GRCeG0zWbT0sfGcRxSubOE/jf02mTQR1+F3EUgsuSkDY+dAIPtvjr
Kl+9CdDZcLlul9RSX1qglfWpmft5KI59t2tn/G1SGNp2AVuiiYtVNQwDlOsQn98AqkV+HvuBXbGr
pdebqSQgdGMjATqjtpApPXTSTKJdqWPJFhFJQLgLrrlfNprg1KbxIX012avwJPBTc7Xg4UYju5mD
9ZmNPDym8QPN8nXD0wZwg1YP+gSMusxJH3QZTiR+HGr0vQhvBFnOB1d+OZmwEVnieTBwrdQ/Nq/t
RXg1tKY+9chyGqGsAQJZ1Y8g/Syfjr37bk6mVkoSsGk5eSluPWi/1afWRQcbZjclt8oGIy5ilxMy
KsMnAB77H8zf4mPLoL0Ab4saOy3azKdhYDxHcjUSYWh1LPWE0F2p8nQhG0mi+dTGqzpH1YJ8ca8/
dsdO9mlfgGIScDSW+USsaKC4Wl5gr17fGGP/MLXRXZ1qOyEyK3bzCbSaLQN5Q+Vxf3CtsidqRr1m
HpnQ6ptAXItd3C9fNce8hCA1vi5Tb5NiqjjRpxrumSK1TZNjPD52eU/22q8NNoiqNVhYxTL8MQvy
LJrwmL0aLMzXb94IHCmPkupT6ys/W2VYnaoKMrr/rtI/bBP3KV886KewB9/tzCoemadGi1acHQu5
OlMlMQv+98/8oePslWCVIRUNOvwRYL15QE4Dgzas+pgSDLiL100kmypeFoan1/XQFglkYHk6ur+O
vfquXPsOwwH0jOokQZfOWzF1BZDWxya+vRIsldRfRBSpk+m1OYsGaHEEGG/HZr69EswJUKE2ZdVp
aTZ+Dub+4xZ00cFPutvhbo2g24iznpNMmjgXfO1ySFKPyf7hUX79SYfYxUucVPLkCU/l3SaHjEh3
LLmJ7GVgFaVcBR2TJ8Dnm3yLBM8TxOQXh3rMXgOmA4cjZ1Un564btpcNUOdPnQ8g57Gn7+bVilgb
aIiVT5EK4Ee5LjhkGLx1RviHQt0HftEgwHG1S9Mz9XB0brwrNf7l2IvvqrQPwqACPyM+I+er4pnZ
oE5cwJL+cuzxuzoN+EjGzVfpOZJigAC3W1lzzwI+JMdq9R8U8G9LbDknGqt4mZ7TOQBvKrzl/sGV
2F78hSCuaXEhHi0opr+rHmI4Jkgke+UXYBBt1cRTet6u0Ue9DWhOG8DEjzX6rkw7n4PQ60ZaIIXr
ZlDyyWfH0gTJXvYFFDyWSULQgkH+0A3ePR3aN+76/9DJ/0/yhRihRpGBFiHTIiipBJzw0lihPx5q
lb3ia5DB1HE9xmc6Bisi1OlMb69WvbfyBK+l/i873b2eC5BgSRNbsbOQ3nyzAEUsgAnzwWaHTzWu
LrXYbPOwbNXbm2uwif7wo7vyjV1YgRg3cWxbVwu8ccBbHspT36Pq+Lmp1p5n0yiAq8kGMmFuXzun
hvgycskaccbGuutFxrfeuEtTOa/6ToiF7G7wIWntAbt0m7UZFjlyuu9ZkMgHM1c2YJfVo/HUZ2rj
NcivPklbUmdqiSUWQiPDp8uidBrr71I1QgcZ7eNWXMjWI+65cNjQx3XhJmNV3jsCgDQi5KwBQbYH
4gcx365d5yEDVtJjNEsdouH7m0D2DNH3AmeWC0jMYHJqvOAcj8NHGQpsZLq4S34JKfDPSk/UFAxy
X5JptFCfG2PDFlQ3vYK61PtkHr6POLSNdbYq8A9tFiWsbr4OLe3Tn6LWAP3AyLmNSmRI++rcl6tI
70Zuwq3ZgNCoObe2nYO+iGGcrE4brmzCkxdW65xXCXpamhtmXSSK0GyRfxcAcp2e20hvAr6waXQ3
oAQMecykYQ+dr9uk8FtiSd7EbMIqLBFJkQgE4GbrVLNpgH6zG5u6WFLs9+McJyRrPeLNpkHFWQJC
L3wjoKlXNMayEWMJE/oWX2ts2kwlWNllaeBxUQDoHH6bFgHgttvW+KduAaI+SzVG/eOmAHr/1Exh
HD+SpSLkfquaRNcF3+BRoefU6gCJCBuLNX+AQyPB95JtK/Fytb+ltT77SDXGakz449bfOEZW+2NK
RAtY5WhwGHyJ4UBKX4I1RhhhzgcwHk914l1jILnmg/XgYtkg2kKCTqyNPjl8y3G8hBEO0sIL64ek
yXrWp2fWN6AQstUKhdMU583murI0852v5/5kFcaoRzbWuntZ17AeEnSHMdTnjkTzmo91Q0OkxDaO
F9jXNMlXIMGH8S5dN2z8msjXq8qsXHCYn4ErGodYQS0LISQHBY5074M+UeyMgJV+vRtCG+BU21+Q
rbbhmnkxNbxbvpvZAiUnQ8iaz/WPkHvwzCgTU/kcR+AoFk01R90P7H0SjqIRdDTF3EXj/NgDX8le
IM+axLlzMWxC6eiP0e0WeWF/HzS23/5qBz5qWlDljfRxQtE2p0E2LrxIEXTT58YTiR9ieOtrFmUx
+Jjy0V+WPvhBu6pKXFbVqahLa42Jbn3V0vFLZ4FAzpF578ONXluM+oh2jhj/WS227uusn/rkB5CU
k/wMd/nW5LhdwtwFn8foHqDqmxP8z6NHf46dMttFhNK5l34DTTSXDSrpJ9CIht3Ufbg9LimgsH44
Jd27ROmYnfyklc2HqW/W7cnC4BF6uIlGbkBSXJOI2WW2yzD86nFzA5Imm4grx7HjVTmFaaDu9JTG
Yd5RQsOvCQOt+q/A9tUjLOTeLa6Rtp+wtoiss1Fd1AgI8oq13RJ7C4aE2W4QHkS+8LSlaSE5nI7v
Y9fw4TGoqza42LHV7uRNTbfepE75rIzZ2vuffVb11YdmSmuZS7d4yETs/HSGiUaw2QCGO0fqYfa3
xb8QyST/CHBHNb7TgHOCQtr0YwzKZ2cwdtooUc0Z+ulAPUypYT85MgGGvMKRoX3XrL7CUNKMqz2x
CAzguvBxW2Xu+g4Bx+eq1hL2Gi829UuTzCm9CAkOa7ZUnmI/mibtZF4Pc790WTIElQ/QESXrZeZi
XorFhr5XLPMQBtnANyu/kiXFGxSRXweIMwRUPm+9elZZt3rzcBqukTwZAu22/nGyMKadIqnst9B3
lgGvVoPFmAMFwR6wXKr/rlDCcd6Bui5yJmw0fnYTzl4RcCQEIs8y0m9be7ELXLIvDnw6VWXNtMQr
xvtN2nHMugXTtM1w4m3mn32wLPUHUOvTO3A4FGaFHpE16QeOR12/ply0OoG4iOvO02BDEWUwgA5R
ydMg7U/G1IS7rA6WZLuz61zj6GIFyyq98SuHhSLsbE1zmYFa87JNta33zKJehUVDmfaK2TdBWsRu
27pPyt9Id2OWzaalFqNXFZMNK3dPQMx58oO5a59xfARkb9ZyvqRnRMfXy23aYxvz6HAulpxp32LS
W6oqmiD2ps16LwCU7vNxU8GSUwneNMwLaq5aCwvdNgcfFr8XcGQMdFme2tWPw5sR98bd44i4u3bK
jKOg6CBcPJusSoNLQNJ5eRfN4D5/D9s14feMkxkdbWgEb/4iPNnQHQRy2+bTWCetOeMvW7tTJHo6
f2S9aarbuW47coGTlvEHrUJQvk4YkzgrAGci1d8b8pIRbD43XXQzj21dQ+AMGxY6SoIwpdumW5y8
kZ0gEA6HEBL7p1kCfZiZxQ3h83AloRrB009J2OPAFzHpUfVCg4Z7vyC1f76KXm8QpRK68+JU/Az5
5/prnCffFoGHCRAM3aH/JWGu+SRgw4huGIbnIDPp1LubwA6fe0W7AnHI7QfsapCRtPkegIRcbSLO
0zVE1xc+gA2PRq4mlzMWa099iGvDc71cIdVdW4RI9XzP4sHYB76FjhZgac/Rs0inxDs3oyfzZh3D
DDQJH91AWJ77Otrmb6oLsS1LOgSp5Av2gg/dAt/nU0ORplhA5lTdWfzDw1bzumixdsLZQtiTteio
cl/AN66XXMDa5u4RCUi+N0qtGe3YQyN6/2Lm2SMlfLaSXCYosG7SOKHPWyAQBtOkqPoXHyx5lwGB
bNAfeJSHIeZ9P+3aocCoM0+Pm6eTk0nSIdd+dS87T3xEZq95F2sM8UXEBSnaafy5+Q24tKJqv4Gt
0t1T65B2bmdcidyA7usoVhzLOrrCVxFZPk9BDfsoFlpbhPjCBYmDyOrr0Q+y0Xr0JQQrJixaC4T5
z8QQjPcevHt3spshWe8gGq7vUrKs5hf0NUubpbhl3QrfC010l8TLtv4VD8Kea7NAupw1COh/l0wL
a/Jp9Rr5vuEYDL+RUVSZmj1Jmlz0TiNRpaopH7NexbK+3cJgUQU0R4su7czEgxVYDP4alviJLJsI
iqELaoGmamCp56k3VU+hlNV6hjByGD5As7Z0zwhPYPeN31amFJNz7jFGeoMs1IqL+QtFVI7JhA5t
mJF1mpovelC1/61tiHnXkXB6kkptTWYRwT4bXEJsK/s5Bu0UPC8AMnpfCK7CvM+UYSRFbNOyRHDR
Us4il8etMmFeSxBob5t2U/k06Rjn3UzrKo+3yJyTRXddic3JJh8sNDFPKSbbWGXGCkit6ugR1OYh
dzGIiaqCLA/jt868TleQHzc6D9UWn1aWthcn2ryyw1cBfFkWr629WOjounH4DDWeyx0ZKSDxtGcI
N7HAJagx5Zi+YOhKuspHSJt2Rc2pxMp+luAOmjS4B7nWc0WjGv8mstDfugqXonRgyymA7zfnXE1Z
SyIERyg2fMSq9xvro3c6AJghWFCi1F2V2CJcsf5kX+o2fTAkzccpQGUEgV8CDW6GfOs63B55Pn0O
hJ0uYIz1Kgs6TsqeyjTXsLg+zT5Pbr0uHlTu1+Mj9hmLKUMeR8zgm/liepTN1MC+HiAK9izTjo8P
REjrYa5AwsJdCiR20Y3Tsp6joKXmXTD4CoHOuLhPX2gy2OZsONBLT1PYkC/JDGxQMdMKZ0tJ6y3s
0Q2yis++6mz4DheaZPgwL2x7F1HOg1LycfTWbL4eXwwUIy4cF9BAJqUJJPYm21CndxWGTLnmCaX1
k4OyyssBrxfmw7zZCYZ7+KpDmyMms+pzsK5b+a6fcYaJxqv5dCIOvm1+hgUyOCUVGYZC+VUo86Bt
ePBAtbySgtl8XVwnkO42dZ4mJgoLoSc/0HgIPOODWOJTl3BEc2WbgDX2RcJBST7VMxvv1aCxrM+b
uvPyANTqGF03WU0WW4ZBItTI1ripmZVYVMarj71gveAmFzkByoKxRKi3XFq8jP9ejyjMPIzYVPSu
0UPZr5hPvka+suYcxj0PwMBRCNcLaEuSwsW8+ZmaqM5mEmxnnej1yzBUTYgtT1R186OGWg8jnsKS
vr0lrbS4+6/cu8Rdwbub2sjdnCS9f0pATlqxfMNSt1AbJdEny41XX3o2RMuL5lVgPgxKBznu5qbw
m+OVNXm0tl4h++ZjumqdGen97Xq4uEbc9GRq7ZqbZpEIdqHw9WOxR/JtW1KZxdiQT5D99s+L8sOb
sA9tuY46PVkRk7se6v7PHAuqfHXdjxpB1u8CHGk9NUHIamAKlufImttxxMxwm9ja/RXILvg0DVHS
3IRtA3vB1s1b+jB5oXryLfKHEX8fPSA5VGcJc0hR0f5WYtkyfapx5KSejCchMF/WONceJBeVF31K
kmHO3Jg84BoSGQNg7hKVzX59hyHOXJxKwo8Y3etTH3asz4RYF2hvADsJI+vltQUBouhROmgfbTFm
VO1Nq+P6hI4BYBir3e3Gkr+SpF7e05DSW+b36HCEq7z12XseKfEx2Pj6LmGye1/7coaQSvO+n7LV
b1M7ZzX2b+7sAF90N8yE9ScWrPJ26VySFt0wsVxselvPg+qiWwdBLv1ovSR+rrmFyqcIlyH2bioR
G8uzCrWSIPjBNf5f7VK55WMUMeYy04o1gTg5MNYV7TXh4sLduiEIKFGBk2BFT9OMXra2ZOyKmpnA
uzUBRb4AjNLWv1VNUKWPs7fOy9kgucL/tDEesjx11Cx3msqo/oa9mJgAzQi98Ea2sqX33Wo48MX1
YDC0BlIln4jm0n83EU3kCcEjbkDIxsyay+iZlH/1UJmAsEWujdrCn7tmyXTUYnOVLjpuc8Wx6rZZ
RTxCeOYip9uf6/84+7JuS200y7+Sy89FFgIkpF7lfGA4852niPvCiuEGICaBJAT8+t7HldVVjm6n
e3nZfgjfuNM5IL5vj5yG42Vehnn7ipo1hwG/Mpzi6d3iRqYqkbDAyRy5UEWwn3hby4eFAM3Khz4K
u52JcfBl2NHL+DheBaX5GHdBeAebmKRnKMJDkhGxUHEkMAIuP2o8Rbs7qw1XfrqKcq5OetShzxJE
5HDMf5sM2vUBYE8cANeBCHk7a91qnERVH2OGUh1u/acG8Iv73NBGHCM0vQPy6Vz8meiw8d47SAYA
/CwDRYcoaJUqxdWByT8p7NygAWaySzZ35cTfGFIqzCt3lc8/aT2KQGY0Hj0MK0VPvfmJuU0uZeIF
QRxiyimmLhVF2Aa3euPL+iNCgEX7farhz8y5RBHn49pWi0CEBh2me7SW02bJ+xl5xXtRe8Fwz3B/
4gz2w+k6IKAeKQb8XfUw6h9k6FfuEDZV43dZtE3LNCQtY6xEscGAjRrrixzTFUMqBmvMPcY9SIMR
0e1FUzbTa6u9Yd4N0jPiqLWwFO/YJtyUjUG7zO+NoHDXsaoR+t24Zpx3qvQ7LxWNJed6LAuWjpB2
mMsqZVTiLYlr2Fs1eKN0UvOIDWtkCEh6tRtSpWH5H4vLUAbj3hULfxzDYDU6MXTb1N3atm0yoe02
gc2xtCEa87gcdqvjGF9KFATb4xZqQA6VsHGijcP8nBhrnH6IiYurHzPKeni+Nb5fZcwhzmtISo3W
lEOBxfFSI2wOV11IuvBUSDQOn1W5Dm8Cx+eUhcZEpE38GiKeV91u0sPKtfreftlwXe/jgJL4ZPC8
kV+cC+s9lloiPg8Y7+MqpaL060fUq1UYgyTpWG0TXGQ0TDnO6RX4hAcr6BZXpL7l0vlbOuGGf2kI
7fK2qFmPW62wp8EHJncDBC6k97xfWHNy8yS+Alv8hNYXEzCUBDGYGga0HgWPfVAW70howZZRdjgm
azk1N8b4Aq4HROa4YxvzKlXbigodGJX8Qx1PYXszmlC3N1Nh9dkqNcgvqDw3H97YaJ0t1sPbGC3x
a2OvK0XT8P6xXSL3yjDRmKzcRiyeUOqZJWld3O1gvxcskcqVGE5Avs+ob+QLGAichBqIpZG3Dr4p
dIryK3aJKIPptXFbnAQUnoojyCGhL+HIR+8+jCFLhcwt7sv5OLOyNC3eFLv6GhkFhazzxQ+5vI4N
rH4ox1qwnMCPNf5YsPnMqVcBi31H+gj6nSfKdZT32PsCXJp18DTVWK73ay91EkgcoCqZ7YRexjKw
1TdOOx28hs5Wc7p2mmB1j6N2XhI589b7XNek+Mqvw9CBL8hNeFmZ+jBNa6KjD5SDlOnYRY09CLTc
8FSwqfsYKG7ZhKOEJkXRjR/lrYj4b3B2E254EVaeI7G1iLCXcz/cLUHs4k+q9AQc9bUogHV7okPW
l1YI3cgwAXXuRNkwfGvbBUGGwOIq2b8ie1BIDN2VCw/SROt3gEHldp7aoPjoqnYTFI326xxcuspF
44tX+Ix+EJTA0O8ASypgfbKkFzFMDc4Ov1rToCSju59EESs4lcCWRiUr/fvaYwz8DIYa/0wdInJ3
Yp5YkC1m88N8ZjP2kLazyxNSvkn0piYxP3hepN94EZMXqJnMth8K2NoO3gCoZ2m7Zc5ZxBFRvclZ
veE1b849aSDUZBKV8kjtiYbjUAkxplRhZ0uUVzSf4D1fkpHCjqhU5Nh5WpR3HzO33DCxVXw3FAgT
yVu6LvsRRSl7olr/GKFlHGdeH+rXCgvMeqfKAX74eUaCVUJHbKtPziK0+B2ROEAa9Oqi6hPIDiQN
sXnF6xA4KXEsiJCEA2YQLENAQ81LtTBMpCHAMQxXtS+ph8Bj1EpkE4wdNKe8BBLobDCgeSeetnof
KF+9olBANo8BHxBrsKBT5LHGD5KE9XU0T3Fsr8YlE9De8A6DYBylocKP8zIMhRt2cixklQZRrNzX
q3r7OPRt152XON5afI/G049YlV17F5axO2OyrMMd58obDhAFx+4B5Eqf45jo+91EqdRZUM0tgQAU
Vcf54HwcIkh8OeG9AMBWKDooYEcOMvx5Xc2j9io5pz21pD153txtewTqbd89iiKwpEXZ6bnchgW3
T8HxcjTOzxsRWWyYxp3CgWCErer+vKqKPkKPP8LzgsRSIHeIHgmjuPjkbTBI7Dg8X+sLkNNlxoNI
++S74VMZxGh1ajZgXbq1qj/24Nzq92obdZfinUKEA28qrAE4Mdu5S6uxUEjkRxyXuEHoHwdS45iy
x2WIRr6P0WqPst9iZrxOPIogz50T4fUm9ORcltjcR+xtOHyaTG5auKOBzUgkwbCYFrcxGNwPi2dn
cVST8ctsRka8D21xF0TkdYgwoWWzE1OVxtHM4F4zbG1ea4bgpcwHnlF/aoHORUnX26p68ZcNp0fp
eYycWEw6mnYiaINsAL47p0M/A6xNKrYuZSZhl/XvIjVO/AEVN/WcrMg1V7ldC4pVONgiTDBCEfPN
m9ATklCYl8QD2pnmeF+tysXfGH4p96YxoLIL1aSN06iNm+C+LZ2PGHCFNaOqddc9roikaHaB1H63
JhTxETMg+arfyiRqDQJjcFEvGAqHNS5GVMULXdxUg19vRxL5S38jFJiHhKnQoQFAVdOHT8O6ug22
oofSrvCb/oAqBi+4hxM4ZrinpnBzYDT7Ve3QSOqmHbSbqkvBE1L7tXed9lD5uRl+9Fpgg5/8tru+
QwwrVUYmoSSWeix63a0FIt6kcAwZbROkC5Hg7LOAYp2lxusPNZRD81cXrEJnBWOF2Tuc1y6bqFJN
3kKRNWYBOpZMk4xTt1Y7bBgtVuUIgYKQE7fXwjv0/w2ZrGqxnArjxzyF86kUNEO2iI8bqi46KDRA
7g/lic1LuGFmMSo6rH00QH8yYrZLwCyQJoEFepPZiMug3UWLJeNHXNOm9bA7kMiEaHBGLM8P1XQt
HIoNOF+Dh2mHOTFKvXYSexaoYF2ODeEhf7UTuokuDgDDovCL15GMMIMs4XBH47pd3jz8NsJLKqAg
g91d89mx+M58m6Nbe93Zz4U3NAuGLyjAt0SuRVnerR3RWFYmGzLc4FEDADZOwR5SZxJfd6L/Vq/Y
56FWXePO/5jM7I0YBmKKhWkwcOvO6F8appMWg+V3FIdHiVGRy+17U4Ffe5fSDc0uKqPeA0A0qrBH
uzib6ocI4z7u5UDEEd0pjEbjR6Ui6nhiiED+uIsjy58JwOYahUZgtMxXgYDi5lV5dvDuhxIU5sMs
5KiRwbHyNkjjeURSN4ygamqPVQcmFxdJpMLdFGPxYTmaQe14hqe1pC7dwIoOHXIHp7iOM58yw89O
gRu9YLrm7IKxKNJPfSub6RSXoRuOnm3L7j30feBW7Dqz7ezQeTZp48B5l8FH3tqDZ7WtccahaTMV
mIz7fLUdn25rbWDd6qgfz89bC5Fuyn0N2rIO2x6hSVPpmW+caVU8hwBN06BHY4ect5O3oZAeIyuS
OtujU2W4Yp5CaXtK4sXYwzr0IjxM4I3cvm3Y5r+SylB6qhtw26nyO0hacjjk/QmgRw/qCoSWXqi3
G6cgsGnIOukluOdumNJXjLanCHzZ+QRmgXFXewQMJutBWq5Ji9JAnqzjomg2VTGNDmaxYjuoaPH8
HiGFgbMiacIS7X9AJYi8UDJp/Uo1egI+4jKy3QWDbR3vWlpZ8eQcyMasLYF7w28LieV93fctOxdl
2zdPjuOFOa8Bb/TJtyiJAoIHz8W+0etG76WNu/K0yEk0L1j0AK8CSse0PAJq4x04mAipg7WfWtzM
ykuRZsNWlYHZjrnYNRC4XkO548/I5PQ1SYVApGuXdyA3tT1iAJvwwppYqukez+keLArkZSCHMbuJ
9SnEyw67oKBVs72ADwTiO+NO3oltiy9Yopl3DrwC0HrCfOQxBldimgd7XzKm9o2MR3rZ2gFZAiRY
B/PZ1VYA024swnB2plTLWiXEgZwAax9ARuiPms8pA7ih37s54sH9gCARHeyu4cUEmMZCZw5wYROz
TEXnXJOt3XTtSDSa3dKpiPojqnI2dxh7ZcOsnFfVXwKN5KVkKRqfHKNN0fDiaUK8Hfh2U2ctLwUW
TjVqhdko7OrwyxJLG52LrZTLI5iWyIBCqopp+x72NCy/qmbw26MfwrZ79Gu3jjdIwJjMc4t4dUw1
PY2WC4k8vf5YRyrVpZ5tF+ebpRygoMAgkoC8tuAJa60hXB1NdGP9TrvUrCjBPU74EWRmtyBoUvg8
GPQfUXSVis98J6DSv21ntFy/+K4p9c1kNtKfYlQ4btf3OS7g2xFmndNax5H8CjTRAyRLuac0YHNs
MqnucZ13OWbqBo9GHKHXBd9Nyt0Jb5rDdPU8MuE24eME64+i19dOKOBXmCEmKu50PLceojPquP5u
r0/G77EFAI1cBFoex0GsBIQKxqmncJoCYzFrg9KaEttGCCdxITrPYnAEfhYG1INSLCzH4jaoYuN2
OD8R6zm3fT1/GLmo5TJscUffpsWyCFvLKO1pBUi/vPG4U/PdNY40POjOFkmH3KYxwRhaLlkfgrTC
wxZc/D1fVxGfdAXTzC3ovg7ZDRiKN2BaYwO4iqKDNaLmi7XeyBN45AIHnF81QPKmsXqE4odgFJrR
L/4oIdLFAxF1MYghFTMvxGusfAHTRO+DmgX0W0zjYJIa1tUoGTgkMWEKGcdkP4AglcCJgdT45gtg
iq32EmYwt8qE4ng1W1K2A4xLCfoWsHDuFjid0XPVLxGrPiMsAGxNYh36mMZ9Nxtay9SNiMLHAOqz
hZJsCiuokrJ/05NB0rRH+R58a2hSH+I2AJvcjEWKzO/wJcRne+fZVaU6iuo3hBl79wI2okcE6t0Q
6CkHTLBZ+AW8wjv+W2EXf1l11B6QOb8smc/kYJNtregdaNfeZqxAjsFfE+P9HJLF1qjvhl63uS8+
yeiZzX/NJ/JzNhZtw3nB0N3mYf3IgVbU9C+6wchPfoIBwaOiqON4h+ejD/RIzP6NxjGt/8SO/gfZ
ayH5SaQMDCwwEFeCE/Fw+43VUJtz57wBcZ4aQjMg1LNEw0UsxuB+0cBssVlJz09BlOB9+tdqwD8S
zv2kkSwXwN61N8W7AcW8bVbDn3UDHeyYYlADiQ4CnP9JaMYf6AJ/ztSaRo1LLQzZDtkWY/xk1qGw
mSox4CIIQV+DdpFk0mIcXdb+T17hP5BS/lzIKCF1xGMkoDvGUS9jkKCUjwCZ/+QX+qOv/pPWWaGc
UseVoBBBdV+bibw6roq/pqP+OWkL8/nYqbKgOzDP2BSm9VjbNvyLX/wnsaQhxPSDZXQH8DmHBhmM
BwHk+K8vqD96Va7//38IkYsFtCIVNduVvqfxMJ+LhFR47P+1rx7+/qsHjQohdMPrEmwdYqaNQGHq
Njz96y/+R1foTzc8m8CdqkXicqliEXzXAJNc6rM1QEUWDzqVKAtjwQF+Par+UtMkkkV///tUvHQx
4ofoDs2+9C0aJ30rCXDVf/0L/RZx+P/Q4v6ctxXLNQQeVEa7josK0LPoVwdWBf98rMSw1wgjN/5P
H5Ge7Wsln+VWPxNcafRQ6NpWWFLKKkfR6PdlDisVJCbGLPafP92/f1v+V/kx3P/nz6H/8R/487dB
YcsvK/PTH//xPHT49z+un/N//s7vP+Mf+4/h9kv3oX/+S7/7HHzdf37f7Iv58rs/5BjIzfpgP6b1
8UPb1vz29fETXv/m/+8H//bx21d5XtXHr798A81irl8NIXf9L//80PH7r7+QqyPk3//n1//nB6+/
wK+/nNephALAfPm/P+njiza//sL9vweBoDEDgc9DAUL7l7+5j+tHmPh7wFCqSAVWZA50Rfzytx79
vdWvv0QhPgTsVOBz/utDerDXD4Xi7yQGYRPDxUB54Ifkl//64X739vz32/W33nb3A7QJGt8T1+R/
X0xM8BiBRz5OasY5CSCi/P01W9akhZKgHA/ziPK4ZqpohuZikW/RUkC3K/8s4iokP8m6r9+SAaqM
IhrHAhLTnx/yq9c30PdE1UFPU78kcQ0pR120QC9tEBxCpcHdMWyitwB37QEDnjvGgCZyqBW8A2Yr
dUY6cfsdcJF315a6vofZ44lVBGoSFXljbuRIjqYNXJjMzJobqCmmH0COAaHiYC8y2rfRxzy3Gujr
3Hk7a7vouemBtKYQgc1l2i3jtO+W8HXkK8SjgHTre0j5erS9YaIziSj66FMZieIbHkneCRD9pJJa
RyB0UR9a3PUdIYlmFBKZ2QdYO5QHiOn4zrbtbTxUuEcHQ4M3Vcvog9R1udeu6sHPdNAFL2I5joB4
25Qh4SnfdMweugr0naiDa7p2rN+qetZHLHT8E2cOdJOaQPTMrTr4NIhMhk3X7zNr/eqZxn178ofQ
h8bJjd+ArLFsQlQIFCLV3VptgCWjNQDquvUH6PG+1lMgMeCqLcMFX2FYlfUO2usk0kzubCwvfriu
cOrPOXj5GXon9ma8b3rs7jhfsIfQ1r57kBxliKZiCTYYk1pXvmvEPd3W2w2JDuXEPhz4oXSU5HEt
1DuStD4pA/W3F3SQbHQ6YVWAKdvWAGD6WKYLZ/nWI+cXgVoL6KvpqxMQrFmWQCU7JkoOLegRDXx2
4t6eV/UNVSHUk2D+mr47T2wwT3Ezrq+RsYjcpXkfXOXC24F1IV5Fl0f+emgh+00h2j1hhYtOfV9+
dw4oqgSN1dgCmOiI4nqZV2uz1y33LiPiZ1JvdXiaD1uftvxjWDtAJtODDfRwAP/8xUKpQ8aIQ4Yi
KCK7kCEZhoVIbLceGld9ErH/Ctd8jfXGw2UITQo/FOAyWFWQVMrOHRE6BnqCkMAeUJTm5RA0x8ky
oaEqbcAyf1PcB6uMlX5NOubjEniAMAfBQS7cywCAgRDg0CPYzyOL3XloJ5t1K5lyENS4ICKsk/uC
dvwZUqI632ZA3CxqHrcAFgqiZ7xgo5Pf2grUNoV0HNUJ0kM1FjTnHi3iElkQdXgGPvpYI2Uy8deQ
54iGm3egcPFsabpqznsINdwUgYcO1k+Qyy77xS3HWvQJXQe9K6CKOdKiNrc8wC0GQKl4tWXYvRn6
SMHX7+PJyH3ZMvE0Q6+fMCjX16zj9QQBmpG5aqCOCqMGjSuAbKC58ObpZUMzsMQWn0V+36ekI+3O
AHo/TZKQH3Exl0fpF1AMxvYwoEb9zq/8JQNcCPGQwZKfmEY+KH9UpwCxFCkHMP/Fi2WfeWo5LwG5
BJb2h0Z3j64kbToCeTkWemQ3wi9KWKzVoe1xhMBvfUOHFmSaNP4LhDZeIrtRf6GlTCTEjPBNQ1go
4iwIbbpZcQvKxRzoHB/ASmTQYd82qwdWT/ZDzhslkqW9a/vuBziQIcEevuHqpzhtkLVf+u5Frouf
qjHDkbMe8ZMuN04MbzXYy6WGKL2V4+cSnrW0m+aTdvUTsXghyznIpJphWlhO1crBafR52162uHhA
6vEt5CEnbeM8LKtX4LI0GTtX3K5kSWtZvdcL2FZX8SHpWvVayzkLWXsyrP/wUCgigeOz5gb2g+0A
zca+bnE4o2kKP7X/mbGxPEtby8ewTiNEoeJ2jw10VpPMjO/dFJ0kl1n0wflqo8hMxHOItPbFBpSo
8zed4m7FFd9Bkld28B6pfPDqbA2gY43h/9l7EckcbwCdgjZJAt4fupb2qQHj6m9LdfD9Z8/o+oCY
zg2nAWRU0/ZJ+d6Y9Yie2I8I8030Sj/5tX1jSMyCJktl4Ao7vGEtTj/w+h50z2evZ1vSWf25GfVn
0Bwj8JpgzVqKWD4euCRc5yUN60gfnCsfw26FPyaaxjuwSOehafKqmuAyEZw/o4bkrUMw+CWm08Pi
f/KG64FY2L02agY/u54glN6DkMkJ5zee7NJw8vCYEewO5CVNAQ8hMBl2gBXfZKfQ2nYbzdacOrTv
YMd9D1pX454bc2gh1qxBBuf7GqC8NOLkB6Tk4fviEZbAk3FkI21SiDo/CVIgJLKh7xzt8Ry8bWKQ
XfNJgfOMtHe3sG7FBVypR0r2TvQnZn5osehX3B04CGu23i4QfmTQB0LyJvUx1rTcU+32pS8KPNvG
W9gb7rdVZn2nipdBhC+xaORRK7pkAW10Jucwfit8d950syakLt8q553Z0udFBBHQDKdVVox2PjVW
uZ1WY5BCvU1fummJoISNunto0FGOACao8FBhHUED4VYAdVNjIGUoIKXBMy9CkHgMqp/lFail65t3
UxYxBOwCJTXoXXaQrkJEj8wKfajHmCAYsjJ76HnSpkZgUFUXDZAhaVNobptED/GeK/XWisBdetk+
hq6WCdiwMwsQQ6XX4WujxncrXIaWxxJQJYqoFgC2u6qcbvu4TUJojxAqAwlW00IxXlR7GesoHSj5
YRp+DAfAsJWCPSZmc4TvxTOJ6EpYJCD8LRryMMIYl/YEoulRji+KyAMpjU16KGJuBhUHTwz4+g7s
WZ1WU2uzYZr9C8FpmzJJUm/pg8fSH/tLAQU8RI0GFvSC9YdtAXU8huO2h7okZ2pNTAkaBn7PQ9BN
CQJ81hzSGAEButyFLsrLgdeIM66jTLFN3KFyNoNjD/GXYj6xqMuFr4dEeM12GJBuHYB/zFtHd1sF
8wWcTVB2VBgHRsjsG6hm97os9svU75oSJgpQRDqLjP8GwkRmBDKeAHlt8NyR3YKQK9zy6jaK6ucC
ah+QQ+rGQx0wPFJgXcII6m4fQsjMH2Bshn8NR/gypXorzKGHhNdwxoHLm4crK5UYBYETGdssahCP
zXu4D6OizQdyV0Cwk1uJ+SEWxbFt6iKFKsgkKLSAKnhr0kj7T5O3XOC9iBOPkNsAKr+E9KO4AAvA
mAXbDTybLbDDeElg12sPLlz7vMQ8cgPNwzvO3tsaWaC8FgdeLOUxdhgWnF15osDVFD0eWZ3r3mds
F0ftzWD95uoRDpU83gCJI30Cuncvhq0wqEr/iOiCKY18KAr7VpO3shyndBmmV9wzB0JCKMrA+pLJ
yQ9QhGYH5WV8oFD0ZWy1uOTq4KuNh+Fxq8YHDcENYlZcnGtMWERwiecvDt8Yrj3vCQOpS6/SnmQL
a9B2bI+kpB+DZ8mD10GQvMz9jWnH49b/lnUCvELp38Ye2A6grt6BGpp2ZOEzaMLlCEXgB9usQW67
OKAO6r0zAT8XtJjyBfvCLhRL9cXFDEGsMyM72MhgvQkUmw8sGPwyUf72DpkTOtmqpdjXZWjOtYEl
AYwbTJAOl9UGL9GLGNm3sAj0fqTGT9C2HmOC7GuowP0Fl4hXmid/KsIqCbF1343z9JmO3YJgIgh4
3yM6xAmtizLhUaPu62sdmWTbHgPY0ZDxKY7XC9IFvTyCq/UJYa1zjsoy+t1KyCungfYXrxFbCp+d
zBpYIOEvKWEkafV2oCsBvAyXBVB2VB8ia27SVxnOaZ3JD83Db2QbbDaq8qzbJiuK8Z3WQ3EPfQlc
+4OO950Ih0NLf4QOT40qCu85X99M6XNwwV10oMPwCpoVoRw9gxFR95CAWwNIPgq+Vro7oNBxu8GQ
uI8xU8cSwF6JFNsESppz7/kk11R0+diOMglif07n+pa5HsdNh/qMiWFoN/oAlcl09LkX3XuWJlV7
P4uwuvFUBwVo3MoH2ZirEh/XP10fQa89W7zcN1T4+E+9c/+LqA2MU/Y7KRS5by3EBvDGvEIW/HXi
8lGX4S0ZUd3qxWS5L+KxTwQL8PBSU53B9YKhI3JwoK0l2hBdEyznlVAA8phi7jdutzuoU7ecmLI6
0xKcpYwx2ytw39nEO//WOrIb3fgD1o60Jf1Nt9VIZ0YwFQR7mNTwPC/t5uBchOoO3yPMy7Yabpwt
3Kew4PAEVN78jL0RsskBmkQssvZHDYvKMyzT5JHOvfsOGXcLso+7Wyh0AtRQE9Z+LaciuFRFCIFF
z2yRr2NtMXnN6lMFrhhthkH4rUbv1VmzIMAwDk8BBNsPqjXBcaub3QBZxA520QRK2x9MeYkGV4iH
AgORxPlrdU0ZbBDfjlNDfY7IBrV0sWW0IHjWTfCtoUyryGYIMWFdlNuRRjRjMsja66vaYj5MR6Sg
XdkN7Iq+2HMbzJdGqqOdpUxx59nb2S/VDioplZXjAuMjTtAeobMHeCu/mWiTCYLSs0CEW2IZLByj
fNlqAmYtDNWYWO38m20mt+0AK0fjNCQkbXwO7New/8xkeanCHruDmgAYYAyjU6VvlLA3QbvtuAsg
v3ZrPpbb537TGuSNx8Y7UTTiBFdKrlwYvXEnn2gkuiOY+xDLn4M9slu/dhVuRig2++9NMT3Rcdkh
RA5PbDS5QfCfixIiac9rolsIibEdHKU9eMGaDs2Ree1N3avjSlnwxYkAEqyKvMHkcwir+RZ76obo
v+lj6gRyKXBcmgDb5TZhc4ta5JF1/nouA2gfGwNCqGE63WboHiQJ3X7zYHv1oJ28RF21pNrvIYMP
fL6jtkshGrsbTL9r8TI+KQb0pAsYBC4R/MRbd+xZd/YpRhi3UWhG0PaSTp5fvC0b6PxlU9pP47Ej
+RDSBp42E95DsxCmZC75KTQCm6UP+b20WDOhdBr3EJU/1NhJvoLRW3YjZVFqItc8Q9mPqQAZeEvK
SqTI71wwTHmp4G0hsCg9CaEQflggqjQHVDZfljFQz52x5uKvUwUdf+nqXYNE+Edo+VnewJa3wyqJ
KhnR9EfeRu4gwKFllDceOvgCEu7AOqNttoA5QKz20nrIjMp0GeHOJbGDMcnMT2raoAsj6PqjvsGI
Era7oKqGvLQUNP7avIV0vjcKMXCtXckNxGnT0xirCxBSjLy4gxMxQSzTLX7DcwhaxZnO42m2qPsj
w9V8WmwR6oKuWilr5M5f+Ai3MalfixX7NqTP3t5CvvI9kphoctWi7GoJ35EGW+GAxwuOEQB7K6mC
N9a2GDZH1igYdwXyl2r0HRblXoCjRDHqghHUnmIGLw11NcHCbiH2gGoakhd4p8bIK0/dsogMTis0
h28df13H9a1aMKa1LRsODnNYRkPc2kggeF8gQsw7FTwPqzmboOn3SHqBoh3CMAZX002w4Z70CTv5
MfCcfkHvXTGBS8aK6u1WxeoXjSONT2OAh2oPX2X5fWYhHkXl3ENmwfujL8cyUzEwEtIEL75ViO4o
gzYpOV2graHr0Sfixmk8BqpwCVJPBS3+LsM2b6TYkwLkOwfReBnI8ElXJZydlfSxc1g/ickYIvdA
XQI8bAIpZqDeCL60TNwOzAdxXndfF3Qw7iBuMjk42iqRcXPytAgTyEX6ZKP1DRwd38qifyg8/QE7
xg6ujedYyep1ErTJyOiRlEKynRRbHTxAMfi/mTuvJceRbMv+ynxA+zVo8QqCmgyK0PkCyxAJrZUD
X38Xq6/NVMdUZtrk09RDVZdoBAME3P3ss/c650wxSXkOFpv9mBFTjBk8NQnN9EsZiY9SFcnaccxH
Rv2qXpnb+rJU7FWYOHs9p1E2EbvlPD9hEUj3hJ/w4uOWXmGJu1cH7ZSX8hhnUbTsW/XKKTXyKhXG
QmU5T5gMxUrGFMV6eMCFzGxiI/bjyjnDuX2pW3lNiHOw79/hOyPIaq3MuvQJR29o+Ok0/zCPOdrC
AGCAV/UhyJok8gh+1ysilleMH7dHCv3LunmTB7YJ3nEmc2M+8cYQ2xEDwKPvgSERDjtaKiuyqOFr
SAieqVLRxAqlhqtWpyEtO4aEzxax6Gy+qm0ovgdZEh3nqfAj/seuHhUbToB4UlFHP6uSXafr851J
o9xrKgLata5HqyD9yGUBIiFV/RCoQjgPKwsj+7Lps6c+GTbIMcWnEXV8vCCs6aBm4QrywopwXvGA
Y2lYyMSxb0fPeBm7PfuHpnd3Eufsoo51dZ3b8qFivjNVUTM88yvi9NWNFxRePl1BLg4qZ7YQI7Nx
Atu1VlrjRJ80W64FEsQilWxdzO9a3e6IXyMXeK2GnNDNwwM+c96ahmIg7e3BL3sJZ2RA2Kxi7hGj
yU863zf61HTViO7g9GyH9Q1NkBbNBzoMI0myiVGoZofTj8JmYRYqIvCYDt9q1kMvleWD2Rhbom3X
xK4uGaaZzTzZ9UVL+ZYJ4zzD8jiLAKVmiEl748sO1o0kbNyPRn6FuaZd45GAkFPEa2MMXssqPPY8
vwTuxLUnaLa32zm60BnakWhzSVZO23EuhgXDBgn7lBCyQulNbSxQvPJiGanDrhm6pclr/SjIa75V
o0kePsxQ+XSkVqNn9qoyNifmpTYouc2mEtVbPwcL2pZrtezt1RywcWrubszm2avy+Bvq8WOhyx/J
CPaE+qq+w4jqOzZ4gcpoDvRabJ/BufJSaBkmgTCoF0wcJxTOCaheMFi2WTaJKzeA/rqNQAmO3aaj
vpzGc52X+6FNOl+GY04dMQIsz6tyO467PI13ZmRiNSzF5AFpzTyVmKmPK2/0wgCpKQ0OkaODRzHJ
KIl29ge1/ibqol4y4nHLgVYsiEgaO37D4S6gdjbJLDLhPrgVQtgH+QVD6pTyiom182DbCM7n9Ygt
vur3bjnvwiFI9zjFwjuOiS3icvoYjYiIEZRYn9in/dA2t5NAKg5p2jUrcjybeHC/4ZIJzxqTZoLa
vKtdgyhCPe+nVPuOW+esTdMPlzNuEPeOTzBlZ2UxmtskzYWF+PyjCNRLSxKlQ9B0lYooSRes6jzU
Pb39YfTYAwPBfaVaJ27bKtfO0E7lPCr0s7t4pUC+WiZpjV6u3YyZTbA34EqfbBMDQFvrxUfu0MPQ
pmuHT92ysHRijeK8PnUYnSrsauTRjKM1AnSYyOQsCfRHvLyFsyzr5kDm2VibaccCNwpWiLaE6hFo
mzDk3BKU8yktuO1sqvEKB/mis1+xkFeHgumYi6QcF4GUqwzGm2dxAr23cFedsSboyzqgfMnzqD9l
TbxXjOomc1HHJMVN82IQZZj395lm3wXusJQlEjkHqZ4OTMaoaYYnVkG7KyD2s5+j26WsTEp/sa1T
pBJrVFsya9CHa88tE7K9oX4WOHr3LsbElRWjf9RwYmJOxJpoyRmO2rwzVPg79DSsleD6fte0K0Pv
j60rtlSoaCzm9FnoyadOzgyaSHphv8wgZISEpRs/zux64wwdadInJ9IUmEFBStHgpEtKv/jT6cVr
wDEIs5RqbJvIUhZtoPaLduDEkMbrMRMXnPQMzEzqLWCVyavmIVsPlb2VySmx7Y3elweMoJZvorB3
naJCybApH1TmZFURZslOjY+kcgvSfbz+8IgIcJpDgNPbDDdqEcbKGuZIi+T0wlTqcNcj4SheJPXH
ivrdi/Rkb5XWvMjqeZU4wGKgZNQHCot3kA/3+KyiW2bzfrAcpjTfq0XEwAGc1zSouyvGYnx0cRgv
GwyVgYMfLoqi1h852ETlyJGqT4LveTdZywkr7ZKsXL3UVK3bqG7MKjfK5qmX8DdYSIz6Xpn6/oGG
LVSB/qThDf2kuLzW+awe+26M8zuz7lqOcpiKv8eauS05OslbL3Mqw0MRWsF1qkpryUmT3Clz51mk
JN68OZ6adXBrFNR5Jq5DWJ/tVnknT5stZZLnSP3Dhj5B6Q21cV8BxEacnFk++7XpdiyopW1+F4Zy
ZwdM9VYPDtFFI3fEVtYZZUlT0P4ZUoWoQCDfwOfwysv5RZuLad01+RVplrWgR8GNB5SwqL6qmt6u
qjw/u1lJAAeldNTthcPwrSXmjA0u1jghhzOLK2uiWLQ1bsU2DB+ArCxzmTAUNlWHYak53Qem/o4q
T0+fqAgoV4dkNfSpr3RQM1otv1DwLQIGbFKvhfQSRHJOExPPEDHF4cbN0PtwySDelRzKjahUd6G4
w2nqaohasbYosxRjdBLQ8wjnd4dj2y7M3gEhhCvWQbNaUJLSOlGqu6lNxVrAcrybOtw8c3ysC+lu
jJFWgiGgpXtIZb2X9IOzTRscl1Yw38XK0KxLafDPoy7w4sB1sezzPeSscrlZ3wVO+4z/L8HubZoL
0ToPBEDAShhW5tlJTEXUWuk6zoMRX0Zj7qJZLhrVcJ8UHfZTxIa2SHXyjfa56pvdUGqXjn6vx5aj
4RbFMKbOg7OYelul+s+PKVnbytFOaY+qHQ2JP1MRVUPog5YJ/FFnvHWkzOBB9M4nZVAw9ySgXtQQ
qOZoRkcQuvBonOj3gaJZpKTcXRROvOx2DomBnA00piO1vdfANdtYsqxYb4h8O+GkHvRC/0EaDcFC
ckLJCjoiYL6CvgwM33XmaIsdNOMI1NftaiCxti45JBq4KUdt1TipsXEbqW5hVoQezadg8iYO9aGv
5ll67pJK+E6daI+0X/dhqq0sqS5aOzmzZW5ahzwDKVXcpH04EfyP7TLzYmzQ9+EklDW1CL8u1vW8
UKpXzey1ezPMX4ZqHs+mAjfHzw2nXWL6T8JFF6rmOnYH8A5D5SRLZ1KhGhGCu4gkPkUas0MKQ+t8
Ag3aORir6VtjUbjjdFf2jsif0GsrnyOqWETCjvcESCI6T2PkD3N0TQ2Z+NIKvmvCuFM5nIzFC9/s
woXcMJpFtExGYkBoSlTt/SM8Cfx/yVKxJ/SY3Nxw0jzM9a0h0O8o7ekCAZMI2gJ1dJSnKsiuUyur
a80gObzTlEudXJcp6kNmYjcgIKEkrxb7kpIN52yWJ3dK03TRd8wMm8bwvde/91ZNU5kpViGSZUJv
89007iTHqcG0VxheL06FPJAk+g5T9rxx1Tb2ono4EmzksHqz6a8ivT3iid7LHg/6ZHd+jL51jUvt
wyGjdxQySf2/PnI6fbjYDYGf+xmRXg/AHCtSP56DIItYysHSzKQdRfQOCuk5tDbFNKwBUrH7U7nm
qvbKbJEIyPu4hfAIoc9WR3eVcRtoPjDMFneTZ7gD7QlFoIwYYuumZb0uCK0tQj2lN5u5r8wIuzY1
FNfauMuk/MZwLVRsfDtNle7irliOc3lNxsDZMZLY9YxZ35kV92OcAn0PonEzl/Wpmmk0/iW05pWD
VumaZ6M2aTYR2l0Wiil8W7MU31WYdM6ASKS02OmfpmJ0fWt0Df4+KJ7IsXWLwBSEJVR7T7rrKEEA
OaDHCONexIRju2OHOoKi3TKRA58CmUXYIdXK0muEjZKVHNO074j4iXg6xZs2pMe61Xc2Pm+MJaL6
YRY2vcvBJcAGDEf19FK8dBroWjsNcg+iC7MBdbA8NnEZ4Yls/ihShlS1TdisdIwLD2Abc2w2QE+2
bV3qiefK0dnGTa0/GxombrJdQ7gOVU0ch786FJmZMYG6ARxVeSSi89dExcMiezJZYVRad42B8WMd
qzhg61w8GVlsXyaCtMekRWZcJRYFNzOzeJZLrbsDQhEdQjDcZ+Bo7WuW2CYAFul+BENSOd4sx/SA
BAETbHZu+J66TwsPMz+fq47yLQ3JYAl9T9+3McMT6KEExkM7MJFbHaRNP9hOl/ZUYeUxM6azjZO1
nhQz/WByw7jQSUsrHmS4Yl0mOhG8zI3GdR8P412vZ3Kt8DCuVD22TllV6C+hduvlKmN1R7aE847d
mO9SxgdSsMM7Qm66mIJoldEyypVqU0v1zizr5MDdqg5YM/Vvijop53no+lVHgHNZxgOHnSykkBL5
IgD3APc9nddEHDuPeQTmVXd69SO3TGXJlFCiplMwcQRs146FbZFoVH0IMuvZNbsnXAQardVgZcRj
vYJaZLxV5FZt5ai48jgZPAs8Qcm3xJw4W9hnU+YAq+TzQGTbk2Zkr2VlK55rVLemq3UNMnVaJvyR
eh2jm34U4RieCmKfsCZlcHCbIb2bFGdpZ66LZipx4KwCApGHQnlsK/yPfitFHHs1xneMXPAkBfN8
p6Qe6JxEdCJqGMJGblGfkMDdJ+q0VzQnXNAtcslNtT5QON/RRbRkEu3tZSMPnuDn+jC0OlugCOCZ
0TAfsD2QgWuyb7FGkTvIYaS6a7ullib6xYF/CrVizhdxl2z6OBzQ7Ajp00i0tkj4zhL7g0pB4Njq
Q1Rm5BgbmI9Efpnp4WkxkKgqdOLPqIY8NhE/6TZjVc707poEOeffh23Tb7PIeB1MOeAUqegnmMb7
AJKLFES+cW4CTDQPZPBsUfg03KiSFSfbjR3NMbuxw0PeRSD7RC22Qzo5z3UDHLIwa1rX9iR2aWrn
F7LmMxC1XEx3jSS9RIcAOFDWTN7cco4OZwtK+ETl4xEHLSbP6rXiPUyrfElGYtjbYzuvKo1xnlmh
G3vQBfHSaSfleZ7NDzarb7bubut4NA9oEmz+tS6s71McOsS3IeoMyDZHJD8GhPMyH3C1m8d+qOV9
mdoBXy/5hUtmqI9i1OrAR7MdDkNflR+Mkm83qu3kN+QEZKS8aAjm9qw2hUjKY6XbuTcEQf+RdFF6
b1p9/yK12ox8o+qneYHkiXyvjXMw+CGMoQepWSO8lSbeIGIlvh121yIbm4tqGeq+5sXfSnUqtx2L
9Z7cRnOAfYgByTSDdKW3OQ54pRAfUYt/q0n78E2JHTAEWjXS51OkzqbcMed7Ii91Ja1fQ0yb82GZ
tTI4RUahrXJB+KNIHbgMXcvmhoWE8is7qTHffFcdNY7US0pu+2mAHcbZ0I63I6zsZW4F1aWpoLh3
Fh4Yw67V+0nNo63Z5R1tK6oeT1ogJwrklE2fTTNesWHUPU0Pv2fY3RexWuCgS8dqayZG9ownr14Y
XePymc2PVsQN2fS6Oioq0EhV6NEjjYTRBsUDvdbuoxNmLeV2IgSb7Jl2OGyLsBvf7L6oHlSsl0fA
HOMiLI8Y2fi+VUUsglnPzrMbD69NN2WfXenasMgYT0NQGjMP0oMSDS/AMYt5YQmyrqoaITIX/Y8I
GstdkM3KEllXLpMGA52ZW8lVM3RS6lmOaUQOyWXITIrLLs2TTdKrKAAhbMuLNrIMtQqvtZIU6oF3
q/VnR7G9dEYFm1zL2Op9p1eLOMz4tlrp8Ond8FV09nQsXBubGKqJ11hNvFWiZl7Fnd4sZln0K800
+r0zNoIjYhRBMgj4nbOW6Kuw5aUio/ck6ji/cKV0T61nvZkWuFVaRqRYvazJ1UdcAwk6JJTBU+RY
58hunw2AjosIt6+fWREQAQbebaJeda4K+lmzFoqWngCYDMcc2vA3ZsLQAk7n/NV0gh9yzqyLqYMv
iKJCnMwQe6QaiGSrp01+V5WlhTbWhAvSqLcZxV15yCk02NBzBpskZYBxLo3OupORiXKraDMHGrmW
uM8vJNrlegzzZJWoBS2FubTv1KyN9+SP4THVzHdJWp1QqoEFrp+iQ6s6PFJyQAmihca6lcaLojW0
Fzc1whP5ivFbaEqkwqmGq9G0nfs2BDK4z0OteRwZ7+eXde2+h7Fp/kizbLhIfQpOrSnrcUkfLNvQ
ZgARxcMOnTIB9HdrPmYXMtMR4xOKKvvI5yF+ErTrlpG4GQzdJr0TUfuUuIq7EGlmf096WS5uVc6S
2JYT+oFayoOu1jk6+IxsamZQW/QyXbR5wz9TKmsFqs/aQgfWHkDKxYqXgIQlmMU5C36OhfmKQrdy
jvFcGptS00c/1IfuB855YzUp4Hm7EuGOFZCPYJPA2uRMPTr1g7RuTAqy21qGagpmmiIxVk5UtFG8
EUhTYNq03oZEx+LV5lq3SjrXdpfF1JheXCIzEqcvqh1MEpZro8UbzZPTfXTOUOsepFdoMAYt0AFp
fEvPj/RaiGNvdpl+4g61QpHc27vKNqtVR1BtO7lzfzCGIMEM25sDLbzOWIqxUl6Cyp2W9NJoyLUX
vQlR96lrBU+QH8byUjv36qSHJ5OZEw+TZbaHNhqzaAGp72bNK/LLlBlYOYdC3RNjzpddhUHPEAj2
GMbFqgzHdq+STjsXsa77QIWkB+ZAQ2Qr6k2aNVXnqdIM9wzGGjZ0mIWPP+6Wpy3H55hxu14F8PXW
8sMEFSvFh55YzoXAYP4ub8jXhQ1DmKGDqCttrnwk5qjRhzXmcW1iJl7Rs+PUltEF4nBEDNsrYlG8
d2YR+EHXuv401ISD8lJ71sdgPo5KzlNruC/IAjhosBmGlUYc9B3m6KLU8UpNMk1+JLWWr/um5cmt
rbr1SsutL8gg6bph9V0VtVk9qdlg3SXBuY3DEbVWr+5d2ENU4yJVHpnB0M64lpPpuxQS6RIYJ4Jn
YCoeW2b8SYAdOlWmmvM9nNcISnguPyodr4JqJ8obonB0pSeEYjyXBearUjzHPWtuBg4Zz0k2YEBt
OW46unWX5qHt967oPycz0G4dL6kZiwpGwEZpW7ppZYOnR6HBw8Mf2TgV8O/irbKVeWfNU/emCme+
hsKxVj28wJvXi3vqNtQdmghNP3SYYJNNjE5T80AuRyxrFr03uABQBQz2EMFsGyW5SKn7QlfqK2PD
rZvtM+GXw1vnzzGAuEEScN6PUUKhVY9zWPphCWvc4DGIPETA/l6LUUNha7bmBZSmvmybqX8UWmc9
GsxbXQ8z7G1y2R0qgqyy2ZsKucHB3u4MwuPvvcHx0pq6nGqx7deFNqcs/7X72OS99SECTrpBPa1h
vqjLjAv6YS/bPWc4bP0Ei0PPEghCN0LgVUlNsQxv0dnIjuFeuhOPa+6YL3iWwgMFR3lVszlH9Exu
h0qZz8Q1pXsJaUdfSjC7yxHSMu6PMrsqXf3NabHYTjNHN8YuZkvecECPAXwSd+riQzKr9n1p3Jqa
jXLr4beVhT0L7zv1EqElPRuTF0iEO3UsqRRji9Q6U4Bfh6pK/CHt4k+MXdLACRZ220na033SqDCm
zE5lfkyI9nlOCrxOeATEIcuCDIlcb5MNw9vKO1T7+XudR/Gj2VXqiWWxmHnaLfVNdTX33cyc9g2b
x7SdB9ta9/SQ3nntmpcUuvKaEVXBvdXNc7QPGjKvZUbeSam0oz0QdCfF1fXnnJ39OU/N7irBNeME
ZbAKTXzzhMtnJqgcEe4WicK6p75Jvc8fWjL6o28DxZ48yZ1bVI6jm3htSa8CvBj2IBfwSoPW5BF1
rIfZaKxrDq288XQYZHKpVuhMIlZ56UhBkxNw3eyUBGA8vKKhi+KgXD9YKWuZ3yNiUqFoNwMY8GXR
HYu0aZVVGnThXrWxT2IoEcFRywXp3duYv83UyFbcFRErGHxiBUxZaR9JZff9ymjC9EUYQXoIcBBf
8rq3zzLOsMO5gkLSE2WuPgAHakdi9wYO5CpggDcF9FLv7fBeCWDYdlpj7IbBah8DDDl78jDAQ+qs
e0FNTjF39RhcdCyaflFL9FfiKvd6nAKbcfDoyr6RGDjseF2P+b2jdSfNhMzbj7G+lE4w721byZ+r
2STO05W3TA9KYZtotj+GVJjUpSkutqL63ieMUlh0k3Nr4mvJplEYHKbKOFmVBeasFOHnITONiOHl
5gy+JKp8SXjvpHYi3hKsHvZTzKUnqO2rfsaMHbV2sIA3Rhk442HN0ZWEfAg5M+8rVQgvb3Xt0XAr
g/yEyM+hA5Str9zynih+/lEOhJ+8XBnio2GScfRazENLyKTWrQdl2B5YKuWbjkPplDcB1hnVmdaW
YpqXRIX6g5SvfEvacTgYRs6GN/XKyQkZBtU2Ij/pbleca5CWz3oSdqu27KODW+TxaeQcsaN/j+ys
NbBQdIoztgja6qGjxEu0AGdZpKZ9ckcb0DFo8Ieag9RzVSFhk88LDkNYTaukBggJ7z15NbAcf44F
uLwQD87CmvWCWsnIV25G5MiD22HdQTO1v1nADT1ppCnZmCl2QZzDYdsAG4seY6ZsCKRahGExYtCd
zBaWuWbqWyTh4BUmcnYJdUeuqyaJX2Yrzf2itOe3sNZLXA1Gt0/EaG/a4uazMuZwQlseFK8XKIlK
zAcXpkjec9yqD6aT9YehUpvdVOrVLi5mdnxAAGchMd3Mtmr4xDgI7jMVYUGl132OkUz2o9En7+PA
lGwJ+ZajjWm6Cw4nMUt760bpEs44tXXPqvKWN6Q+PUNTiQW4SIZVmI/fVYj1kAjTK4c9uWlHk1kD
9CTe8aS3+7RP0i3hbavF2cf7x27qKLXXuUP03anLYR25M3tX65QrNLpu56AcLVhVaVHzUh5bUi+L
osPVmFpS346EVL5xco8+XUyNjxrm12gtcpfBAU5oTx7g7XFxiyS5+Pny8CFMGG8H+UW4G92WBohW
fqJuGw6dwVGuqcfLo9TI2sgGcotv9xa5GssuqX7MrZggr7NpzQxWDEb7niEaNPFImoX6qH5vNdd4
qlSr28he1RehFUcPalxS6cvWRKdM0WFqeGV3cRUO3NDekGe7tK0PadRT4xc8sutRTiNFQrBjkdfo
nmvBKcbw+EM4NSpIB4ecHuNIuKiuYx5olYw40yycIfqIzcLY6CWoCg37M10Yt9ioSVgtCIqPnKZx
WzHU1KGtHvV5um1udRTCybQzm3p4D1wteAwjszDRZunTSdupPxikYK9McJQrDQCkbyqTeoV8ihai
3VTgRjanf+l5pJJi1dy1EYZ0jk1rOpQGZkcaV9qbYtXKKwiIaTMwJeA091ryXIFgfSm7lPxIo+Db
OEitr7bjNCXLsYvl0nJznQQBEw/sGlMy2ZrJo/9bwtDqSkjwGFAXTVHpb8z8yw4F8Ydtgr4Uev+i
be02pRKFmz5wm01e6d0PkFvqFWMzS2VeQkDJK4HbRB2Zu6mAyhJ9MC/7WgKx6Ruxhi3cblt82n7V
aiVC1vzZ0OG/s9wCv+aYj3R0+sLi3OeoOp1VI88eelqh2TKlIUFMsKBJnHdGRe+Xzg9OTo5FB8Xs
s82UCuPQjLfCOU3HXRYSpU86Paa2Dum/ODCtn2e7on3Jc0jTivPRhSPF0eni/i12U7liNEGzBBIS
PcQdruRlZdNslzpWxkSv+0Ne47Z38JH5Q8Er0nZhfJ9L8WJlHCC7JtN2tqtEO6bStI9yjiSRjdy4
ACN1dkVjlL6tQI9Okim6/EvvBopww4437czEQL0W7qoybWelW8hTcYXJN1Ef2aFoyIOrvQUWYnxc
jTlTW4i6ew+ZT+EzI5C4hF7lM+MNCh4329aab6wPxZJCZV4RSNZ9cOBa5f0LJCLGHWW01gkHm3US
RTg8Worbf3VtZDmRnkWb29T1cxJgKRYw0JZQ3Md1TCGy7gkL/UHw+Ri/k0gqf3RfY83/kYQ+VZ8F
KOTPz+74vfr6X/5/GYAmyP7zAPTdLbH8v/Zl8/n9P2PT/L/+nYAmQf1fIDiJ2VsKu5J7SwT/OwGt
asYtzOw4pB1dg94J/wZp438S0IrCCuy4Gkuwq96GdLIP/5WAtv/LIk7tuIbGFW3+/P+SgP4ntgGH
ya+z8yCmo27Quby6NlpUHYbqmumLyh+wAG5X/8KTsK1AUdqgFpciMV9zHklvwpn8t/v8P1nuv2e3
f/bJb5nuv1EZWrUnx00pf2WtOOFecvzWtM0/vPgXnoROpV/n2hBcAIx9q/CWIxoSPPuzT/6FJ6EP
LYJJwCdvb8O70HP3BM/03wASbp/w/0TahaYabL7c8i84CdecDVSKLLyiUwTLHvbK96xQsLfQ7fgD
SsjtR3xJy4/8BDEzHeyqTr3cl2O6sjMl+IPJ3beL88D//Wt1KpZs3KLBBXkQlcswnmSn8M7971fz
Hx6Zn92bL2QYgFTJPMWxe7GHkvNTwynThE+/cKLfDRa8DYn9h7v/dYheV0q4/hbd9dCu5mM2VtWm
MYGYSTPu2MBuJma1fxOKna5//Sv95C34Olovc2gmdlnuXJK+v2MGCY6NwJh+8yz97OJfXl+TgQZF
YVr2hdFVRNqHbFE25vOvP/hft+SfbtWX95dZW1Vvt/1waWt1CZDz1pr2nGCrdU/O/Fg2hHs5XKen
tE6WhEwxU26y/j0Itna34s+l+46H6De/qHb7of/0Yb6873WpQsmm73DpoXKNJCnncC9INydHi+LT
1N+kQ0RRzN6gbQfnxWawecErm9X1LlAOuUvq6N9/qQfz9t8wr8uDFkzbhEFT5Y9b5P03t+1nn/TL
4qE4DUCvaBgu9Ae3uv42IV1b3BFd7kkGqiMxeCKYAqDgXK9EXwGq7Tw7kwsmotJQq39DrfnrZf+n
O/ZlncG5nYhGm+jPASftALOO3Dkn79aqxR0ix6VRY6DAXvB5IVV73J+S8REqWQ5saYEReLLDd2Zt
03RFisfjHPTrO2T/5C3/CrnCpJFi+q3iS80oIU9r7O1ImtipDcxHCZTyTFmMDZN+oqq6Z3QegMh2
wP9uJk8gLA6tUv+IK/cQV/mLC4BLm8Sxd+MXJkw9ihYUC6F60h27kdNhE017RxVHm+mzBFjbLbP1
HmmbvKW54jOCiHngqvyGBWUZZbXPPKp9L2hWBsGGyBbuKGbZdfKec8EOV9UaVXsvGNIRCWV3u2PQ
rn10hLt2ABdoqJcEWmdc1EfGXaKBa/UG+PM6irNLDIAWLxk5mIwEeJY9jWJcZTJdNiagYpgXK+jx
OzOudoSR1+1Q74FX3OkqQHHsFuGQMkmmD87ovb/ZPX+2Cn5Zw9UxD0kQpvVZG9jgIgmy4pafXPeZ
lh+VtjBoCuktJP/kN9/5zxaqrwu7nNn6Jwp0etgrLW6QHvLlrx+nn1z6K+OLyS4x8SitOhsjD8Tc
WeQqq9c/u/bt/v3tCGOUOSTTSq/PNSkgL7KCO8eJr7++9k/eAuXL2j2IluyabdZn2DoAHbA5R5eE
zMMJVcbN/+y+/wW5+dsvgEduso1was/T6F56I9slSnr+9ef/2X3/siLbTau6xLVrLMMwXGFyXnts
a/6vL/6zm3P7oX/73MKUjkj0sCWE6YwLYaZIAm2qrFP8iH/43HxZH6XpuFVtqc2ZNO95FgLLjwVV
8tef/2c3R/vPz9+75NsG2n7n0Wa/cc2w2YxNGv3ZmUL58vrSVU5ax8jacyazVxtRiQEWn3/2wb+8
qLkbTTEjuZqzihUfZWk+Gwr97D+5uOECkvr7t2o7IuuGkWWHuT7GAgg8Xdzc/qN3lfkY/3nxRBdF
eZN4zql03+cMvaGMld+chf756zTcL+9qpjVTYoBKPOetsy4ajNotjd3fLMY/u/jtIPG3Z13HVwFY
lIuDflwhz8yEWNrJ/7Nb/uUtDUzZkBt1WGVqGudk30w/CcA2/frqty/u/z5jwAj7z4+eD3RPYM52
ZzS/3gNmxDSu9B4M6Z4m1I/RiHdFh/fTRFX9g5njjm64X97a1rImpgHdblaV/uB5WugFBs1f/zY/
+yK+vLRuaYfpiHHlrDUVq70LKKA0jM2vL/6T85jhfnlpidE6YVyR6xg6u/he5KZ4nW1oqrB3mcNS
S1o7PGZgbmrtzrFd+AA1CcdFaqpXjgz1qWBg42q26TvK2dLvMoXp2UUFPwYmvgkMdxoPNCU/SOSS
jRxU6w8foC8LAg4YW0Ko7s70uj5DSZ6CgaS/ufY/H0MM58t6EPR50Li4jM5MGBOb3GxsYuD2kwJ5
AGh9c+jJvSwZxNRuf/0d/OQLdr4sEXM3gmNHxjsTuvTUhqlSage/488u/mWNsDUyVU0v2GonK1iI
xu681mFt/vXV/3lDNJwvi4Sqk5Qi+tudiVzGeOrMfG+MXe63var+0YZuOF+Wij4xW35u2pwjUVIx
SMuA3vLfnJ3HUuRYt0afSBHyZiqlJ4HEQ00UQIGOvD1yT3+X+p/UzSiKCEYdTdMiU9Lx+1uLAqp/
f4Gv7v3y8z96ubA2KjbB3fbkYKrllKn9bU+kIv998f/wtX/piNyzbgGsGx5FyoJPHuh7ZDMlMbEh
fnd0EspGXc14qnoCSq5ILyeOMzhZNOp1Jjg8+fcH+OrbnXUdpYMQ3bCb5jTn7W1ZNRey8D5/dumz
fqNU8JQ2ORra0jHfK9X8zRnm739f2l4+3t9u21njppjQkOECKkvKUe61ekJQZCBPtDuFoE5ERnVV
ETxYwV1/soWAmltTzJLSWR0UqIcAkshdeDMRLiLn8s7JC+WSWvMQUUhesrqZFPhQIUfVecdwHKbN
dtbtDGc2KAYOze/rPsxX2jxgOcldfd0rc+0LV1g+vTqFZVqXg4mmuJaqbxQt4LlAw9Q1pbNWtRfE
kfwOds+VshDgOdRsV7k+u8+pp8ArEVQ7G0QL76jk6J7DdJgOGqUxK/b2p/Xkqu9yapNAHZxkNaVt
5c+DhqLBsYlA2N6z0+dUkxAYgtfXQ00c+zeQxXVQ51iU/33zv2jRzlnn1zfCbCPVrk50e3iQw4LI
j5fX+1HvfzRNRKL9/5ucDsgxtV21OoVNeFSQn/ul3mjffPyl4/nLq+OcdXfYE8uwp1TgxC6npMSw
oR7McxRW2cq01yYl/Vmf7Zx1fOOc5pXqaO2prepr2YS/1KK8/9kTOOvwxjjNsUoO9YmQgfHiNkZ+
W6gzXBs7VVf//hNf9AvO8vM/er0Wkek0jWV9ogwGs8CENUTp8m9uzfKm/O0RnHV6lDa4Zp/21QlM
FhaY2HOWIrUPYsdsLEGBIsFdhegQEpaXcymiH75WZ33dNKNHcuKpOsEkPBJI+p2k7tO/b9dXbeKs
r2uqSU+GiDlSk8X6RScpkJ7gUlxaLI6/eW+/+hNnXZ409BTXc2ef9FiFcQWRivPyZvHJU6v772/x
xUO3z1o2Pk9naibdPtkcmlMsMT0k3nD82bXP2vSMrDfuK66N3Eb6MmkuK6xCP7v2eZOeBgKAnH6d
kgxz61b8bDFsLqdnfzYCJ3WVyQJzcMr6bp97w2tkeD+bs9hnTVgfRxt+tWqfnNijdiyMUj8ZIHL8
7Iactd7GU+YQual1qoVGnIrkZTBp4vCzi5+1XmMYe0i0uX2yFFSmTdZdhZPyHRF9eWR/6Rr+G/D/
6Hease50SbHeCa1DdTUgKiG8RzYBsQwIGw+dXu2QXPn3N/miSdlnrZb8R+O0vWGd3LGmcDAhGea6
jXJFCWax+fef+KpJnbVaxfNSCuQ16zRUcTDY9aOiex8/urR11lqjmNKnqpl4yLWSgiltwfNZVFb9
7Opn7dW1SY/AeeWDT2Hva25x11NW+LNrn7dXQcCPmsvmVCBA1DTKqEVlPv/72vpyZ//yBllnjdam
KkIkFjGCMTniht6qbkp6eaMX96EAX1RdjrG1UrXtmH/oxltmPKnmfGHYxLwoN+ff6kM8pzAzvun3
/jsv+9vnOWvpphjLKU1y5+QSXrZHlNxgTXDew5qjSDo8clBhymunTvZpf1XgG0f14Mva3MKPSerl
EKP+lnH/xdtoLT//o3XhOSxn287KExOeDZWl2Feb5Ds7xlcXP+sXcAPFFUvJ8hS61iV8t8OgK9/1
xF8co5nW2dgtIOKR+3RztLnd8A4XQC5ohlc25+NNNS+xxxriERHlNxH296ZWPULDcm/HRT1TWdCg
qGtC+5NCMOhtzq3KXotXRqUP11iYo5uy5ffaznV2ZVm9xC1gsHzUf3HYcInfI/tZt2yd9Tcjh/+o
wpriRMrnU9cJXqJNn7+5+PJ+/+09O+tp5ryktEvT8lM9ZpdQp6iIYGEHsyZ/1aPhZy3XPOtzBk6Q
yHEO2cmJRlRBEValx3+32y/eHvOsv6GCFfgZ1slTiCE59xLqiqrv7rv+RUdvnnU4cYdJEmRAdpKc
We4FrPq7Cg/3pa7AianALQGpaStqit26WXWRMl5R3J3dgiMCXTogEx0oCV9BtLPfRFz2R9co1E0U
s3XYsRKkFkK7t/RR34Td8DE2BlSFgewD1jcmtHn8sxN50zzr2aIMiKpE9c1OBBgDXSzit9XP7v5Z
J0VJdGFklFqfaEVboI6PVpd90yF/9WCXn//R5ziuxco169ITnuEPr/KeNfubrvWrK591OOowao4q
y+QUNVa0Nlu7IePUbn92R846HMtpXNOZh/iUyyFfa1GtreBCftdYlyqrv7XW/37+x10xCsWqZqq/
T7mz6aF+MKthc+ymkHuO3PMl0ZKAHyhfjWVojymlBatlEjEjjszWXKrNEL+sFRlX9g8eXVNsKMP0
I08QvBJBqd3RToNZ3C9pdbd6orCBObKfGvpd2Nfrlt1J/lLnPg/8FBrt//6sFjnBz27eWV80qIpO
lXiWnfAJv0E1DFpV+a4xf/HUjbMuiNNoLTHSMj01fclZ+bgpY/1nz9w464Oo6YxsJS3SU1hHx1Jv
r1HK/uiGGGcdEEGsBAp1vvSbbPm40JijMXv42bXPuoWMDkaQBcxPlr0PzVP9w/HcOOsTyjwrtMEe
05PRgy72KCvbU5LrbH72qc+6hTTEHsGCk6uXNUhw+cy+3NPPLn3WLxRlnad5A6BcnVPYHzKttgpp
gNXPrn7WMQirdO1FR06MlxLstkyvKK72fnjxsxlCVeo2JFWZnKYsetJsQZRkgYr87JOftcpwHlxj
ILN7wgSZbiJKplHQ/uxx6metMjVV6t+Y1Z60BIFpP8BXzD0wYj/65Oe1pDM7aZGtxTm0EBOSf/FW
VCz1/31tzV6a919mTue1pGFUpam0i/ik6niIneFIs7fsR/paq3b3KnLxON+3eGPooynvX4vuCcra
ejHPT9EMb5Ildq7cRCDgDGlsG7CVQ/vbSO+5QsbGsJFZR52r2B1BbRvF6BITyae9oR2JniCU4SUt
n0pWn/gQEWYDRu0Aic0nOvCqsHal3PfqZumqWwdRupps+cnMa6EM6p7xozYEFNpfY1k6QdNd8h/1
1GSCACDAnd7c8LfqPmih5pvmNYvdI4OBMbu/m3GPzmFF76/wsFxC0XUilmGhlIt5wNzy12ungwBU
+yNfBJV5ku9Tvo8iPsKp4vm+txLEEX+HS2psExJX8vvkkl9zVRNK6d4CTuvm7O7l/7uNLSH/xth2
JvMXgH4kl/IejvEmCT9kX224IYxmvVodwsxcScyYOfH4oqkPnbrxwoh/3Sxj3ETRf95n16UGbGus
n0KPSsvqSbf26RAdJcsaLV/CRPYTnyFifyXK8p2uPTctCdrCeiESeREWoBPqAha9WM8RQYHuUreP
DgdIArASWvRAYhSOgNiNs74w83fLLdTwgLAok+pGNjb5z03XvUC089VhuiCjtcoE5YPVKq1IIiDY
kc9uaoPH92D8qqv6h5sK/y2S/pg8iIHjXg9I4qlNFp9saP0iyvhNc1hGpL81hrNeP4KYScSbZYTT
DfcwlAdOoMDDI3inbqwRHUQM0uz/bnpfDOX62RjglvAEempCTqmIjtBlHszIvvjZpc/GgDqtCd3J
Nj3ZUph7F+GHb47O8MMPfjYGVHL0bBhprKOV8jkfYGB0+Td7mf9puv72AM6GgJpDa8sajPhU8O6L
UQRIAw40MCEtEuebZcbTpjdw07pe7MSsXWnd47/v2VeP/mx8yMauyMYkTE6ukX1y5qWcQq+t7nPb
TT+N2PKuXLIh34xFX33N83rmZgpNu5rt+OSaXn0xeAQLizYENURwxZdSGS8LN4mDKKnx5kKUAt7R
aN6+wgIBvUGT+9iJtG+Gly+++Hmps2MbWdZkeXFSSS5fkofIrsAPZs+xakKyMqcIE0XW/uzd0ZYP
8UfjJc4MJWlKCmBBw2uduc/5FL3++wF+MZBp5zPBzpjzhiKWkwbygv7ZiXwPOFSwpJr2atp4O8XL
phVcxvJnS7D/XIp/fBmSnFPojml2IpXfBxS4cNqYfXfQ+EX3cG7BdR1Lhy81Zad0KF8KIrS5qv/6
95366tJn3YMhmlZxTZmdFtOBZve/2O/85mX66tJnfcMklbRLTD05dY76GLYJ6CHru22wr6591jeU
CV5jtdQyqF7qE7T9TVZ330zg/otx/KXf0c5avxa6pcw8Mz41jp4fxkklTG1h7mvBRqxFoseRrxQu
p8ulUusL7PeGzDg5Ws/Kk5XAJ7ctS6EjM1DylTLV/XoYS/jQkVev2FTQdg1Ubd/sI3uT8iVWg64V
KbDqOvzmC3y1pD6vp23aCddV5YmThMGeWumGhCDS+yQALuSPxQ3zmYmCCv6hoiZMe84TmGoN9pMF
FyGxTsuMCmY/oA24vyc9hWF9SNDuZQmcBELp2l1n5+vUyZHvoB0w18vUAft1sMy2YuNXnt7Ktl8Z
pNDn1tx1/W9VPvfym3Hhi0d/rue1c0etrIRvx8Q3nrYY4P/dEnSU938f8s8LehuvbAZ2R5NTplXi
booruWHzdH4w7cHd9XAn1og0m3Wq5RDTICFvCwWGxULnMbaaqxI5BP7KDAfdlgfaWA8os8gfU12w
X6G0JpaSVstXcTs0V0MTs+kNC8HvnYSYrxQovryhvxpLKwU6Q2lYXVmognq9JNBud9oGold6MXRF
GzRRrh/UpmIm0iZFvxHUHPKETOXBLb1bNVNX1qhdiw4XgzGC6oRrYfndPGXgTqrGd0S1MFILp/SL
oge7GsfGURGewUx+IsgtSbmagzlvJr2A6psp8acih+TVBc3x0Zd99SGqpL2eibADfvTStQe3e0MJ
N7hVHAFPCPuiNS3E8RFMFmwuw4SPk1E9hhTxb+xqzPZGorir0oChpllviTCmdUhSPwDk0xA9FeOB
OjunDgo9QWjjRdu0rl9jtMDgXHrz0jXzD9PQo0cxixcPB80TihnrAgVhuB3Aym8sFam9miMx8Qtj
6K8LNeu2QzfK3WRLe5VRoBIs7p2DSZBzxbE7M9UBAGdexo9EWaurRAF/oWRh/ciayMFk4Fb2qwnR
+DrpmhuG66BThLmbajNac+3C11SsX+kkNX6BU2kgsANimDJdZ44TXYdpG1/HSCFYhHeKj5Lu1zCC
T5tSupEph4vZ55O+ahStD1KwKndK4tBOK/OTwiHsW3pUXHNZigAa5UFmFFSn0UiVYA9m5BD3EDSm
OQ5J2ie28gYKSF8ZhUSH0sbdztBqxcf0Ljdx7uirNhL9LkoLbZ+YGk+H+DQsum6K9mqROVvbyMcX
FX7kyqtNpCNIzLedRw0W9jZwaphl1ipk8JPiyuJtYdgT56UgaFPKKjmE+FJ86ruZlTnTdJ8VGShl
VRHs74M5If+f2W7rN/StlI8B35GdRwUSrCdYDxp5dh/Y35AFQF/no8cYetN0ZvTR2WFJqD0z3szI
bHLWhSF2M0iZG08BwI5dT92Woe6uJk8B4O6OAANn1XjKrdYgXa6E3WuSGc6+GKpo3U7ZFCRCRQSg
y779VE2LN7RU04NL3u4VUnYfmBOrS7kAGSZNSbdwPPRNb0cJgAIAK+zgEma2KhR9vRy73QxSZd/A
mH8NLYC81eAAICizaqRFdOZhcIAxNT0LXsmSyqhxfenPFsgaTxf7pgHzmo9w5+rYmYnKeB5AJFEc
Cm82Xlo1Ni61WS5CwMmLD5KGydQzg8ekTN2NaNHnRowmW3Vw23qddE7+qPWFcbQUE8ow+EdOzMD8
Q+7MjA8rdXM7SAxV4nWe2otGsl3DxmmsXQnhpeGuR+cMjVsd04vZsABBkOXR9mCxi2u3VlNvrXs6
taOWlT8OhZVscxI1D1270Fgtoy5Jhwt3xCaQp8Iv65gEzVwSoJqFztoMKPl8B0bKDkb4PL9bayax
4mbVZK86a1SnBXVCCMF1c43iV1dh+NHNEqSUXUWSOvCxe08U2EZcyJKP0kvZ1Eqb4bOCrAxJUi52
k1435I07t/a61/V8XmdeBoXFrAc4qDVU7BHhIyrJmehgKKsrKEz9du5KY21VknSV6bT5ao704pCg
wOXMgm9TCGS+TWvgC8H0uG4mYRxznLUXdasp67xs2MQsXYQvM9xqJFBjtPaKQd6obBCuxsRW121H
VVvaD14QFwYOvwgFDVyJ8iPpuvm1pTbOt6Y5BAAdB7Kug7Akxz4XxwqrTYlKh3qjghd+xCilOLuk
lfrKUeBfTrYHBSC2BtMPezRU0JRU8Qb9hyTToFonI9Ls2aerMFdkC8jSVR0SMwusE3w+KOA6ni1p
STBeNgKhTBNzgImH+WsLFbESHQLK2IPkaiZtZ19pbakvuIbuVzd08mnARHWMKMXd1Y4c0WuFbnoH
eCi8EV3cs2vSAFy3kNCspO4JCCwhqSzfLNQR3RNnNtgTIPx5GfCu2NZejcnq3iYoYgEA+vqqA9DC
VD3KD+aIn8MQIzsIWoFUo6QdtVZdweAw7GswQO3op3bJ9GbiXL4Igb2LpocdpPfmWvXy4gEafrET
phVfVSARPxNhE9Mbx2u3DZm3xK1xzbcyIDCMw0cYTtNNT5Fz0GEPfMsT093MU688mUA59oOsjBeJ
5pW3C3wgNEz6Nij6fpSov7Q4eVdz51ok6HeTVjNustKcfRNAGPlXOaAyCe8GnQEgN+GAum2B08Gz
khW27Io3b5SIlK3X2ZxMX4dXE7j6mOEa4QzDFcqM3gAmC6V/3XWbDy32eqaVfW+ALTRQD8YaSPfM
0MHIEJ3wKyFwmICkRF+mgLbJKNGENm4F0sH2yazVn3J+HhmvVZHAmcgDBLF5gE+tumE+864WNjAv
a2Hg5p5ySXK+2edUx+LkslwmrSO1LvrGq7P9JJp4mzfLN4q6aNMIDRFmhOdLVd0CJWbnXDVK2G+8
tFJvBzvT1hzcpevUDA2qetXU2MYDEDhW9pDyCljb93gbDWNTtlrGPEsqsDgNRxerWvbqPpzVgkLO
qdlIaQ8BOh57MxnuC0TT9xKXG2RbPVxnYEO3NnP3tZHHyioDcsvLP+YHsB+0CNpouNb1sds4qYSa
H5Zmty51y9v0RfSBUxD+ohNnJvynoo+DOAcgS3Iybu7tyYVezkpgJTTUouD/0m3rldOWzog9PDyM
2wakYZAs2cxYU+aDofVwxquB1GjVRN6+z2rjSO3arRnjZzJjq/ZnU8GSTYCZSof6Y5nZXhHUlT7g
fbihSDUi6FQmK4lSj7pVKxoUiCp2vNiqrK1iACWtCgHptaRN5zKBIsJIcoBIB+YbSv9FpnjPYk7s
fRGbyjGvhodI7WH6U+27x8RuvNgeRoXETD+bCSlw2pWPToVm2WQix9ZpSn1IM1vKAxgt5ZUdUDVo
KqvYFEznMMDAbLIaD0LutBGWK19aPmDQmlpxFSuWtnPLOnywJajUmeFzteQ7sRre0ZkMq04Z+4d6
VsW7C5UYl9k47/U6qjfgJtsVLbb0Ib2MNI7Wi7dG1nrbAkZfQMheAXY+GvqxGPpyUxcOMCCjJyns
NR06Nu0OrBUTRY9sbNU69hFDUnRRJXbK/mNhHBLmJpgOm8IFR9SMHx4+SicY2gnhcVgADfAVlPSE
1UiSV2Y2OMxoPNZQijsFcrCyqxoLz9GuR2a/kdZL3H6je182jZR+BDnsHSmGtrH7JroAKnfNnFG/
T/r+ERlMGAyU/QNri9QVPqf8NklLZhrUi4BxN7zrJmzkh4rw8hB58aftVeraqGId1XQJO5BoO3Kt
SNd2Apgrlf2Jc5mV0FsxjLDzDlpqOoY1S4qgyES9jNm1X8p+8ukrQ24MfGAVjZ4C7NkpXtICj1Bg
g3PH3R2n9IXQZ0XiYY+P26upjpwLGOnxL9Muky0hZ9uf8zxbObGYdqObf7KHz/pGtuIipd+9kCRM
NmMHszwMi4/McrqAMoxxxQ0TV5OBxiHUmPFVet9QdapNmyaxZiRkhkcAIm18ExXhTjMMukVTmJza
DshmpZzfRThPkLHcZAwmJfbiNbQ3ulHh6c3Ga1SzC4Q5xjMH3pCcRPWcq6F7BO3K7JBJDNHc9L2s
e/jEU4mIA60rb5QK89fvzZlkeaEyu2g8HXZglPuJiyQsWrK9pTONayVOP0zILzeG0UxryQbtZkS2
0iENVPJ7gGI5EYicnXU+929Z5f0eNycCbj1xNmNT2VtIEfm+zhyP+a4swNctrqJuqF5qG153FeOI
NZwZWR2743C34nFHtq5dKf0gt3hV2uMAfGYHiL+4lKNW7pquh4QbTtizqIkPEhuht+wN86FBMnu0
ugZqG6UAvtfxSkUEKhBI0r2BCcxYDOD8KkuGmwQ0PL1UifsbDjnjfOgGnDo4e9uoikcXtxTzBls9
qnwEUDexTWUyM2J7avD4FVlzpYmoYwXL2VltAsM2x1KsAPVgmnNkepdMfAJ2zp09ERoR8+wUD6Qw
gDofJetL3namsXbLyH2sO6dL/HGCzu1izbtswmG+zph8BFnlmJ8z+wpgLrFXj6xjw/a+n9AUuOpo
/45QEANUdRr8hapJJZkDwDYS4ya27OdSDm7Qq/AnTE/5NA1V3QCEMUBFhTC9SIUBniM1fe9FjHoA
0vOLyJT2xVSq2qoqPShjGZh+vt68AXG7HBJ19kEtNMpaqkJ/K6G5NQWRr4YVA8ubRLseZuw5vmUW
gBHj9pMSg1crtfoS2nMm1vXs/R5CEa9zPNZ+pmty17aM2F0FHVKVrXrFShgwIsCRIG1qazOl9FCu
bKfrHnYfIhm4tEMSTbcspbzbSVewxyRiXEtliFeFygMi9QAyFrAnp1AzdozQIYFhuuVlsaxJLF16
a1yb6l5RXXttAHQ+lK4z+x6WkbvMZUlPL8Qib1L6InB5+26rthTrkNp3Kn56h5ZgG3cFWCvVZ8kJ
ULUpSaxBLgxcivI2nQbQtsdEGKDZrB+TcaRug44c73T8GUVTF/QdAmoxuNqKlFK2gf9YbJNC9tuy
t7X1kJAMLvQRW3E/Vle93sQg3dvqU5Rh/Iz0OLpgoHQeyrpL94qlL8v12vQhDjODj8IQYmzD6nGW
5R4A2HRVehma5AxjooH/7yrkqttR7XFAp0690lzKIMMFT1ZJ/AVEjYYbzmi5+aVQdm2vz7+n2rBX
cBU5vK28+RRPHP/0Rf4O6Eq5sbNeWVdNaT+4cx7uKqbfFzW7v747s5gYcwiR7jgz6zDceGMmZKQI
y1r3eQXMd87M8KZvimbVW2Q6cqYnzPIzESNH04xbREEw9qlv2kf1DGNysvoHMs2sKlhp7Huzb9Z2
PTwPpk2sDlAhp4iOy0Gl0+46BiiEXbG8CDlS8OPJcXDkcsIq68K9bFVZHLsRxURn47Bkkhn1u0mj
5KDIzZb3oii2GiZYlJp9/Kzn3KbCsbDIpI4J20D+CmNQiAwD+Qvmz3ZToPlpevNa7ydvO04iW0ED
S65a4ni+Uw76CfP6CcGYasO3Hs2DWgrZwntUkdmA6RSbrnYf7dLRQDbGzy5ASF1NOiw+8wcrsOdM
hC9pm+WfwLZhqklnFTujupKjxPRmg6rDkDL+UkNM8i4x8HUKyjAwdHj8HePcPafRaKLYyNm0cZWu
SzH2hIL6+DhZCjEkhaYc2V29prG/TrpIffYsLNqU9xFCAmOrDOui1rGOlUYbH9joukmpwlvAe8Ua
YwmOLL1DTpUxK1pLAcoik5l13+iNfigLeiuzGHbTWMtbbR6VTRa/VSrrUZeSym1qTieWR86OhXcf
OAueSGblUyKiazPveZMbuMCg6MenrlWd35iSdVqFrNzblJPnCz1R9FthxuQrDZk/YkExT2HXYKo0
atDIgBnXGN6pck9RarJxoiF4Y4FcqiAyW9V7buV8ZQjzIjQ5x3fDrEQEreM2KsHnhiKNVwOYloec
7YZLlanp70TiZcIfkez6bvL8DvttWiYP3DMoamb1O+u0mu0kT66HHLHzVHaPU+feMSE7wRJg2azp
r7GX3Xd5kewp5nUC/CkFylQLH8YcMtSMA7sQk3HFWqXzaSyXKFCDcEgKdIRztgcFXmq+ozrJpYyV
9qiQU2K/oRhPXeZOv/CxLZOMRgs67EhI2JpVXVr4WLyjJxPTTwvFwWQTSv4faJCznNAM2MDjIWmz
2e1J8ah5Ahi8e+wy3VhjEni2LevBNK3x0eB13cVa2RztXNj3bPXHG6UQ3dbuIPc2eejyOK1VKOW2
bN38t4wkVuPGGcCbGmp5EHYGIrzo1J1ZGnbAYgBn62SD/h0Kyk98K6cke6hwtWBRUgvXXRtFDNMd
QMpBwXO5G1jPo7OP0U7CclypwjN3OaR/zEe5tYFRit0Xvu46Yx60shXFgZdpToFWj/lTLTz7IHXO
e6VAIpEUydWst5PvgM/bU0ZyUKtFkdYKxlFt2IBenY7wL5UbQPjJg5Fw13nS3oWrox2UXscsQNGv
HVdjpWhZNC83hwdWsIJkNvBudSU726XZBou3nH7LXtUMnpf1bF7IsDw6Wqxhu6gprij6BlMTtMHQ
mF77KRVBXjFJsRy83uWYZ1vFTHtmAPO7vexCUe135zTSC6oOnqDjgpvmXCkGt9G8a039rIilLFGN
r/qRUj+OO2Z2SbWbMcsvdCOETxAZj3PugG2pPGi8zrEeCAvprTw2TYNohtfEB2R9bEso/KnXo3Xq
tXeDoa0eK0DlOSIRtVdYG8hfPbspBnNQbQxvTMtj0T7n007Nm/gJ/4ZCRUQhrisWFEAjS/0CqJyF
KNC1A9vzFtq6ODizfrBbznR1bVvjUdTY9XS0+kHUunvCvYJOB5TyofZwgys667wRFy6nDD3Dsquu
UtuWiBC9fSyAEQscJYh4FhWCBX6dAtPkXZM4jCr1gTeCIVCJYwxBneNrurobOihZMGuY6+3sPjvO
avTaGuGhzsor1FuJnysjUOCbdrZBLo7bWMQ1xxMD1R6WEq1cy242pqnvQBrngaN4/lwXy7zvmfJg
QMGFtwJafFCn/Lafw4PrKmhgBVD+mmnmTZbO69rwLjoGuK5zNxO1wVEx9xBbC4xQeXOdVMaxUQpg
kLl84PD0BFvnQgvHm7bl6RcmliYttcwgz+Zh1/fDKaIUyi+TWK4mKy5OaeqVm2Gc+zs3stkRj+fn
qNCrTay8NlXyOhvs65vQDhYDAfuIKQxVTvTijes0qBjy+VBOfb8TAvlanPCqCKZpmNm8rHqUMrnP
OPNqOuchM4tV3YLkH5XixUnrj6jNqKRmsAiLTFsCe8eYgR6Vl3apFNEtRyzBnM83OkjRva5jDuh0
DtPmGiK9m4vHUZGfSW/sAJhDLvWwq5vNLdsF6TaxB3flzoXwo7E/sqY7ZoPaYcnTdiN1sEGahiJw
Wi+9FKOqXDmCj68N89pM1IuaSma6njzF7Cq8u7lTBXVE3DMoymyEwu2YOzML6tqCairvLDkVgYxD
sFFevvIwRxmDqHZxGlEdq+cYbNMi84tMdk81ape1KULoBq04prW6A/X+TKpKXQ8a0yTmeBIgZusF
fRay+zSNl1VF8a42vjVmt2MiqQBCz/HLJO9242Ed6IRkH6zZuWOxLar4JanjI+vzC2ti7A87Ud2H
mnFRO78tS38q1eZgqNGqGa+ZGqzSmM0Q20vjiyTpqApma551zaAOaEOKNn4q7OK9xUvJVDfdNEb8
PISdc2GObn9wO/b89Kg2LlFh3bKXa/mUrN+n7LD7zTAf2q7pqFAlBq1ogxLozvAS6/QutdFdpnju
UV2czKk8tGX0wt5niT/u1StKNsBAUlM2X/twVo9qzZK6iTVtLxp9sWbi3GvAe8eEW3qpXwMIBdLb
4N2kb0r2tSSr4c1Puae2qFyr7URhSwHXKpCcpQWOWdW8Z7p5mDG8YnQGaoKR5aQNrGtH9xfd/WVo
fAwthmvKqpntybm7HB2Qz2Y2fkSmJ9FU0kVMpvKZGspO0+16T0Zlz5Kn2FPplXDUIrO3ISwz5dBr
k2tticckbGTPkdOsqAvLONHGKM5E3pA+y/SHSvEmxhXXiOgyndGjls1pfrX6sKhjpuWU07gRev+A
UZoHDW2ZQwSH5ZtWmUxWlJ7Knspjg7ZHXZASYFdqeTU1LNHzmhkEy/30nv39DyVTqp1CqrSGXr/K
0gpXNstfHIF+GhPTFKpqrY3efmFr3F7plfbZZt6tTfmgVgCHi0TWBWxq1msjLPNtHb7F/ciKR5Yr
HAot24/p06TFbmBmOaaXI/XjaqAinUxb2ix6qch3cGYpHHH1WfUhmf+pOowzJ9RqZrIFNXKTysmP
am4UStYRxqCis+yLDH16GbG4woSWEdHJL3puUT/JwFFjkNMq/iR+lcQySs5MvVuGM70eL6TaFNej
Pd4SlVkLo9s6pnxyvNjxC6fzfkP63Ko2A17IQogz8fco10CtD9NHkra+ig/jXXVxlTQtgbUJFJqS
ndwmulVrltyVUTgcSiLGssNN75bJegqTHQBiZMl58X/cnVlv5Ea6pv/KwdzTIBnBCBKY6Ytkbkrt
S0kl3RCqjfu+BMlfP0/axnRZ7bHhu4MDdLfhroVKJhnxxbsm117qZofAHZ5N3+lwUdU1HCeN6jM0
iZgINokYqEFnvtQFYriRvXU9l0PF9MymTvYK1AU2ppKcZDyItnFst71FoUNNZbtSycLaUz5ac/5k
e4L7098ID4FE1LwNPJ9h3w5PPt0Eu6QaV9ym61vrBF9o43lzg/4LHOO6s3y3CZ1qrrZsMCqk7ulx
XN0rkv4d2WlgUi87SlTVV6PJi80aD9QlVYH8NDOs70SfnBzS8baVD6mRWaJ9IAje2zZDfSzTgaNT
Qt9f5YKLR3QbbCynLb6lc+eFTWG/NJM1bOkUkKSnl2XorYjTWsEGpd2qeRgTDk4xmd6cJZfuhVPg
Q0SK1IF2DySees5ZlRZ59COrC1M9NaEtnfyoxunZq63+xo7SaLf6DlJUr6JVcM7nx0K2+TPVnADD
MukffQ0UlySxuYb5Uztr9tWjHid939Tja5vIhfnDdwg8SOr1bq4H+gXYNB9LK7Wf2AnEg46p/w1o
JKJCdSbxpyND2x0ZUVSiP9vr1B502Vfca9byyDbioW0qQ7g1oyqJ5ZSW4/QZrxq2wCsaeVET9kv9
JJZa7jwve6h9mhYtAmk3nEqq7eqMwb1Rq3/pthUrCUlUm1Sm71hZq0PJkExQvcHl7kBjoUBwDzAL
1Da3FPmubflEJSu9g46Y7ovOo4B9rvJNMJLXl9SA33T/WoPVX0+MBpeq0Wlo4Vs41laUb3NnpL6I
Fvnjaur96vD0Lklm7VQn4s+s2LRVjv0bheMefUd012APs8gR92p3Z6u4vXTyRl5Ys+vuqDtaQjz6
l0Xp9iGh2cFNEQcuSGA0YjrBOveUOLK6ct01JZ+EVEqdL/e086ACyG0Md8LJSGn0MjbKiMy8IhO3
CBPm+6S1zuob+4cY+L5orRBPUlTF1rMGiMduXLdzab20M9yAGYqO0wQkvQmiR60ksN3EwtmEvB50
OaZjtmzBF6xPpGYALM14nHmAqLfWvUePtDu2R2cCMwBdVN429f31ck64idPidRdxZHiSkcnE7pZi
L2iGXqZPVd4vp9qzmm1hPHNn9BlykEZT51xUDFKURpqRZMx16QNqtcwT6AJB29DokvU8Go/0LQU3
8+rHV+5AcUo0F+gJjOkOU9pSC0oXNeUHHjlZjUij63mYsws1p+K9TeW6XYl9v0ppb+6ol4XJovaA
TcFLksOQchTJ4dgOsL6C76wp5WUqoxQYNvJpf1Hlt6iXRANNpcOAiI7ERSG+2tEXeqnyCxV47sXQ
9uuFcUd5RZw0zTeJysqvhtfqlt/cyDBp7fVZTQPpTcVAb5nq7QddD8WbzF1xolCd02kSNS/SN+IL
JJlCA0OncAaTFyLvYq8AMZXbdF2Sa5DPOJzj2L2p/C7YeMIuQZAVYGqKA/bKrWaqtEaqXJtUY5/L
+/6iGwvgvGXyD7DQ4qUrbedu4ku5cIdquOyYbp5yJvmHoM26b/HkLtQBkj6+tUt7OJNt6PEdJC7p
gHTGMa21Xa0xuZsBzX5IKykPzgrcSgNebaaQJniA7yIKqm2d5QVxMa0Fkj/Q/5tSv3SNvJqWrxFZ
wsahi/i0Tnl2Q5vj+k2s1cA70pHmOTXje2e3nC/qKjjmi83KSJHHgbR1+Z2nnq6HmC4K9Iv+wzoN
fUi7/TnQn3yoBTza815jOqyvu86v9vm0csR3auJ2NzC0EptWPczJYdEJP4NJVL+lx667MmJO7oYq
dq50H1vbMtX1LqOLlc5aKDvAUP/Q8jnR5giN/q2d/fdRqvLo9ADX6UinUagp2rYAqF33TamZLim/
qpfvUYE2FLYQsjSu4vfJ0ubCtoV+0m2R9UTMSLN13X6Gr2HhhZAG4wMNUDZFVjIABqz99kfGk+tk
VX+Tab5MZHHSf/fgWu8hRat3N1XmRx1M/ibLIgA21/fuhk6z0Ldz/GNWMn9Ih1Jv9Sig/aLInKgO
1SEVEDA5jsj2pWTMjdnurwrZ48BZzGWhRHdRKIl0Ys5V+7LWbD5B8SWJddyfkZviaLmtCU3bEc8a
yOiY015qULnT3r3UoEoWvoHa+Djd/eQGXuw5b9g5aWjjKbGjxyLImk9rt1A+GINq1LuyL9VXGVM+
1Vv87bQnFKfAZR3O6Mreu07uXNG/aoeU7g1Iz5DxRKDd77YVxDeNnqCZcqoFoX317SgksS1tR9Fe
13ZUZK4pa2Kyet8pMpiwt4GzZBntnoFP36txmNFiEw/5poE1uauR5e3H3k0e+75BIpBaiAVo7QCh
q1jqz8LtfU+T0l5M/DjWGNcXDX7VbeJ77s7KW47quhaXlR8l71kOCWknxUtcV9aGLh7aCgkF89Jt
61Ttm45V/WK4JzvtzewO+IsJVkMCtEzIajb0g+WHNunfTU6xXi+7t9TX8wHvdH+Xt6anFTtwjy7J
lTeFVOJZ50N/lOlSwsIJoKm5YdLvvYXzTefs7ZoiPT0VKD28woTl2qBWo3SJH4Vhtq2XN9f7tXLW
RHtYHJ+js693OqO9oMqcHDU+fPFKa8M+8C34YhMM1/2aKwgTuKE4IoLZMWLYtBA336iBn4CiqY8a
Ef5s0gJPy0p9yUFEM0CXHefXsfYoex6EiA+ukDyUaeVtVR88e6nPm8D+XLwmoutu69n/qga7u3JN
zKLQn/vj6bL8xJo/7RIF5jk82YRAPcqlASroanERjbQ1yETnlwsY2VXlwpoP1WSFAD0/ylKVBFEN
5ZUxWct4m5HJaczwaNBnwqt75tmbowyC04bfICIcQ3IOUCOqur9e3XzZOhGdpWQ05XtVEMPnkkx1
68mOChBbX1D+NW85sZXHuezt19yPptOSGOhkjXaJvgr7U9ZZKDnz5oFxrKH8mlL1OEqsW+P1VNpq
X29RqDkc/IocmhExbBoN6YZAS87Vcc/Hz5B0UlvyNsZmRRCkBK9FV+10Ute7we84rzVNcIPoP9sP
mmnagt0OI1V8S/zGP0wBoFWS2OVR0FR0ZDPuLxXbUA3TZtzLqTaUyVIw/pC6C0Wl9RwdhBV9jqLB
PcxJbl3Nyei+R23Hv7bDcpXrybtIsGkfaGlPLvKu7g5NPcUP+QwusJmMZ92k7WRCOYnp60C5ZM1n
k48BFarkDU8r+pokbQ46WqHxu+mrL0ZExJz27+gMWRqYZd+58mKdhYsHI9UKR54kYh+q0/uxe8/r
aOYrHDlHUPH7NR+d6pISLXVHTifC/Nz6TDF7cTW00JKudMtdGwE4WXoaaM8R5gDqt9ysmTVu47Kq
wmEd1s8iTvQ2KbUIhVz6R/rGu6fWlN3edEJeEMnpbg17w2tqqj2KN7rs6wnoJAllisrCsscHgHRg
8F7IDbVz7W00O/kudZUbbyC0+bvruguHMmE5dFxqpOEh4et2ckqnfUNpFzKiC4jwrfGXhP6jvjrR
R87dMvb0NBVLu7OmJX1KV0RjOnbHrz4YFaDb2p3apfF2eqGyC1ADBoIZot54s3zmj/Ynjz2X3lb3
a4KKkvs5TAcVpcX7Si7eJyPzYc/CEF1145RcVsg/CZwQwU6t2B4WJx/eHXQVb5bsfcWb00fbcrKf
Rz7VgbsrH6K47h4D5bfJpunGdNfWa7uNZnp/Z6vdLRTUXDoTKVTu4C6PGCUXMuSk2OqlqO47p0EK
lTdo4t3Wz27jwPeOJGUxe3fOeEK4MD+s547ibF6G7eS2wXUPKfXCUZkTZkLPy1drptU7jBrOQU2m
gbZHd7jKnGm55QT9SYtyORCmSrm4E4/tVeyYT83KudZt1zachP8+pZ572ZGHfe473iwQjzlUJKpI
3IYPZOi8eVn91Y/iDCggBV8lrAHYQjXmh+2uUD85laksqtWw5axKd3DCGYO0PvuLqyNxKGsvu5BN
0GBtgzKMNm4cCwpze5dKuLLk/y6K2joudKsefaE0laLVm2UWNKArGXVHFaS0qqYLuigfp6Nu6Mbr
qqaCf/XuRa7SOyeqYbh02t0v/To/pZqQuga2DssdjHlS5uaQZ9ZbMftZiBLLO3oN1El+zo48kJoY
XxY+ncaQomIrYhYHQken9gb98qfFoqe8k01xUZGbGU60RlI87716SFcu03ISnz0fOUqWTMk+mKNn
VcxfUsL7tnlZyh2CCMyANY9UF4nooc79o+3dGIqiE5U2b5Yq05vW76oHr1NslH63RbzirKmFbzBZ
yahH9R7DXWxUYd2uRUOjuRRfGhbkkN39R0Yh5OAd4vbeFv1w49KEeqNwJ66jincRhVk7P06Ca7tY
vtCMXW2dZgLs7TOfvWus2G3B7YpSc8SpSuF/DVrS5eggR02VrFLtFmH3+zltiWwDp9gNHiLQPkCN
h9Pq80SZYMj0T+iOHWlri+hXPVJR391Se5nctSggXiluWn+4S109uTZCDD2MzgPCjpyFaKzA2y29
seIpe/GsHtsnuj8KLBE5bhHdo9K03GM0Ws3JCjgBUrftFvdDMaMlArNtof0i3X4JXPyxyHWaXYMI
6+hAwaLTTgnLplwJeXDhhOhg2T5MLQ8L3lQoLqu5S4DmLubATY8LNY+QO05/RS44IyWFBFFvysui
MC7NhGME7R7H5nFEeHdA7MWOZYqICullemrtutgy1S/HJsri0AFrv0pSOw6RTYD4TBxwFHzK5teQ
2sgCloiDPACiFV/8IQJo044FjJivVnBrZgZxE2fBIUBs962FY+U4viJ0cqd8109p9dwqWaM/7MBC
wpEeua2nWveAi8D2LxM/h74rOFtc50tPAQSGyxS1jfLuUz2wV5LxMHCa+NED49+MMkvpVVWT/0NX
PhK1Ed1OBCN6iMpV3dg4cZin0urRnKvn8cuBSg7Z8iVAmXqqLeyETQ58OHnYcaJsyj5NCKcApCZz
OXQNQogoqNWeokSzcSgH4oOgALaWoLvuUa4CxWfIDeJCP2i7RFJiTe4mm1HzManYh8ZtPwM+0stW
U3K7xkjI12T6RqZI+SWw5+GGM3j0qQTXOgTtWp/qNZ/Zz1IOJQ0PaJeq5ciJyA0dUXanYKzS7cjB
6HlNV+ob+mlgH3II00wUhe913p+mzmAG0Blajtn1poNPXetNFVXB+zSB6nWqj3a6nLtjkjPN1FM9
U14Bw3FazeQesWxMDK+KeSbgiJYsaCjnPF4z4GG/fe08ue5m1sKNytL5SqcYFZmIVHL0GB8oTIDd
FA6FpLSzDd8H15rTUPZ1/Rm4unyYe2QfdUpFZEv80U4LuN7VoflrqEZzNY+IKQkVxTNTciY513rB
gRXqQTvJY2K30cGuMvi40nlFSDNmYc5m6IsuOqKYrQ+ViZyLodEouGQssk0dK/ko6JC7WlDM8ex3
edjyHoHtUBBo6OnDYaVA8i0qgQ0Rwi+85NlNJBGfckgun4eAxIGNa9QCfuP3yS4YhbmlcD5+i/n1
MPMnTsUZm2fdRMR4LOl4ckraNXsigndNEFNnazjnFx6oRkwyG4lWrLng9Y8e0vYtmaDwiHHafump
zOA8kJljjHA7dKxlvJwc6uza1OQXVeD3+3QN5h/ai3gXAnbQA9tPE9Zs5ZCrhjYNq5/wpPTZGu+w
47Au92kBVBMvL1QT6hB8+Otqj+NuEigrbREvSUhuu3WUqn2jeR7aEoHRDuEOlQiIUgweEfo3wEmx
eOh2/ma8tdnEOfTnqKdkm5k0ObS8gTd2tuI2Gu3hM5RxsatzHKErh9ULe/HVqWj8DCVBVL3lefE6
OTZAZ8IaIjWmjqheXi2rXrHGSA9teG+FDXrehxwHAxb6gld58bSXox6hrEbFI6+DpFnwV3PXucws
/l7f/Wbf6//1v3/uQfvwr/96qkv+87EP7ec/8a/D9/rmvfzef/xN/x1L01yM6f+vmWn7Prz/1/cK
DGw5f4D/879O79V/Xb8v36s/VKad/8xvlWmW/iUAXHApQAuEDnz/HCnxW2eaFfxia+2oQDpUHMlA
nY2Ev5emaecXR9n8QcoO0V7YAgPm76Vp2v7Fd7Vi1nEwpv6TwjR9Np/+24HpSUAVqXyH4DvPdmzx
0Y+XyrjpWwv5e6mofAr7GgA0I6Zs3yudH5Mi0j6CMXKodh25BDctIsv08hwwgFMpzmLwDvjvhXOa
0NhuWg9dc8IkRIKrTCAxNGzKy+RZitIl4Lo3TBCp3qOUn1lNMzstNrNjnzNY3XhEru6x/I71am8a
txF3yk7nH84lQUjLjA5tIxqo4rGnHnd1HdVuKtlU7xnHEh3aUTY+DpzpB42ENcxJVWNq9+ISJDQo
L42FY3ArSN3Fbtm6xEpUuRG7EmnGySh4HNesqJwUnGnmzvGJY948Qco047NyNIbCJG7bQ59yyveQ
HheHKhieaIUsMRCg+klif73WvduQGCm1okXHrDaZFpbzjqEgYD8YKV5a2t59n5tseKNCtjnWRrYw
b2X5mxf4H71//1PLC/Gv///fw8v39T1P+uH9jy/iOf/otxfR178Ix1Oub3s87shosEv/9h5K9Qst
Ca6jeRfc8zf679fQ835BcMF7iE1NeVSZ8tf9/hpK+xdP+QowEn+Gkr6U/+hV/MObqB0v8F3PkbYP
CyCk/TEZpkpg0yi2pRkT/xIc+xzl350GGRbAvEXOLxW0NzI16T8Ly//9uucfngXFoUD6g5E/TYDs
TWSvvPHwwTaxinswlObomkL9TYrr+a/692Lz26UQYLuu9H3pExDIr//k4C/XJFvHASfa1Bh9KsT4
HIAq7N11nTaVa9399O3/vg/9XKn4x2SC36/GEsq5WriCy/7xaqbFU5kN87IH0sBTox0kATagP8If
chyNMSGzghOWqn786wv/ycdUynNs1lY61h3vQ6xJauBMsNrxTfr4f5Ne2T9GVS67lKb4HXa0+m/c
/392PbYOV/i2AEf/j3iLYlFkVo7rvkyKczJbhrV1G3frdK84dgV74N3h77I0/mgNP9/cgOeVbEwe
WF6cjxlMvRpU5iMK3FNgT2MriUZg8o5/+Os7+fEqCj0B/d8uwKzDu/Exuc7qJDh9p82eLmuc4c2Q
HNss+7v4mfP38fNjyVU07iP0PFIhZf81NuSnx5KIeauqFGs7mAZVDqKgjDdrIDs3OLTti7/+SH92
MRFoyWjmBN5/PJVD4oAjqXje21GTHlQyf4pdJlORuq9/faE/uXda2tL13V/nhI9xGQ0t3VXKwWRv
Bfo2b7wOzDyY/+bR+9OLSO+8bnm8ZPJDkANPtPb9nurgSMivQiJ3iNfI/5tl489umcQT6NmsirYS
Hy4ikogSTdIg9o6vpkOzriCwQX1VxOnfVb2xzP/8JAjPPi/+tufTO+rz9bDW/7xAGUBXZJNlvk8o
nZGbNbWj7kGozBnuiajr0+M8uA3T/xoBjk+Auc0zGp5ofvjrr+7Dj+Ge1w0WLlI3leZ/P0aIKncx
cAlFcWnvqs3fNgr+52d0ae6Viv/yRn3sxbIAU/wV1HU/2CZfPxNX1PqbJHX7GiVk7jdHXSXibUZJ
qf7Zo3++u6z8rFMBdxkC/cOC7K2LKLp1LPZR6heHBWJjv2RYvjoerqe/voPnL+qnV/rXS7FssMsj
/cTUcb7DP73SMsGjXQU27pkET4MV991X1rTxYorkyvRYjg95649/0w/8Zxc9v9LURQjhssP98aJR
5toITjqc+qkDuDPqYXiZoIoJTBsQTc/g0Sg1p1p8/4cflvVXBRwRtM/3yRDx4bquXVe53ZTklcXD
o6U0oWFJVb32hWkPph/ru8ot5MtfX/TDmy/otBW2a3sKx5hjM7H88aLSuFJXgVPu28Xx783gm2Ir
TCqmzV9f58PL/9t1mLIUpyOOJ/JDek6SRoHp8YKRmRFH114+ybvG1d59EpOj8deX+vj9BZ5Q5/Hd
l9xLntDzPvuHhwbDA2pMZIRDOLylf1PG5YpfN+Kfn8qA+ZFX2pF8XyQ/BOfP+tMFxCjxYgtXHqYh
8fTOXtbqNCW5nW5NcfbAZmhgEON0JcCZrjM33xaVb4jiQ21SbYyD3ouaT4uRUEgMo7qhzoJjVBx8
loMnrXBKekL9QPnqs08sQEtYergXCAlo9WuN7uRUoJmKQ+HPMziy6LEKiSklvloMOmysqjxmBrNn
2OedOI1r13vXhbtauPndEshcpgK5hKXMi4amPHfBu8lDlQfqc97T1AXFLW+cbPC+ouLT3+zJru4L
KxshMvpBv6a5Fw+gnQL6EwSMoKJuRYwbJn2MnqVp+Um2aqiX45DUPZL/WNoYbjk9P/ISRzdj3639
tvf8YdqnaGXvO7WKM+Q+SaqKxBRfeEPvIU90hrTfSgft3REUHZrVygP9VEz4+nez384Ku3jM7eeM
MMtj9auWQwfW8kUAC35OCkH98FI5ZbEJyhzDg4zd9pSxb5wTVAZvCNU41g0uhRj2UZu4+hynUV9i
5bKL+1arhtw6bL+XsYc8n0Qfb42O0aBisWn9M7bfEWwAyGlNxXjMvRYagzmnxq1kdP8U5SSmV6nv
kA6yEB69KWjgEig9VDYf8c76Nhj7QDGQQLzFfFIWFzq2QFtb6ojyvSn85ltUeuutl642aQRLJxCQ
5E1x3YATijsoc0PgJ77ekGS/erga07WaWfkNVLRZuqo6UlXjfFtTVfdwu7DN8+KKN9dJDdqNxAdx
i3kG9XaYKiJD48Hqmi0YHp4F5EdoBnIPMwU0wWRwYvgC/7BKBvEw5XmHVQtPxo9gyhqfhmcfVjFh
fnyNdFoTNlzHTXbXZfZ82coisA4Cta4KXW8uXxn6HHGoyQDo92XNHnYsYlInIImTstpI1fMTzsJ0
kBJ4dM+EX6QPpRj89QJKC6n1sGLYr3NFg21Xt5aN3Y4U7TAr2/ErLK6DXANSpwpx1biXjXITvW+c
MXfCahzte36cDPeo3dNEHEWjsHDOtQ6KILWiOu3aponRazTgE7NW5natHNpoXSWWNwRfDXkDsZ77
HYH1Q3+VR8tASGzaIr+0sPQebLRFtDI5Xl/v4qwpy70o0DdeoMUZho3rrH18j4Q2kqSvSEKIlLNk
u5wp9RIrzjmhoh5xKJO3U5C8GXgAkVVvV6fIWXjk1jHAILHW2WCBDweGJUUkGr4P9TrUF/afaWON
QecA2/RtcLbNxBFnCCm8kphrgizCRTbIrVd7iL90Haz1tmwLT2IDRboXtgUq9gP5KkP1FMh69LdT
kw/+Tq5TZOM18x2zTTrUVZuk0LjqqkWvoSeS8cXBfed9Ml6jn9M0tjFIiXz5ZgWD52LZtwd50a8L
1X+NP9ek8oi0P82t9jyyH2r1GkGADhcxgalxWGvVvRAGUeTbyerNtzTyKoHurVAErKS5Glm5Fqwj
uh0JjNBjE5m9X6zri2Tyv6paG+exV7mJD8hcxTW0sh3LvbHLeggr1RaHblmsZIfZdIGLVJaM90GT
jD/MNFtOCDqf30SuVzZ7ry/W701b8dukO3rPRFs6Y+jXFY9A0wtUrVoPyfsUJPXDpFNkGw6isG5D
ngKa61xVNVEn+GgWoC3VoSxvkFkcGpUgJIijwJp2cw6puKlwxQYb5eBl36yNJjush/o+lv7sRDtK
7acCisW1izCnrfViML8+an3Z7gnMGOqLOB8nd+uiioIFQU02EiVaRu7OTWR0h7ip+DrlM6K6RfPb
WjtDINKuOaGEqSUHwS41eN9HW1n6KvY8nnzkMkGwI29E0dsOdDDt+C6ogE6X6lxL300YswozKlgM
9OAeVpd4UEenDXLvsDBc82wQnPpkOzxYW9mMzqMqMvcN/vG11Bbx+XE/nRSUN8LOkufbI+BpS0Zk
dW1NQ/oFzvMbZwSD2jeyb0nIJAQsRdYv1uIck8NkAdbdPoiaZWdbFxS3Un3tN6+/gisY+SMITc1h
ljua95DnjAikduEtvCwWVHcH4vpH0MpyOkWIdq5GxjAWhHo3esE76WS3vVcGu6osv1UWrjsciAhf
reGbN/bro3HzH64P4mm7R5H6j0U71mRY2Z8XDAqJnX9G9nGUjfvgxXUd2u2549jPsmss65S8rZjk
/IKkOHch1cVqr9qkWy6Xs6mgTnmlFna3UHtWhZliOEkMKHwEfQiUW4fFVHZXHS6BZzEMyVaS5uOd
s3MIuow26O3rsJnSEaUDAu1O48BCiNefMhqWN2MV761mpaGsK5Nb1B7TlSHNrifLnQWPWsCzt9b2
eNeRd7ffRes034BOx3mXITN66uypPZV68Td9yakuPA/uh145iDa8wPvarzXRP4nNM7ZBNOE+Eqs1
PMhSML+mwfKU4pGFKGkAujI+yGGcjH1wgiq7lW28PsveeSNKSV8JqtVuodnTOARXST/HTQz561R+
cduiRbCYo0xJD84wyG+tKgFGnHKM7Kcu6BOZcUNU8MlMC5FSCKMW70GNWLvzafi0WsiB8X09Dr6N
OLWf3QcqRD1U+NHSXqhJQEymRvwg20ptY6ifnQ2ZBUtnb9eZ3ahClTmGwsGOt+s6u/sSMcJmZHj1
0RL6+YwsdJ06e+flFPiFFf+wtiIy7pvoBfXyLl2GGwVzTfBPjyymNv2drxwyifBz3VgMPV8yaCvz
PJQLGHZKPShs/lgXGZqGdvmOA3E+LfP6vfb0uKuNNVxHnPy3U116L1Nsp9+KdPG+95M/4OPMGSjG
pH6eHSXvZx8Y5PyK8LhltjInws+aijwo4b429jReBEbaP2hofZuJ+bh38ZU9LsNyZCwqdo7lWD8s
pB5XdRC1Z3fs54SKixfpnU2H40CzoB2bTW5izD8Rtc83Jq8uMrw7oabc976Fkl6x5KPmMnFQIvXw
f0wzCQM0vEI/z5m7ywe97nqd9dtmtODPRuMuT3kg8apXIt4JiWopxXwR2k6CSUN6+P0a/I2OjaAq
N1TFq9QcA3u99S28URv0U/rUejWsfhwp9b1Plorts7aouG6sYnw36FSnsxPf7JhG7Y2Cqd0vaiJs
0NjFNnXF3kQeAn03dckXKQtMHh0yRoz/EHYMcaQ5eDMR02vJK+sQWNaiNt1Oowq2+UiYWdj0tvtF
ykiFQTI/R6PKH5u6J98pboLl1NqI9oPIJn7FRNWrQMP1NASovvwMp/CSz+ouGyvxRHxv+mBnLs5K
jvAIidLBIcaCqfY2XSEx4Wh5qErf5FeSvWyju2Y8kWiYHJBtma1a0QHPpM+RKDXwyi2Z40HsRJc5
atqdP01LyGdO9jPWekSLfc+cMsCU9vqcK1QtnDnKsTrZcd/fMvx1oVeWPXojT/HFlUTkMFRbfbjg
4L7LsGA/y6afBUlK6TmNSxWQ+U07v6Zr7W/8ZVqaXVmwke/X1Y1vQXFXzDyC8KpNkE1YyNx6YdVg
tjsZviV0Zk5ihQx/De/RovfDBCi76aoCqtWsbkLanbKiFZLeJJw/iHe5zzwG8SNeKe9r6dRTelli
NBYXgii39pp4sGHAgYQ070qUvlpRVo01k4pTkWPGs9Tv/LZm7vBztrq0tpwnmVh4LXwGWs5dZHqH
uUxXE/qOvZb7NW0lf1/pucuZN8dZz2cgRjAbblHJ1syspSI3wgTteNGqHulo4HfJE+b5erxvbdmQ
pGV9J8jCw0wJcSv6wA770bP2QtQlP0Y8fAqYbb4TEDfiuiJr5yFmmtvVsGC3RmavI8pA1K75bWqN
bajSxGFzZhwjp4xWstCglB43nd8gosUVPqICZkPGEc+gtVniYH5dcxJ0tnYvqsNslnw/s8kW4dJ1
1WbySdgoW86tVWpZWxIcWGgVQAfaJgIBE+e6WrOX2IrlKYkjrMki2ymGnlORNPpa27RfTFY1Pior
Ic9KEiyE+7RMYO4JqZryrsJ6oegzG4o07e+aYmmu0lHmO14e964rO8I2VKNaue/sGH9ooPh12asb
b0YHaXndcbIY6dYstpHFpHF8x0kK5h1X9gZYpj1iQFlInzVFdpvhBelI5TgIvThfEfMsz57IE04j
Lqciz8IogxxtuRSsT3oL/tPsuQPPcAx2izAMrhaJSnP2whBXJTc0IJAOHxcy4OBIotMFI6E+iK7F
BF17dXxQWXLVZf5XdyW4anCDa1ktpbuZi+kcJke44FGn1kv1f7k7k+XIlW25fhGuBXpgmonskz1Z
ZHECY7GK6CIABJpA8/VaqfcmkpkG0lCze+zWOcUGidjh23350g5vsK7MfZRG4jEnOYRbvwLGtM5/
glmrh9b21UOnm/kvT9YvFDaCjoQTmk3YhvkVLl5wVto9RCI3z2xFTuFUsCNdmoyfLVZZcbLrbIGd
1/wm83Q7Nwkm2zJy2V3Y9vqUhshKG8ddxaXMovjoZkSZPF6K27pWzjvDQ/E6yBGDWhegom/ABGXt
ruxSOR3ifs5egSLGcAcXkxHrSSueWCb6T05G4hn10CYR71ImKcWAQV5rI+3sYRZ1eoq6QH9MrRb5
toQX/mZJkn+bCZPkdqyH9IXgg7niuAQUFocqDHatjYcmdwnzBaay3ux6gYZXQSsqtkapLplG8eHx
zy+yCbp5O0nztfT2G8qSt88qnKF0iZekR3yTFHVnV5uJOZLwsrwWhrhVAzyC2bIJZ70RXLRJmCjx
ag16+gcgtDhmqn3v/ZEga2SlZMpFC0IIECE78ZqZ418bd7zY3RwLFsmyuZ3fRNdhPvbbdI+4XP8m
/em9D1nsUhcGRntHG330J5yXlKzSLVW1WQdhUyJFZ/A+M4LkdFgrQcifd3ISFc0/4KDFprUz646s
fKTOgcmsJy1vdwaIestvXAq3sgKGiPsUHIs5oKfVaqemxX8r6DPiOsF09ymizEtKtch/Tq+rO8Ar
y6/JN+LFtdsbocQirdb4A3hOwICS2LrTmIOwbEIYa1lHsAlKEtXt4MK7oDt5n+crqZywdrDUjBF5
rbZcraStLYJs8ZqHDJ/8OLCS9cPSAR6jfHqncn77W1XgXivdwQH16a+ug6vbEGqh73T4NUYZo/7c
tMG578Pg3csrchH5qAPDGzsau10/Cp/fZzbXdWLWUN+FcwdDjwdETkksFbw/MqEWboOhJsbZjMXX
CHEXJB3omUdaLSEZusCEBMOTbZeJgpNlkslexXfR81JP4rkNKEWYkE82khTbaxkLyRDaCmdMgAFh
Qw8mLF873h6ZvQsJdj9PcymB+PTgOrZhaxy1jaLQ/rGiW2Zp7QcbJ3Qf6gCyb5qTX6+kKDf1bMqe
+Y75K9Haaw5ICdUtZ3njX8owbH9S9sNTkholyTqjM901LGGvJT3r47YsQ97qEd1Pj7G7VnYC3sp+
tExckk6Ez0EmQXdcJZjl5uEazxluNrJy7MLQeLkNOiWXE7ruPCzWZKcIt2sq7DpT8t5bvHH9QKih
776f+oEMvTsSc0r92YD/y31+rsYn88UBvh4aMKR4evEjM7l3VPGW5bTm7FPG2r45/iRbRG9JofD3
C48JHy2S7J23ZPVpUqPd71asgSPTo+1fG2znMfpTOD5lHFUUb/CTbROPV+1MfjeUFTOoDK2Lhs9a
7sIOFtSmy5vuVcqeZHEwWyhUIZG5P8ZGsgXPVHDxQPIzKNmupLkRm2L7IErBodm0JW8kWGoYhnWB
SpFUPlVYjFhGfRbuqHmBzkaZ7WxG/8dtM/9Dxx7xyb6NyUTa0ie8EVjN6G9dVyx3HmEDWlJ6Vz+E
awjsgTRl9of/YvAD2ZxRMyUN/dt3huind+f15iqv571rkdfelviJlsMSVzkXv6UPvE3NtpEW4MLR
7a4JJrTaTCC6kSMkobGPx9D9WAANUE8YWMI/BrrumBEXKyiTGDTdwktyXICbaXu4iV+oGmBjMrND
0TIPGeXM0daK4hn8SGxBldZd06NTUwMWJR1TER/72tJc1Xo71qd6xCWE0ie9pxz3tXsKAM+tuIjy
+uCnRMe266zbcWM3VhU+kn2j+M5C1JLgdRt2UbEubn5IJweRKUE2fIZh4b/xPccvRbRUjFiOmwG5
LeKuO8O34tuK+Bo5OMO28i7EEar5JKvB+xA651Yficj5Ev4aQaoMMbUm/SqsF3uO8OQ0Voxd1pAp
Hh46XIT11uYt/9LbuqmTnuV39g28KEvv08AR0502FVd8JwhH0oc1yUN0wKILkOPn2L9GY2m72xKE
DBKkbUloHZXtkuDImxb4lK/Eve/loGHWdrAATzOmWjRMiKL0e1gK6Qyl5DGrgkwWl7gnPcOhiYFq
anYkFAgjkHVnOQnfoeLnGmxXP2ys7Ng0viT7Y1rZLNsJvlbzGHEaTxtCyRnX6bbizu6IGm1Fss3B
tx2vlQA6TAIHfhbDPXwznKNJ2wkXxngDN+1duHVHceUt1XDIKm3C7RjPMk3YFfb2NkDQa8kxicgk
VaVHRm7e1uQFBltEm66U8DF7Si/tLT8vwmHApsMyvaiK+XWXapnNH6bVNjTKoYpKJEfumkk+h0jT
jjXRDIR+a0YFrq8Ffel5Jjjk7uQ274NXTgwgoB4Knv+ydk45EKAcGy3M4Qsb91HudGu3zRcHyehe
nKpp/ho709hto4KL2oITrEjQgnEuuD32/+3cMtYeqqCP4E51lZu9Ix50Kdy+SDHtNktMUtgVBDx9
Lj6APSoW+OgEJtP/Kq9vrQPtfbW/a2flxr+p7mCDWmm7Z8ACVofRn+8oPwd1Ob6XJfrI1vJwrDI/
jWmRWFY5qIu1kO0/G5V64MfD23XrYc0VH+goS6MB8cr3Xl2/lbcfNoSJwfjiufW6oNmAJSeBn8p0
fneWbvAuk4GjekjtGbqCRxGs4a2Wh2fLd+dwVxgTQi80cRA8jlWTPSP4FryP87m3rL1oU4imfhZl
Mc/UONV4jpvY2Rh809NHWlsiu3q+8cZHD1GhOgRhai3gbzwMpS1Y6y/Ix6QmeJREgGaGNWDnZWX4
U06jjdSMuBGLPZMERZbzaAIvMTwn4kxbvQ6fNG5D8ux9xYw92QE7djGUMN8bt46sHUJ2UW9lms3q
2A6Uv5J0Vm19nHDS/jB3Fx6HDD70Jwx67vxZ1BlUxay1xZxg6KibXWXNA5B+XXGfB1ofuvKvk6Vy
YdJZiPEgYlo3oEMOydMyrMC2LM7zl2hlfkoie1kXbhJT121zV7f5P4xFt/BY4/YvcZqDE4ZmDhLV
qxrgSU1jvawZ2LdDUwdm3g4EtPoDOB/ymTqch5LYrQBtQ2SnLE7BNFQJsBFqaXqbWPemF6v7qLzW
eyFmGkKiFGr8G2e4ly4rKzOYTGSHH1vXTBzARPZePG7DX76T0zC65Gv24wps8hu/ylrrmbhi8IzV
EWLWMvRx/HtxCRo+1qx/AIU7OjjjTNfrJfbCNjuahUvkdQS6X+0l1R/xwSXVC35jgQaE0V2Wkf+g
q0K+zFlo7H3vLmJgruzyX/FNE+I2PZA3K9PxLyIZV/C1AwR+mDsUkn1qEz+7T/Mx4y7Pk2ZA0K/E
lfN69b1tz9P9sPZpd88gprgr96ReiE7VUXUoxBJMV9j3HPGYhGjUcgsLKFfGXXZnp5rrZ8Rdls+k
LtNvZpfxohpO180ayWwh+NjlZj9nXv6S6ZijOa4FA6Q1KORxbXnU6q2Mp7taZ9Wb7kt82LOzdkwp
o8AcPgPtQs6xEZ8rTG1/W0oBwBfnYCS2Pt6vokm8ILXqC+/UyrnnWsw6RKDVDnzQbXfvD7P6EbBJ
cuh9sS95LIkq7DtHGJX0LH3tU7WUUu79sVVE+oAitDTpiFyZY7tKvtSgzYjPX926ZOovBxPOD5Ul
ILrMDSVq+7AodPNSjzY8vY74FIuPJXXHbRNPHfRXp84+VB3doA6K7TQMhtA2l6ZW3LPB24LiqBy/
glJEgRVlH71ffsbz2tpJp+v4U8E7tnaiGkBsEhoWPH9R7irJhy4tpvvMDoic8WnIxWWoBkQ24gzB
P38VPmZ6/rlMUtGNsHwG0DobF44CHK08VOdhYVmauMKd/3hqLS9s8CqWZ30lLjDBWz7y06x/C+iF
3KANwjVz4ZS/2YIP532cs7AmQVUtJL481jbkgPJgZyMdhkls9euxGGTADh924QJnYI2t3ahAFF87
vhHGa9ejf5tpuNOoMjnIMAgQrjqs+OrLTbnYwXCYTUbBDMIysv8kWq7QPWciJGFIA5/OpFj9svRA
Z0fuQUhht2kJYENyfWtyqcU5hmw+nb2UG+hpjULGwwx+bLfLCKhHuz7K6XK4Lb5xe5booyCAkftm
EQLQpDFGAtsdRMvOyZt6e2PqArSYnOp/onewMeb4OMkt6Lw0G3ILM7UwugRc7GeMyB1B22vKBZoR
ZRn5jZkoWhqgqbOHluozZe8blrbgONBeQ0hH3kKFBglRa8tLTnzQktOsvEDqNTsrdtx/ljiDaNbE
foOi1Q+3AQwZRu2K1g7su4LDsd1jXV0ZRjl7nx0ysxGsfUa3hG6eOjhEoZvHoJt4mXP6t+70KA2t
kBthSm3/pvPHee1GjiNXEEA9BqsPB4UODWlxYq1+kwxlpYbnjgmHhVmqrH8ruBzvWPElnWStnV8M
JZWf0IRB1G4u/fTNa5ylSvhZ326kK1ZvQpqFN4IMTL1lF1XOkh7JxXpLIovZVpREiAa1MLKLvD9W
PG/vIWt3sAk9KtIONwcYo4ESkoAUhZ1XL0UYkrqm38+BDlvA0Ov2Kz5y+TUNQTo8+VoUV2ieaXsd
3QixbXUx0my05RTzBQXJ/6yr2R6SoXJ1etKtxw5BTyI2ewoZ/ODFL7v4AeqSmXbS8frnqCrhiYat
bGHdydYGAC6Jo7KyDqbXyhbLdMjF4PvnzvKi9GhhC4yPo574EhlvCMoyPZEqGblBk4+016l9qHRR
8kVnXOXvjSRTnMTVRKSfDYlLC0c6QmkerdlGc138qCFoVYdXEBZdeAjHtNefra6EE2wV6EV7V8In
7j/wAvSfc25CmHp5z6a+DG8sqHXUxM7S0vvOdFa+rvz2ZnhSMHa9qx/wmd3ZPSBVWkhX/P3B0iDp
MkrjkvFTNR4KgxR4IokVBqRqfCSgnbtM8B9ZKod/dOQB1R6I2ISbeVaUNFBt0nxlRHGbY43VJ94u
sh3LA1kZpc+OtNDFV/Ll/nnNck98pnbe21Tz+KO/INmRY9h6LVb9X+HqoBJfcRbPM1tJ4q6/wlwx
iZCKz2bKG8grgaKfQsUFzHYKNV3yFZr/xsBFHPdjGOj+1M6NY85zxT1vF45rPh0DzjSjcNh4zr/U
50WZTLlbweAy0i5P5OAnYA5RVH67cmIzCqXOx6M8B11wmRjW/kLXk11SaMlFROrOD59Gomv+S9hP
EwAeArj5hr1A9c/gjXDZR3ARO1e3v22gxwPYaYwI00160kfsKSPx8ll38N0Y0QOQ9/507ubOGZ8n
x8y/2f3lchd54Lw2vTEaDV/k3k9fVZZ1z0dKvvWzEW+5H0yf4VAA2ODyxVhrxvYPLqZSbiY37OBh
+L56Mi7zQBJ4emJBEK5tnoQt+sQmTdmdbQrHnn+CrkyzA7/jsD+VmQ8eqZ5ZiN+VXNj5g41MOaMG
2/tkDENwaHzWrle0TgYnfDa6IE2i1IezWPxPi+0lnusuIku8FMWcs4voNKSwSjolfEl+4MF1Ca0y
gkQubMKHbkRvCCaxztnQ1oA46s6FoYUhjnuwa2qkbyjS1ar3GPnK8WA1vid3oKCiDw0rH28SpVXD
FlwNPTaB5bg1M/WtqWYBehMeRZaR3ucKxkFXwCCJr9i1AzuhKEjaR4bm9AOloWcqqCx73QU4Cf8G
vrJYmE7E6ihFSmHVV6ov9gF+rq9e2Xp5zJeFwdmyatE5IF19vRwl8e71Ar+pAmwRDYwTFsFbtqTg
M7Lr4jjqBu0IQRqsMvWQ7Ke2uWRo7DdAhvGeYwjWAOa8uL7w2y/jrUX6ReyqdBr+FsByOzq/mWk3
s67XdiuLuFV4RokhbusCfXBbGKZw2IMarB9vbu5/ABaVulCGxNxbO0WKB3/k3z7lqylBZtRsM7fS
GdsHeBYrpG2Mh7So6UraiV1Ot1TfVGlQMV3EQj8WRBCnnCKiRESSboMQ7Ajj9Fi9h/3ClN/Jnlhu
X7LW3JZd6dxlYKC+M35ob5gi/HWTepX8sT1sMjdEMkrdNPv8ykCCLPT01LHzgLEXIZovqzgUAwiX
DZaAnjojgkyPs2ECTMBCTJ8jegS0dCanZ5rDpL9pwM9mKOsu7DSffavcuFx4Hk1WB/cDy8tfPMYY
YqZygnJgZbPO4ILA5NqgZbHF86ZMbLEKDOQpWYdyxQZ69+jGw4xyBS+ekUbiFtxoODgfKbf/hoYX
3BG3hWn/kJtxmDGGVTxgziD1vgi85Vv4jv8UupX7W/uSfU1p0RO4iRFZH6p1Bg+YZfUXkmZ4qqZx
Xt4NwJavKaAUKkQEBaDbDB6tYmIUSSul8ywgHeYPdasttMORD1cCttn/tjxFewloqoIrZ6aCb18t
jfXYxe4A5NbGBnX0yjQANl3eMCOu6vcSaxTup9U0jGGLU9yBpkKp73k1EHNWlp2ex2Ks9GfQuzBW
iHjVxKvbapk2ZQOYe6uqtCdCDGuD7fFqifBhrlKO8aznawR/DGdzoxpMBFc2J+EK2rS3TEJXa8dn
1TO6Yo5v/bsIeBuw4iJkvMNOzJDRrUPx4/ARNsABQpeuDAXnbI+hK7JOHSlWfsd9gTwDQwI9yZOL
OJZcv4GLKqStO39mCWRw68U0qITONS/LeNovce48NsoWP4Ayh5gX6kI63sn65s73vJU3wTqvP76q
qjcL97LZlMj6fznORuwUFtmFzeBNsEcHH9YafoOh7F5HkgaYPXs/c/92niz1db1J0D9FQbjuW0ea
2gml8gqmhteAxpMqLv6wHyUWP05jM5+ajAl4E0qD6yqP54V8+KKHRI1TeadxPZW3mF5TvDkj7Dqw
Obm/HsI2z5xv7AVm3BUIdOs7/0Wgz3QPcc1JmxDZk82Ikdt1qvHlNEDKMayMEMrqYo18Wt/ksJAK
Vj2gPr4PxEADcqGBRAjbEuZRiqav/IyrxobMvXadLdZmzGm9R5J+Z3UwfDYIfCzgWNvk49YXiPf4
FNLgvQ1SBX9BEGy9WrVkFyvAXu+KGRfGxnE6CiuUvajqROFb3r9G7BHvZnr8yA+DLAB63vMihEor
IyYo0zn7IcviJolIdqpjhdLT3Ht2IyFG+YU7MLiviB4QaalgAuOMFQtce6HpbHRSzE/Tgj7dIvmi
pKUbCdci/aSsYqWNLs5E98uItnEeGHDIX5UcZOq7XOllOavO5uuy4Bnkxd0iCwTErV01c5tyMWui
NfEzQx7aqmTr7CKu7NFV6abMjhj0mvpqZRH5VfYI8AsSk1rw1eyR0CWktzYiRNMGwqIWM45EFoGh
tcLR4SJTZ5yRRMF57e3Z05Xe1gzwuH2GCKtuMFngweq/c0+Xw7l1VzhQm36eqonCrbn+ZhQx3b6b
/fK3niEj7cd2ZY8w83y8KoNVBCjvuKDYgzP7EmudSbgcaRzuJsw66hJbeaFwwk0T6n/gzdnT0kzd
9FHQcjbeLbXTjEd8frLY1dOa4jCdi0Y4h6US/kcJMOSn5yFWW4DP6ZxkjSNvS0nocpg8sEPC/uY4
7HhXWVo+t3wSy62Dm3aiZN31/SsJ7vKdp3fuDgAZvX+QiAuYLP1g8GQufb3clZL73iktgcrt+R4D
MPgelpptOXke2U6PS+aXmrPIS1aXUMw2x/icixsUj6W/pVqOjwIUYHbvuSH448ykwztGthsGuKxY
h3s4bLNjCl8fVRbsBSayqFTjH39UADhsuFQBXoo8oG5UU0h5rtl6RxSysW/qj6vT3mgZMxyI8AlX
ikKVWD33O0X2LXei9DyBvENeFRA29JtdmtfQVbairnyso6jia5uUAo/X3gtN+AG3HYtCqTAD7DVl
VB46dNCasy8hj++DDIP5Hj54rs6ZzV7kCCAA0lerKpK8IKlL0HIzyEL0ubEswJTOS9zvaImwxkM4
EBQg0ktb1TZfB78hf7eAb26ckdXlkHVTfEhj7FW/LXtmgOH6s3RHZ1Eiv2DKrp0kX3R4qywqiOaz
XwINgMsRwJq7IHhCXuCe/jCKAfiTRBuCCsXvvb/zHB8/JL9qUV5mZxpgi2KN5S1DvnN64dNQ2a/C
mW8LSmkBb7O61XpKnbYNrraVCtrsu1WTP404y06aKLS9CTjQ6UlaIxJQ/gXPhuFzk4NKqT/SoANw
2XA5Rb/RyqqeWiddCi5yLhJQ47SWeu/7FZke33vWf1klW8LHqk2b/lfXYAy9xk65EFqM27mV7CS8
IvpbdKA+iUrn6OE245hCpXYmD4QAqLi6fuqnxh7fx4w2r5rYh2fhy8EGPazop1nb/R6ayFSKyUVF
VCO6jqTKamXG8a+U4RTqw3IGOukS3kjU6TlO2o6vPP+gsLapkPFAOxJkKnXvkVqQUC0lhiArH5cM
0xDqo0niwuq6U1m1KjsvMsTNsbRth0TBHj/62xRRU7yHthTWCVqKZZ7WoVuwrwCMzO2HdaLCDYdI
v46/m6GynbtWwNBMgNSFer3ZxHHHM8Jm7IBlReh7uQCkyKrqAqWvr50HE0uzRjjirbSD382K5NB6
NIvdI7J1zZWVpX8jyGOjuRRNTu/L1Dc49moVU6vIyedQOigqSGR9D/o9oIiFNp7Y4d0el6ULR7Kl
GlCmLA4LhjicIB1mRdIMuAU3gkvRtxxafIOm4mK8iZF+LzEcFSZMw/9xGcE6hJQLMhlm9MY4PtaA
9AByMfPmQzoxrLYvcQlieTiVVIz59ZE9iKO6r0iQvQ8/KolrcblErU0kYPVNNz4ZIUYHKclXMhx+
GaSWG7FUVWW7fCvqv3J3z6stEMOZLHuuo/00D6hks4V5O0tcMEKe3Bvp5Da2h2LpKd1TS4ARtG3T
+Aba0j5+ANgbmebt6bAP5DDOusDChZurhWKDec3ZQ+aDoUprN8EYCp7TNM3LbsOKM3L7EwYxf36k
NU9wVBi+tvjFDYp0OnbsVVYYHjpDFpW16jbT1EeHoXHLX6DsWQPDyRFPEx3jPwVpmHHjl5P/j2PN
eEykOnoP1zr9jG8FIJsWO/FrOUbxYRb22h2VY1WfNiU/77XlU83W17khCKP6sqE+D7jhxgz+LOFi
LzbplaKBWFSz3f5/4GD8/5rDJ9n2f87hX7+a/n9BYbj88f9K4Nsi/E/gEo5zA/a1ruuTy/uvBD5p
6f8ILFMhV22KyIRN+Oq/QRiO8x+fKHVEcjy2MVvERM3+O4Fvu/+J2c0TPwv/K9Qf/d8k8O3A+V9T
bRZJQRAAcez/b9HEKs/qqRstedIroZTAzTNGPtafn7UHaAuc3IphwJutUzFZ4x01kB5op3rV5rQi
8M9bf8bys5mypfzxgchCl1OdvqO4BycpXUOKAg7G0qeZHQ5k69yjzYC9OwiNbvhoF2m/BUXRsIav
canji9RU8GRqljU91I28n50ufBdtN51FVQbUY0hzr0sNhznlSEDDHm9hpTbG+JU2UOa2drzav1pw
13vpr1iSZ28uv1OiRqTolhaMqD05P4JdQ0WYY2KRtqJhs+0b7qSlwMfOWPm3Oi6nOzKWbA7zeqqf
LBotaVId2U3FVVWriwIKeatiGxADRFX3V7vMuxPbf1xuBZ7jJCqZOwKF1IHQH70v0UR1Zh4FFoAg
JrFHvP/ji6T/5xdeF/3JLR/EKpixi+GMRy9Yx/c50jZ7TldxmY80YDnEjGw46Zwr+tZYDVRgaQB6
QB7N7/BdN38gvlFROQXdcPDQVCUZnz7YI4x45H9YrZrIVs8wFblj+ijXcsUGi9u5DPSx6vPxHgw5
hm/MUVyLshY/WKFKfEYC+8Qz2N+BiXHm6w+LS1sYhB4bbZvTQlzQMUby8Ma0LyjMcbSxSbR86nFV
d2MmrUOeFsEnczS1eflQcrZSF5+XtQUNX34yKkxQTOKWJHhWX7lcAmSjbpFbQ1DgfJ3jlErJnCpx
31TFM6xgloPRYAcVp+98C1xFtr0fhZkP/TSC+B291yiM75wcwBUOwgpj8BI/KnDJSRbnPsUg9FYF
U9SLbRbo4dVtVtzpcoqvmGWjI24E71dBgQbe836GsuL2dzHzxaMz3So9oeCdBwbRa9R3QKKi6BLQ
5XankXt+9V1ZfmtOFta3rZ0mbq/VFenO+hti/NhZnjctGMcUOq/r4mDOhBWfl4FdOa0U0R+Zc7vf
jF1dPLS5Kg44fOak4cpk8DG1KYmVERNgSPFNMHKqLSuIbvoE+HU5sRXTsNLhOFu1n58Gml1+aDCN
//r93JzG0HNXLpq3TdM0U7PBtlLH73l/Ja9PvhKVeH0qY0PdvWBpLw84afD/xz5bHyVpMgEc9wlO
MvsQRIiupDfEA0qZ9YJW4bLnhXuWSV/v3LGt3qnT0K9rFTK05MUIpbDOoAfOTVw/d/QFPq2Q1V6s
pRVfEU/ygF9H9InsNKvXVsbnlL3sVSkQi5MiWacaETyQV/THC10mw1HF8wT5kUX1yirprZnaIKmW
FpGJUNvtMk08DdFY3nwoxAgjnBz1lBTDFN45Sz/dgYZ0t/WA+egW835aIonzupji9stW4c2R1ngN
A5IT84j1FXZvJLYTf7t3P0jP+bJNE/yCh57i7/TWZ4oCrZ1PeCyhV+dmVWro8IriPAOIXmGGzOzu
Uaeh2d12VTe/qP+bXcfEzzfqkNFxB5xpFzH7yWPdbkDjX4pMRC+R7+k9mzYwmwVNZn3bewTmYPwQ
3YuosKC04rI65fRvmctUvbBFD0+uctfXaFTRGx7GNx2Gu7gcLisisVlphhNd2Cb5NFuc+Pwtw4yG
PLIr28gcKgtOoXB+HAZkQLjguC0D6y/GoMdULfkLGaqp2vROk/+bqHlcE3zWKFmpg8+hCif7ORx6
/JK1y8Q/eZfWACN3xsFLKKPVe1hJ/UOJ3eepdggz9W0YHvCdF/+gr5hHkmrtHUKpc5xtZ/koB3xo
RWCc9hVLTkwaTtFsWILzpoZI36DFi7P+T8B3znoTO0+zaSdNLAaNu9rSw52fZNHVp6LjvMWboVvC
vuvvdQ7D15GSatruMQmcSjuiCUGmGLLYV4tXiGjdyYQ0I8D6bnZ5KgqIqHBtOwiRjx65MlxZkAPg
ImXwEOtpfhUyLcChZuMXbSjtvubEuq+yIqNdo+dDPsEivNa2LZ5djfOVWMlZGrimTtHcFzjsXpDH
7Q0Quu7BpT/xgAaHUZ5uu/Wnbh1zBQ7Am3dI3XanAdxTV27pO+3jCEdgtbbxyJy8itL+wj0bn2qg
pQenNd7vnMvJG6C5/pxJHjQWeCJ6zatqeszhRp8YaQdcgaN14M0r9t1QiXuahuG4Y3shlISKf2sy
7yE3s2I8GPj0x7H1l+MtgERmab7VokbFu+3hUzW60y8IgP63ByfS8HkrnFcFwz6xtYWYfbudXN3V
eHdCq/Wf8fowhlwfN/cINkMyYtRNxJSa383sWgcSLc5nSMkkKeGp8DYUA3kf/BHFZqxGD9yMlb88
NILgclVB08GFInsolZ63h80oz4Pnb5sV57vo5LiDXlcdJ3jXj1QSyX9DQ0yAJUiIok6oMNwMvKT0
dmIiApJO2PmZOpP4wrKGr7ikGGRa1u7Rzm1xjqbOOblWJ1+mdnbvQE16ZzabIUmPha5wjy6zQxUP
CwwwN7cPLa2ixTbgCvEsyIT+6U23PLtTyJO6lGODP91Y9hOeDN/ftEWU/ypZ457B5qAMmfSmMBKA
286e4nXP0qtN8A5nNzW/c8tE6tQ5W7ml70vyoJexjBB8VMpKZ5YuP5c+6B7DctFmE/pN+uDXQ34u
+274Q+37epIjQwz3HPmv9gQbD4Cf71k/eRg3vfRej1WXrH5cPEPEqH7wrZckI0AxLVuns8bz6MBx
Btm5/pUziMzLiqDWlFu9hB7L6jjFTEKUx84961emyvA716h2m07E6qvD3L4LrQUEEOU4pw7LxgM1
rtZ5GKrgaSZbiY1AEYnysqi9aiJB4NcsfCwj7jB711AXe7FHHZ8k0xvRmKElDJabAxkOd2cqN6IL
1sn/9C0AtA3LThzhkRKXVi3l75zzjXW1Uu6vHNfBAcNJs2uyJbuT8MuOoWQTzkbAvZvtuD8Nuenh
hN/A0jGKMyDgQKLRp0HL59f3rQRWCFq5ysvldUxrfV5gBV3dzp6fW8mk0XIY40Qmquh3ufPg9stM
uQj7noUT5wmtkndrCgdrQVcn4FtWo33u/RU7R+1106HtovDFpmjtl4pltacvm4eapE8Pczmyit0s
Z07u2i9lkrYeHWc0KNGrjJWeybn/hFlnkmGtsvM8Mq9tnNpwjPRNdPJIUbwu7Rh+5tAZXtdmGF56
bs1HN6iHbyqOGRM9Sc/4Ulp8xKX7tfpa7iOfZl4dTbsVlRe6LO90S7t0P5SAO1+8oZ/+B3fnsSO5
kmbpJ2KBRjMajVvXItxDyw0RmZFJrTWfvj+/04OubqAXs51NAVV5K2+EO2n2i3O+c7BR3J0ioAjM
6D057TrfwlzDfPKIpGW8TGDY6zV2OcLD+Py3CtDKFotI566nyE5+slkMj6kVBJ/k3fjkkCtzQQVC
6lC6pMFdyW14b1mdYJYVqIdYNyjC4yQm/BZlKVIlzzHBc+pAARALVsU1JaLch7NinFsvnotJx4oh
fTp17+0RldGMExAY75gz2ag4Bkrrru6DI4G345UtUvlQDcQm0FbYm0nX4uKj40OxpqZp4D+Dmf5B
O9cBwPautinHULBLiVMdS9umHCGJQv8sDigG3Dv6vltAYCHxgYZpuIXqGX9Y6RjtJDmRD5jUA8Cd
2XBY5p5III2hc6tZvrLzlnJ+G8Cgni2fI4K2PxuR+87+RidZiCMiKc8SAiHCNIfTPhvIsK4Y7L8t
lVPvotQttxh8uE86alRrG6VCEEE7uvc4A9S6KHPnkLDbe7QbmKHrKkYvJ0yIb17CY84gPn/h6ynX
aomTre/r5IJfwN+1goiQPnfI6whMec9wIjuWhc3fEC9xeRg8lze97sloixHncsJa04+b6oBNKPvj
FfqeZOsQjHFHBLu9N1hlTsRn+WpdKn1hvAuaeHGnX25TBYhSne6lCuxDGY3DA0ML0NesftBgsdTf
hqmrdw2IgmoTW3l6ssdW/5JMflCKOPCyXV6ul65Lxp/J3FSVqPAeJXiJdZYo/4/Xx+2+63v9NqFj
vJOQSDcg8ovfxib0JECUdY8thu/bVtmdbhDBonLJgKpz5e/yQISvmRV2f4awDB+5B9AKjkt7mYai
/YXXQZ14K9y/2QTCBFzq8lgLU//O0DfhIwGlsbE9HbAkspX35rcWCoGQDS8ubLYzt9UlrEdA0DtS
cYorQYc4X0KLlEurbYt75BN0N6PF+4cWq1i3ix/uSDweUTSNcAxYGOnfA5zxT2CUDS5b7W6HFqnK
nBvrMotuuCYhyTpem7E4xw1I9qLC6NZrFN5ru+cFBBbpMlm/lQr0qg+1KfnLi2YiF80fIF+QQ4k4
0TVk5iTl8mpxgQKxBylJCGkV/RiXB3zFlxavUO35zKoqlLXSKrtdVnb5KxvY8dj7gf8akK+NbCAh
J5kwFrTqlZmBcKLuo+3r3P4vbetEdgSovHuVxsUP/2yD3BFl4AqNRHAOPIHFSISlfecs7q1jxGGJ
rh+5vmg1nhSiMUAJ5t2bzOmtwt5KmjMsabR+7jydCbBKOWSqRCI0kW1BLlw4PiFfYUjW2Fa19QuP
0UIIphpHUuRc0XcL0q7orUvb8v7OqtcXBAzTCZ26OXe1lZ6qCCw13dD4kKEy+K4hBm8gg+3CyjRn
RyekGtRzzbmp4WdMnLIbd2nhNFdquO/ivD70jq6/Hbf3dngzoZLQgd2yEf3tspTuF/9u2a8iOBLI
DZzg1S/Js9WL8i5I86jjmAHuWuYZ9yzruw5hnq/ugYKwsW2AliylLV4XUzT7iUU0OJi+fdaJZd8h
5J2Ql5dJvbbiyb+MTlOcHA+9sULwn1H6Q7KB7MTTkiVHl8Z25TYT7xHCxS8c+SicF+L7EHYO8iXw
2/Zoh3n6DC5FbWqX5PLGFcNuYQv1JvHW/wV8w/sXetF1HqFrwGziFQUV/zUqFIno9Dg8rLbKz1rk
ycbc0iTxY2V3bLMSGAe3Z8tffPdsD/kCTcf3vid7McO6r2bG0piI0rPDj7JXk93v/NiXb7T+xOXE
oXWY7OmFfcPybIpagabpyZoeivpSpKgntDv22BoTNsS3buk4+MuMRgD/LGXIsA5ROl3RbPcjfzzj
WEmaT88F/bBVqIY+Iyawqxi+yoeTtVi5is7tVhM4+Q0TneKjb4NnkrSpg2oxX/K4ZE8G55/bG5X2
gZcN75xVeC0Zbh3hIKtQWMsvz0tfWzuFLC0nEe063VuPoFmsS1m21fsgRfsnsQr1E6W3H7oeWtxV
pR3s7GKctzNmtbWNUYGxNqjJuZrJfyj80yQI91vKnBT45J/fG1tydb7tosgn8bMDvinr4iIJUKuQ
YRAXMVrP2Sn1F1uYAKEBHsAxatNVPjT5vmSnuSPLobx2tc72SdL3FyDU2XVgdk3syWjjxgzoixlM
1KplpDSy0zZ2XT20LDsRKOWm5cTW4jS4siwB+kf5cyfT8DNKy+5Ensiw4Y0onrLB8388bBzsL1Gu
3mGTYVXYVFH8y4tTOSGEJ2yepZNDWRAM3j27QGef5jSYXKX11q7Ee3iTBMLlzn4ZZzzg9gn4EEqc
mrtpHgKs05Et76qZ8+BgF9T9xPUg0Jlux9yOCtUcu95DbexMsv7po5zUDlykI9sBNfbcIqOXHJap
DTeWgEWOuKqxcAMHtn/IaQgROVnTU0w4GFO3WPJVBxZ2lARk5qpJkwk/eIlLQiXUjkjmBKgkJiTc
tE3YfHh8LoJxVs+aKugjyQRQ5nplqhiqHIHVOj+BYBB/qzjN3keCB9YlqiOzjcPU6mC/B+0f7bGk
XdGu1heylMyD7NtYbIha689+lUrng9EgsiptwKDOiTPyW6TaW9WMb/kBp0heE1G3GETrGNEz6Mbj
HDeEWiycr9QvdTA8YMniQWgG8SJpaHdtMejXMGA5KVgBnV2R5idoV9FuDCMK14o75VrVmKP8WFkD
yeixO+wK1OvOSpXl+O4wbl5WCOpnIMod9OOiDlwurVGSmEtEHpo6Jm7DttctBurUce6cUGQQUrCP
bHPUr4/pwLK312P7w3aSQVZiFrTNCEn/IjTU26EQ+gU2h73GcNrfD67PRU8ciYFerwXB3CJnw90N
/cvIjmfvDE10zUc/A2SjYz6a1I/W/kz+biXU8DhF9cA3XdbFGm1VsUuGFs5IPUzdYxcuOluxeVpQ
moHLXvlxM+1ZsNmb0gKXcmKbO8IuYHbZEqzBLI89OJWf4QbGyVFi3Qx4NkLhLc9R1XaoDeIIMVth
WX/bpvTv7a63/xJZT5i3Y3c/ecr8OZDWjBWQ9N0VPw6TGbsyVxyH8ggOoESn2bIYJnBr+TJTVD3k
KHhXAAKtn5H57rYlXIK9tKwmDv0xe0LiqT9J4MD8UwbRJwZ8wr0BGfwkIGguku/os2Z0Oa844Al4
Ik/JXwvCvs5hVTE9rDPxAAXu5gXtc3lasqh/S7xO7vkOhk0QYQEAej0i0AKGhLYAgOsq7woGooBs
b1dh5R5kBPaHS2L+RdPHOCaqsvwBf1r6m4BZxWGA4uJrkR7NbQDja0VIoNqpHjbEPKbTq1YMUMJY
jPeh6+FHUExlUhn/xcC0W3T30t8Z0rhKn7ZK7+UgTqFFg5MnX04Xxz8+CbNHSHzmQq5pyFzAphdJ
+zonPCEAOJfQ4N6cnMl7i1UPXBJNF94/UjBSHpTUfasb7TLj6aritXWGiXwrD9/qZNU5vK5c3aQG
bX2cw5qPQjST/mxQWXAGBJl9z1WZ4BIGFXhHmYb0j7XluCpMKzdLmIzHCUfgXS9MdKSDc1KW4E4/
893WRAkm/A0IS3Acu57EOGrZcINWTKQzaBNzZ85WmFHlwdrodpVyso8kcuOvxguXZ4+Iuud+xgGO
lVzczbW2cK6BgJt7G0xeQrzgyvYnkD+pEyM3muEg9dEUEYuqvf4F+YUHD4uw9PaWuCv6hrgLIsXn
k2OaDr8+PkQy3DogAeQFoTx1IBrkgAqCynpAsF8c/Dj1fxKRVVcZIwCjnCuPY6jkDpkQBJhg6E8M
DspriaT1TZjUF+tEdf7BbUmT8Iohe6tip3iN0BvfT9XCjYjt3t9pBGBM2nsw5QZx+UFJn6habMsf
5Ekl285JWrwf/xj4CoHXVJAqhsowedbcChvXUwRAVUl/pSVA0xj2aOQdBXlhzF0aIXJcIsBFF7AQ
+Xfm2uSNLIyzVk6TqB0Lnfw06Lp8pCLG2xCl4Z02MR1s65U4hzAYP1U2doZ15JQlKBw08hC9KmBI
tXbcayhx/BG5aA/jxvht8U29gMm9G0kw3mRiMC+ZjbPoYDSJ9EtjWciBk1IcsLRpmzWHG9dr2fnt
2+x54x37RZYVVqsyljEuorSPthhR9jejKrN9ShNOkJLgwD1WnK9UepVEdJ5PNpe4Dtph14kIQ0WT
SPGNq7Z/mxgNbOTkyXPUF+VvJI79zkE8j1K9z2uqc/TbKETVQHnhSYOlkuRUz+w6Y5G/yMSro8tt
83GNBp0yKEIh1W/QoafPfteEKNRFF/B7lgUUmLi1gm930qRx1t1i06jVavQ3CVJwqpiGsxeNc3gt
Jb0iRBKHf6JI1dgdh6Yt5dpyq/SlVE0g1soiJqwL5sHmtNGALxpSfNwDijAIGbLgALuxEPFl+hij
8/Wkb5uzYJbmfUgwkG6zti6mA3vUYF9mqR+ecdgE7offRRzK1WLY/ic2uKD2NgRAx2ItJeQYXCjt
QPecQq9i/kNem+Dxs7ZFYvI/aRNFyRM7j/K+a/Js/K3wDmBgtsOCJVCWTH/sqWyyTe93bbXN0mZs
qCpQmrCXbfipo1J4v0luH3GaTYzaN11sckmsH9Ly1CJRGi/o6D1ZVm/Db6Gq3XaeKGukIx4JYo0J
G7EvWTKwWYMdukbsrQ58vKwubRZphd9W4XGCTolOSvfO3VLH0e+xm1u1KcbBOUKPa04NKcaP9EzM
0DXqrjVlevleeCZZzmw3qqemypKfBQfMHp9s82AWzBekFB2oERrSsxu6w5UKwDiO8Ep2zCS4zgzb
PEgP89RfZaWyD2UvSXdojRzzDXQ09j64JSEYt4bIWrJ7KP53Vo6aaIXtjw4y1QNDdAhpK5aZzNRQ
vSSkfep2IM+HUoiIruSJvr4G1NXoY9FA3NqpwMHEJZX8ZlAhN302zVtZ8yOEmBTOno3FFV0OGsBG
MwivJ2s4qSr1/xY9PPIunOJLV90IZ54hmAxyi/ceMp7gREhN9re38/wTOrYHgjDp+V8zNcltn/ot
mVME4l3s0tA/ZyWmAnQiQ8qwL+OiZFRBNt9YyidWxd7zbf/1MDLuxJlKHgsm83l6N3msrpM2Cy9e
WDwyfktOpLk7+yBy+lOcRc7BNbcUXkaYrzPjWHwBc3NyUo+trVfYO6WZekxhStUlTUpfEzrZvR8W
5Ci3i5xWFDee2dbu7D9Dh0rZ4dYMZAritPyK6h75ckWbL8EphNa9b6USD3cBwSvOTYcssCaWt2ud
tVW73avR0ANgltbdkRmR2PlMC0iTjOSNZuz44wn3H5C2zM76HZuucYuCcWZKKvVrsLhzuUntLr9m
WFle+1wx7uEHYpFgTcmADjqDoBIT1LjpsLSggR3VxalAsxXIt3kkDOuuqJvkvPEm4Eho7SE6BSPl
oghbcxJ1FPKC5X0G8yefiuq+N5Nyt46AeMm6PBus7T/Skf+nNIv/z9JkXEQn/7t65lKCmMzi7/+m
oLn9X/5TQSP8f3Eb4VMAAgGh/JYK838UNKRbeEoyapPgoBHLaDQs/6mgcZ1/CeW7bLG1B52ayJj/
K6BR4l+uAatuXEk4jeuCGv8n2ed/Jv3813//98QFh9gYEMb/hjjm325rYNDa1S4/BeoQ/vzfEMcB
ScxIeLz8EqkI1banOmOvUVTgtq3tlNVzm+a0fRtd1fnIRUkG+rRZIBqUE4eVY1WvCc5V+4+OhDH3
aFxhj/V6Hn85Navp79QPSvtAo6/0d1q1o1iVcIPRTiMcXE7odKv+ASdQSsSxrxoIDg1VmNVlZF3V
iT1GeHE6/MXoEoV4YGzD5p3ZjW7Z/ljxS9a68BtcCBIvbYuj40F3TpHfWb7KnoZu0DZM1gUFckhw
9yMGYvWGdyex2H8QgPiulkTm+MWnvr3B01wFpdXKqSmpVT3JnnNs8/giQvIFtU7/MbH72PrqbNJs
oJupT8JnqPMeHc+IL+VHV5a5c4hpvJGKZC9BgvTDOQuiEdbwIAipgtbbFZeWeV15ngaXK54KyJ5T
AtkluWo5m7tly5w87z7yMXW8K6BOkkgdSBctM/zKaX9Sn9PmiFgZlZDVj9lXCJwCqWdsjfeChRnF
Uhl58Sv0HFow28XY6xgUhhpj6r5HV7EXJIyhQ0gc9TLanVfvTB6y0mS1ikondAkTDN1beGU0pYVD
LuFoAUVwqWj+xOweuKgKVUybAqhoh+apxUYKOs0BO6hj49Kpm6b2dzeI3TUkMJvpDVEf8k4PY4Iy
dYpEbG8rrDsTgY2wbkiOi2GKBgivG+ToZYGpF2U/P+ljLjVBuApBJiCF2rEO3pSYrRxL74knmbgO
5MsIYRxvSgnERmxs9c95blhL9caLCTMF5VM2D66pQtp7N1e3h6UbkB9uMCrQ1a1IMVuAjbWmHbtr
ZnKRvtdSFS7KpQBijFFk05DXRWwjbanqjfnB25iq4wiIZ3Z3yHOreTWMYPJ3IhFBv9NW7nqbwZ+7
8SnvTHe3CErGT8GTIN/Hyk4jmvcm7x3K9lthucJJ5xbbYiBC/ZVpjJ2eILXkeuMHHlBTdyiC/Mic
aoweEIJLYNRQmS1gTkPussYl6Hv6UjJi27JUEKGfqVbt8jCTV4R+W4dByFpPwQ4bbcQEBz+IKYOL
SYFumVwnpkm1CzhYQd9SKg5cOHSfkupbfDSmL2iuaCtD1Gn85vNmwmnh85U7mUouttcwuEHeERpy
monowZStMXujFOuqBJrsRrlqaog1KWBHQTdlm4KQgGqQo4Aqr3X9d3+wfdb3OBLi+Y8XTaX7q/PU
yEoAREpqi1XCfIkUWrse3I4wlrJy3yqzSACUhA+adFnBBA28S0TdY5l1huKq3FVcoV13ivsbSuTU
Wx7GACTiU+4+64Vw+f00j438qiQRygfptx00S4Ai+iXAnsdARXTQV7rcH7LXAbUDfIQCvds2Y5WI
VZC006fAhrkBQZJC5gDemyFtIFVenn34LfCxZzdOT7W0PP8hLHEdrccExDcUArOlllbWTbRm5cx9
EwuOAsLnGviSUi+5VRjeniJOil0c2y6VpNfG8kObcuZgdLHV7PsZxcsHfDiLqmHAMsOWqJo/NJjA
eF9PsV2/EIA9e3BHJG0I7Fr1kdNkbupJTEeVRn5zDlKIn+3Ugp9gmEf2nMuX2iQ1ZtQCJYi71+Ug
CBFXwrbqlS/i4QmPWPlRh+FylSWTM5hB/tnNGP+3ftlgjqQVuFdUrGiQ0W3BiIthtvdCequoqqDr
YTX8DBer+0zZ3h4xiKCRKbPGk4dxRGluAwZoWL+0dOVshjdQVYqTHsVwNBWuKiOq4B4mgHHh0w7h
m5m9cJO2mdAHsFg1TqElfRzFSPPB2P0jENCd2IWqudqxYZjcI1x8OLoBD7G8b2uH3EAVwZdYzfNo
m3XeN+5FJVH5K2Wu+ZFODA7xTdXhBfN3Oj87IDUvmmpqZXdEEh/nggaIDYOy50vQ9hBKSC+DzXo0
yIyKE54AS19Ay9MB6S7un0tBbOmRhZTNX+XKp1nW0S5wGHX32LymrcGDhPKe9SbGD/zvD/aSvaRp
z0cyW94L4w1hVpgHbk7VKGRykWAQRPzZWC1JNEgImB3HSfc+12P6Froozbf8DvaamPvYW4ehqi51
JebPvACGO0JtuWc7zbkQji7jOhE9YY22TsDQwju6LM4fXDLnWhVN8KzUYJE8vvBGahZNlxCeybiu
mZOTHC2cdt9aCVtAxkawfGZpfTJ8YJ7TK589ca+BXHfmMo7RfGpSJpQssViF4I34MJ0HIhYlSnNG
z7jwG7Tt6zAzkNDNbF0MNo21M5JhrBUbfxYVPGROiih8NkyTQfaUtM4Ab+K+sXmWKXFHOHk/2qoO
ccLwGgJ7+th4bfKcjgnr2CrpjkqylkammLQrlg3mg/FH9ukwG9oic+bZwV1wCuYq/LQXQCmrfhmv
zpQRfT0iXM2RFx5VxgWCkDE+GQQ+tGMCOvkMtpvtKFGtG+bK48rEg/ekoWJiWNH0r2ho9KptelA6
QKj4JlH2fhN8rhDhwAMBYtMQ4h1XPU9oZvvP7BySe3uqEvoxac5jsrBgK2b6LyQSr7F1C0DPA008
VuJf9UjKHq4C8c2Uj8OAXvEZoqYNtXdI/Q8HGcCKO11cPVJ6j3VK9aS6haSCUhKrXkfmO9TznzSD
FlIFnce8V6l9L+gnq9wRh8iz/Ue0MOyXYzDeGN1sHAuOJe8H5qjXLEYyXBXZQx0rBKKUmnC6gSQF
FFOrSgzFqS88/zCAPTtzGAN7JXVzP5TK3s1ziBcNFs8Zci3xGElem7NfRgT2eIP30griRVO71XdI
irxHC7ngu5MGxQl5NoqFoCGSd0kfVAHsoSI8YacRVL2HSwcOxEaXB20VnZTtiJeyXK7zhEgENIjM
NiVklYv2KUk78mYTUcE0qdWn2w2/I9Af+1DLYOdlSXKAKKYwKGIbSmGKdQMCYNOwEYy5Vg9JnmSc
t7OzbRE+4UqtT1kX23dV1+xI180fZix5x9ZrISfGydWTQMBqS7LONEG1b72xvFN9cVu8RTftT12H
8QPPhCx3eBT9jAR5oeVDmaTNVfVB+EeR4PslEUs/gc2soYl2KBd0NN8lwVQBD+K2mDjsDAKgvIwA
my+ieatVVu9tV/l8+PYDQoyQ33hqn41zc35z0mwgM+1osiPkMDH+zDwrICaOHowIP/+Sixw1Y35m
LFj4VfIQwimG2dYhhiWYN7ojFcs9l0s/77isw13SAOVBfsMm3oqiwayrqPHPMosWAlxHFLyFfqXu
TR66FhtPOvRZdJBTQBnY1mqGskHah9MN5QW/EqEoyAlSRgKaOpx0aIkbewpo22Gh42YjCHyM/loW
3JcFY8wty2F2n7ukRVrsDpb13StbnIOs7a+NxPyGd6zqd9yvy9rDzv87mhmtKWPnWM6a+pXH2qyb
CY0qQxq4uLPwN3kXkWnstQvSY8+5tprZ6jLh7OumsLyULrWbSzm0Z18V/oE4xxQw9ROG+Q54U0nX
so8qyjL6IapCwHsr+Cj8adSzRopic26rlKBNGBBU2ExxSy2Ly8Q7h2gBCWqh2iOKuWDnY2Zk0ClZ
RtnoTDZtNwZ0IDQWK8vR7lc41MEOaH1/ZrVv76ZhcD5ZRA1Huy24O3SRb0Ionn+h01wxiGIG5GK5
5AV+2MhD8OWoPt+Zup3OYqnvOyXEU+X2IO6z1Dvm/mI+dNS+FhHCbaZt/kIqRESOtrGDTW0VdyWl
1zGURbazbb/Yg3HCjGEF6hmQVLT3GU89C1V/9GnuAsWnsu8RmzPYIgC8moqE97EB2xfBlqbXap7C
MMkOLtD8dQFZbD1lSXutazDYbFaCedOAtFljSYDMi09q64T+TZmbWyhO8+mjH7uv2o+yM6m8Gmda
rnnJi8+OlRNVIfmePhTZbGUQvoy3Wa+96eRS7RIIg3d4QsQ5iuOnDrQkyvIy0EeR8hA7ifOc+qZ6
KWLmiyHj5A+O3y+UUnD2YowkSlPbWALGYo0qRndG7tjrffOAzQeb6nCrZ1U+zWXlwWnns25kUOwm
HaQPwsdl0oNzvSBEVRuKARADU/WsPBe8uVTzye3gU9rNrf9l0fI3k1j3FjFFaOiRqdszI9V8ADfE
QiB68ibrY6AexobKAbYKazc5F1lmHbpELod5YfbXzhVUG+kwp8b0F1zHkVXDGr1CsDPwGE4CRx47
UwIhVijcWKL2XoPupAu/0VlXF1PdwphbPW5J3Kmf6fLZHFFm3B7rMac1AkA8RfOjTKrwMSyN9czc
T+0XptTnzkbBgm26IKmZsxQ2XPPaWpH/7fdj9Rjji8GuM9Ii+0uOcWQmnahDJLVLMuaLrd1FSI+D
dD3lWf+Mw/R3q/wQYmKVDowSaiRUZaxzTNakoaCMsdN7PITpI//Q9AR5ByegkckRSF/xSrM7fM5m
th8CLIbnVFVyi383v28jnZzmkiIkuzHfOR3yfVswLfXG4qZcm94VfcG7X8bRl3FYbIhJeFteTW8N
Nhgug26zE15i9ViW/UspukfRMMgDhzGdfXuqv5nhLieumf4g7Ep9xj2ZYzcax304lNNbxcvyXsFh
o+VoqOqiqAeM1lhvNSjbbey22SVPOHYb+uhvHVEQmBlFa4bCevDUsC9ReZ+Re0PRuVlACxOlJ+l5
KCrwMeUTO5zJ7yCB5w4s4iBzd60s9QcdyoQKTMAmBPjX7DvO4VMFZe/SRQ0K8w4Wkutwdob4ThjD
lmu2A2dG0OquI8fgiGKTaQeS4Q1Qw35ThTLY+IW4YsoItoTyvVayqLcdZgpOKcYJcdPdc2CPf5aG
BBqGlFWxj0O0sBJJwLpSIIqVcsUR8N6Dynqx9xw1vMVYzbeiul0q2p8whQNLj01fk29flC+lrx9B
DrNYRXR8dGZqZLY7Zi0NERVxhea7SgNEkQJ8WDnS11u23T80nofxM0ncmBaNrPd1JBrN6DqsG1ib
GXl3vrx6pXt7ZdmVaGF/13YQHkKWmKuAb2LlJIM+JE3cHBYPlkZWKxAE0VQcuc/7M6u6+XHxvfgx
YAJ9RltO7ylkQ6ERuSd++eKUt8QqubIisX12XtyqlVvfZr4tUm/Vlnb/4ndFtjbQv18w7+dPto0u
B6RKAPWxVl9jOi/roiIhKS4C62wpp0U7Zuv4UJswvG/R1e5RBP0ggInOEAFmGDrgoDF3yj9AruUm
EGWKbo0B4SnLG+KiYoo2rDtRuGVo6RMfQFurFsD+qderD8cs1Xe21J6/M0waN8xtWqIHdP3QNFVy
5dgdsMJ7KSRtTsvw4IUp62oGn79sgHjrbLLcLU5ZTXmDOoZkB/Ag9dwMJ5siek2IWLIBHeivaV2L
U2a3/XueNDcWw6gfWoTZ+0ygA7MJgX/jSiY4R+r0O5FBuw0W9g8lVkVq+TI522zZD4ON0MKKmdfX
RhYlZTLKAypgGka3yO6i2B7OatT2nmmWWC/9Yp1GkVyqWQ3bAk3Bvd+gbYB+U0CbD8kJAgRkoxoN
+HzbZUIl1oefzFJCEqoRc2SCiR0IbT9/iKdYJCyUe3eLjH3eaOl+N1FFCMQI3LeeKnrocpFmK3ze
2zipiw8CHOaLXfXpwUHGt4az1j24UxFf5pnQxXYq2CwWc7FTVcSOKHCHL8TC7BIFABvYMWa+n8Bf
vcMgH3cEI5UvCkats8II0lwyz+/XAXjk+3qW854LhOVAP+Q/GqNvsOoQmW9Q96SfkDunpzYxP4Hn
LHf5tIxHJ2Iss6rQhey9PDS7GJz/1oHMurq19xfd1IaQKzhoRNGNWx1apmGeM9ZEfAWFwQJjWY/M
TJmDOXp8dJM5fo6gDbHdKN293anl2kWFjrH82fBsNXYvdEj4iJulO1uYQJ6ifpnu/JS1eIZOezUi
SkOpMaDxs2Bs7rqC2xDbI4I8+vbdVA2AkHQZwMpLUH7d/EJt4jU7h5UwqLRacvM5srmR4ERKfwoF
gel8v09NN74KdjwIV6W00CwYpNFNHwWPaNzmrdVFC/Bh/zbmTMFIcidJC4+8xfl3m+0ym2Cgo4+I
nFS0QbpbIWAp+2YtbQnq1xXulj1o/8wYfqoPrZniacPrC6orsbO9E9LWLk5OPhZBDjRHUbNF0cIK
kESn9pfO8bVRhvbi22q76EXPKYkE3DTj643axiiqNHs9T2AahE3l595MkKqZqKJrzfAnmFyWSCQh
JOuwnr/HMHOu/Ui96cyKitIy07Ppb9F9aB7+lNi0fuyYQHnmSOIrjNnJ8dYMj4rN/N3ASyxo3Nmy
Gh25b2FJp449Vt7btTdcWKOHR60txuO9YmAsbBigcPrlPukjBHc4PcDxt4/Y19hO8nTSp7rTSmqQ
ODpwvnKN9ryKKTrIvSne22HCvU8e5jqvIVp39XKHQIj+BH4+Y0bgaODID5S2f0zc31lJW62ZGv02
DaZQvnB2pV4jHhYWriQTiZq95bjsogSqFxTTFFk6vhRgy82OKL7yFvDXr+D26Rs+gdGCeVMTB/rE
5UrNUrGFLE8V4fRrXB6PTgWxiOL1ZdDFhuypX2FofbKep3LCMvyZJ/VPiIGJYYURVCAJMCLl5Pcz
bF6QB3zilBE1wWWSmcQsu2erRdC68kuTrccgdS4jEoAdAmRaXp3SV+m8+ttlIntfkvjguByaWjIW
j3qGOgNuM0Jw4pi2v5AN0GRXfM81xwWNubvn2H6eFPMIiexswzDtsnQ1daANZeVmd3iMB0ypKZIa
nmT7oynC6a2OZLdpbKDVDMyjtSZgfNVYS/zQjFF1SxELLtpIva2FemKG/lqHmFkry3p1Z9e9Bqa+
uCOEat6nGMzEZB6gtp1RckxXxjaGJ41eFKjwJUXU/btTHIi9V01bL2GigICGNoit9rEK6UiBw9kr
NY3DtoPT92SS1HwJAeJkdHwqNzSlR8Sd7ZccnKxaBY5Dqw3C94ga8lmmUPiWOUXc29TjTtHsHYKl
tBihzM6OlYn/oJHenbWXB6hlUu++cP0b7mton2y3t1ZBlYxPpeKlHBdD5J4Ku7cgSdMVrRCCxfR2
yKoUx00uRqZrbs7OGNYNWIr4P9g7k+XGsWzL/kpZzhEGXOCiGdSEBDuJ6iWXu09gklxC3/f4+lrw
eJUhUkqxPMdlmRbveUYELwECtzln77UVXuJSiHqrjjAaAAH1m6ioUbO2aOQAyhk/bY0CKxF1DIhL
c1FqmfJcUxK4MS2F7AvoLAxDGS1Xi/raR+G/qfGrX0BA6u99jbzFWeNwWZMmQRVtNPW1MpW/53PC
WPCCX/d20K4QLFSEhI7ynkZUviko2J01uhVuG8ckA6GWcpdqFIO9PN73JlajwaYibeQQ7jU19fZV
0k9nLaGnZxmX9TrZ1hvNG6SgiWeRumVBLwSY6YCpUKLbIQ+Y16LWXCth7z0g1qVSG+EPn0ayEZfa
VPX3FumJJdIV6ZzXid5wluh4E7pRG5b1b/exZ8gLjOojwZle34Iam6LRBb+pLtkhm/rCiAqTvZ1S
4Y/RjQuaYBRdQOZeJrEU/qoIaxN2a/3DavT8hoUE3PxAGvnCZlVZGQNVJEzXlLnr1rpWdZvJwbQ5
23m+E8FaKS6gjVGLU9tLQ8R3Ho60a1l72jkFCQ9aLX4AnHx5eEldlzSBsg3vm2JE2QgkiklMgd+l
2yWC6ZbqOiKc8D7smrvWS9KrPHSaSy6E/VFNFOCmSYYOKbikuolUPGfVH/MNGW8kSDVJftEVaAdR
L3GCp091YXdpdu00tvEkAoWKJyWP4TYitgg6ho0VA/3KlnwOa0/XBf2V3QJEQej5rIztUxaX8ZwI
E1TfKExFPjQZM7hqzBCR8mxvLQqWQqQPRMSSN5tt4wnCB+cmx50wHruVAJSSzDDrROujG0RxOZAg
dkJbuxQ3SOv7lzKFSzp2jkL1rPruCA4jC1WW0OPb+pnEkH7H8W6kGMkmyXKIXTXp+xYyvxCS3T6+
a5IuoMwQfaFP47ASqHz6m46BKN5UFewWBIH9hMiKBBsFiaTuFcUNTeX0Nip99v9ObOj3HOxNY5+l
ufk4RpZXhcvS77J8WbNsassyHGS4FDhxm5e0aamoKKKnB2PLyELpbxFk+T0rWwAQaGKMkrSppOCA
ZVQwemUbihdUtQ5N2kYgGTY6jX1h4IlbPLuictuUYNn1kGvkzwyyG9KlE8pGXdDKgMkkEmSMfi/0
27opk3xdA/h6yCtWeCqVeekOw5gRIhtm63ww/TOFNpi/C8ssbJaw3s3RhUhp/2wNFEELeuv8OWux
urP2AOvlh35sG19eQECyz6iOtTdMmdQXNFvguk5FCTiqTDCv18GLJZ2brpis55HmEAGSPfC8zCbE
FbgFTiU7cQn+82/D1NR7XgJv3Gv5hHci02r9XhECBCN58c2uSCqj3cvEy19zMIg3aid560nI1fqd
4hH3XMW+8T0Mel3dtVERkeBVJzgNAe1hI0psINCTk3eXRt8FE8qboHTuY8MmZY9QS0U+6YYSN8se
ci3uOwf1L8BT2grMvxxfk0HnJuLap7JjNkZcXNZBo1CRQuhyB30In1VkGWr3EDh1peySxvCDl0Yx
CDZOFJ4eSI8kdoZ1/iY634i2psF9nXTRXXWjH24AZ1K80bo6+zGyeK3NOI44RTcygXSKqRdhQBvC
KQsJfIKA3N2HpiLX3DBx3ihq5cYBjgwzEb+Mngl9nhJlBU6Qc1+5tZEMXUqOCruh6dtntrzQbfVq
7jLXZGn2cYPZOjA4dMcVthiqxfnUAyMoDQJiQghvlTDSpdrp45vDQnCXCgeOKLIC8wHbo3GDlsh4
UbHX3E99bz+qsKFXjhLic+xjOrnAo4M9fh0E7fSrX3JZYLGATsbM1ZLFN5a0amm9S7ByuK32purY
VL2IZ5wFvZSArK7Xf3V1mW67kuZU3NePRtcymerlGZgfdL91Wpf38C+LBUJdYP9Borp1PW+vcEr/
yPPhySex6zw0NSJ0ItnsgthGge9hxlyEPrtdZmiQrwGbTRE1lISr3jxTvc7elBmvbN+x6015ipbg
u/Ibkk7ENlDM/AKXN4+wAq4T4XmTuaaGbEGwM7gIeSt3xFI/JkMgfqJG1Z4j/LFr5ITB/dCN5qVT
gV8uHHopZQbrtCPRZmtNUXxvxd20ozdzx7abZEcYHv0GTQI/MVjEC+SXdLHaDrG4Hur2lqffumvh
Kz+YPi1JO2/NRxSfLLMhmBi3VQq0on6HhiEECbhkilIvUc3oi4oe7aNd1PG9DynxQhVD5yJ7yC90
U39gRhL3MyPgrIUEhy2q4cwqwKvSM9RnTHw0Zz6IBtXpXJ6eTJk/xE57pvaWdUcmolyOHciHUv01
jH6PwzGk6KBRbT3L1AnLOcwf2otEX8ocaye4AHIKYj9DFUIhrqTrtlA1lbAD8CaxbdnbWjWDXYw+
mBO3XprriclrOTDpfot7b1o3FvJZH4naPDlCl+tMcQsBOF8Cjs7vR0u38N10UztvbeaXLk4uyxwx
gGkGBRYsndfLhz3DbKkD4EZNelFppVhRWHomUMtkG4oseJnYxIH5DTG77QjZJ09lveX1Elta1RLj
FZv4hAcRJvdk346256ywH+BfN/WbWG/bb0GShG9NPmj2EjlS9cvpBjGLHfPngaSku54pYKHg4Ljv
sqZ7Q6cwvJVObm1TBT07Lb5bQ29LnAnesFcErxm41FuMideR1RLM5XgrVgXQD0JPdrHnPPs56bq2
KAtAGYaJIQSb+BWtqNJVyJHFaajHi1m0dxtFY3WNX/pljIkdtnSKbphlgSYk8b0Jc37d6XV5Td2y
69cFtoV7Dxa2byNGXRmANM+dYSDJj7wpfT1XYReKRYs1ZP3cViLDu9VZNd3ggV7AMGB4Vg0cYrGe
B+exH323gyDQlkhEmm9xToymasTynkdjZN02YmgbprklpqJZw4bgK3WTtW/Rj1H0k2JtZxO0j1Q6
K1WdAAZ0qQ6XpXSwEIN4cC4cw9GvyzTaACip3FFX+yeeesWd2KHdRXkXrxoHxUkAaJfIApBjWPaw
NLSN8TTQM9ia+mxA6uBtIEfNijtfiYM7WkX9vaRGvwvJar2tmo4dQhlDaZU4A3viVjLxmNNKgATn
fFdrzzyzPMc4r3KwZErsB69UP6jHBhD/SA4PeP0XZd7L4FdOUDsOsDCdsr0NaGDTxNUuJ8jbQjNs
xFeD4k/1HhWOSQguAt91HaJwBU4WIQqNQW8SF7Po6qm842nxfjQNbCcSuwP9qmrNhnKeIWjcK3qA
j5Xm8daZgKFoM64ixra1JfCNdFg9avamGbbhtxR33Zk6+Ylr2ZXcxDCEV7Uj5AXJl9UFVhTpbSra
LSM2JzXTzkAgBwZo3qL3S/z6RudRcaL/43YCN9fZVKLcWNMhybamaU17ANuqv8D6XCGNn0w9/BGp
VLMD5qwh7DcNnOjmLbVbE6Slhrpp0Y9JGd2QtiKaC7Mu5b2Vo8pzYW+1+L/m3G31m4Gi1b7RLBCA
ewV1Oid1mrtduHJS2EwTZStwcGe5P0gFnxKImIs2RnV0bqQ6QADUwMDyqjhIm+dmFIZyhZYs8W9o
5faIvkvDaF5Gw+liZGDkWKbfJ6X0IgyTNl52TB3U5VVMUQCUreDJKVQtfgtwK+LrBnnt8j5NW8kO
9qyV5ZQSzExZA8Jw6prEUVxmYpiWqo25LaS4fEc9BpiRhrTwHCLzeKnyzm8Du66CHVG3Tuk2GuqZ
wSn8lVamZKe0kmTzUHXcVjW8u0aILTm91BTR4eAm20e0yt+oJVU/LXPUn6QiE4viGdl2bhaNwysV
ivHXVPTaWaM65lOn6Y111qd5kVznI4etdUbojXE25MRbLcZail8FYYDLInfUlYUyipaNR+YiUjXS
6lPZj29mwHFpILaW6XoEXb2AedbDIqSiwCYZzgBuIJ2ayUJBiv+aT7SfdnGDg3pF9PhIRo2Ydgq7
ka1jNPyzjmN54Jascl7YHawMkSss4QwkR3DmW5uYxUfyI0GA4BxSKi/YEnlVdVcGKbF4nusu1ATe
RUKTQaolQJgew6oGVIA6AXfDL5SgJJ5ypDHMsXtUlB6bAWVatJzVFfvFaM5ixi8W04t1RLMy4B7H
z02T1u2Ws2Qoo7VtN+2tIQqyERAbqjIZ4QRjDiCju0Wtz20KQmJz/SF5tCpR225TtENN2rvXX1Lg
7smNsjKCH24DvWqwjBAhAvT0R5aTi4VzZo4d0R1qSqOrAYclTTofjdR/ZKpM4se65iimqkadbAE0
V7O5OvdI++gcjSpDpgAeWqgJkAhOILruN6vOzrk5ETkB8T2KIr0h1KTwOuX6X7Mu+Y+k2RfhC1lv
+Vvz+197yQsMJX7Q/NYQ//Onq+I1u2uq19fm4qk4/ifn8f79j9b/Ht99ap4O/kCVPGzGm/YVVMxr
3SZ/D4Iwef4n/1//5v96/f0pUD5e//e/XnJ2T/OnMaVmB3prE4X0FxLtp+RX2L0eQg7nf+Vvibal
/2VKC5W1ShNHpxYLyvBvibYl/gIuaKK3nl1cFGf/kWhbf6Fa1Q2ycnSohIJH+t8abUX9y1JVCf3Q
lAb/Io+x8ycqbeiL7yXaBlZ80IswfUhFtW3H4Iu/l2iH4zCGZt2oLvsOx7zN2Z2RtlVizEwSfWlV
VXiuOft3N+j6bwH4e2X4IVfRMixb09GDU/y2qQUIQz0c0wNNlaH9pEdeZrGrEVGwBOncrL4exfp0
GENKVbPYd5uafjiM5hV4CPtAdWdAmLD0le5tsaEP9arFQxP+yOPHONkWCCWTs3JalQ5Jn0s1poNH
zvGufCD4ULHOzOSSKGkPKgrAfYhGGg2bpU3KoljCSeb4WxMZQBEZGSpbR22FYsDea5cDPIN81Xfn
s4i3WpjagvhvhEfRU/xLf3LyDXALhTQlPG4I1lN3fBlfyh7Ftktt1gg6Ig/dcDq3nD12wwn//9Cz
C4NXv7I6Siiu9zeglNfpc7X+h+eA30RYtONsy7QMKXji3j8HfcXarnU8B6WgM6XGZA71mLawEt/G
UOeXcvKH5TiZN1//SJ/9RoalOegULdM09KNhk6zApOIzLJ74Yc2ZgWqAUxeXX4+iQxI9fMq5OksI
LgzW6GxFOLy6rhbAYQ16doGF080tLdfINkF90Tv5Iu/wkZH6Gi3M6inNvtXJpSav0nzmeaxtHv8R
PftyIHl0p6GAxW11XTmPUN6WmXplAaqy2ARfhYQCgSLfDT25ag9mStGs++G3l0P83GUn3p9PL8dW
bdPg1on5LTq8nGoMrCG1MEr79lIzr9B+LJFlrAN/34/qMg8BFUbNRprJ0uqGmTO4kP11JPkjTzKS
RXtDvEaqroPyPJmeZPimBLuuNEjEBBlQc8LcJ1W9KvpdXK6C1rWiS8dwJTA7NKW0lm7MFqkaq1i7
+/p3OvKL/J4YbNNSmQt5CDX7aGLAtuEh2CZjnQQCTi7ltKa8P3A09LB2tR1vC4GnXw+pYZH58Gg4
9NAcySSNI/XoXuogUWntSwDEhrhwwqckjL3LQBpolwvW0BLFVRi32xw2CbpqPdjYk+V+/R3mh/yd
TWa+bAPSrGlKCc2IILjDnzOn3mhVmTm4MB2ozoi9XlcrDFUvBAaomz8fy7ao3WMJ4nV3ji7XUKxW
Rf80kRCN6Ak8JOgtC/lVjmiqV7v116PNn3Z8ZQ5NeBYqvKSaOr/+7wxAYwFIVEgGEo2+B6eCEhud
2CIVuM7HpPoGEnMZgZS0I/vEK//JxML6aRmOZkoWWXm0rg0DiTFlAx+SukVGV6yJNmNn+ifWmE9G
YWF3TN5DTdUwTx1eH6o4kRlcoxsAq1+0xAauPAO/3Nd3UZs/5ug2StWCRCxVPF3q75Xu3W2MQz3P
9JYuNs6BFam3FMwRuemtRo42BXogNFeZEqONHOg+K01/YpL+ZG2Q2LQMg4nTYLsy//13w09OT5UT
fZHLiXVuKj+VDUIZdewQmBPYdubL0OUJPjHqJ5OB1NgdEMulMurxzoSKGWI1YsDQ8Q3xJhAa9WwH
GXv4ZNIUp2TrFYuv7/OnIzKrWqqg/a+q81Tx7jpjrYx9AImTG+X0SQy6bpzvPFLxplRbFgqNN/JU
/BM/7icvP3Y7y5SzV47/zF/q3aBEiWHK6YbRTbUrWcFE9M1R4vLJ30ZQfl9f4Kdjoeed33teRnP+
++/G8ow+UOKYsWhwrAnzUFb5QCgGcV8FfgDtxCv42WiMpEJOVgWzzdHt9BrS4BMeEDduH7pR9HSk
c3okIx3KSTNO3MbP3kTuITs9k/8ykR5emq76A70/zkwiRPYqcDWRKYqe5U9voFB1S9OxRhr4+Z2j
mbr1J0KZYK+4XtwZnBN/dl38PILzM4QenliZPsydDtodw3AMWxqmwep0eEVAfbyCt1IliyN8qMhC
2wC8JkQmVr+NtYM5p4vdWuvhesnuxC+nzfuhgwmHsU2qiMKCHsTEfTR7kiNWULIX8wYjfJkq6BwR
ns0BEaVLmADq+RK7hMBkMlvpjSBYqwCpu4Ikta/v94c3ku/hqNISEmIYO9OjX9UbEBnXfUU6zdT8
Erwdq0I1NqMXb2KBwC5U6N18PeKnl852lI0AUHo8sEc/cVTaUzp0wA51AIaLWanTl85NFGW4Rlp5
ATjgTAhfLh1IN9SZjbescygZYcM/8UXmgY5+A4TkksMfXB0oJkdriwq0TSPsnJNZTCmdFPTZHqec
qVGJbJPw3bnAsEhs3V6T8XRPyVVZdap9Jp3gUjG64MSe88MawHmTMyIdU101mI6P1gAV7Uo4adGE
IqvwaaEE82S8LDG9lz2Z5+Sin6VF8Pb1PTA+vNUOZWIHwqXF2YDD7tFzKHwTHCS5aq4K971N3zrO
B77/PS9eeWUg/MkFlgovWynBCqy7M31LzUsjvlTrn0n3rW13QvkZOJfhDKUtFjfhlTxL+q0PEAM0
spVtELrH8hVN/MAbbO+s5M4LsJmsCkEU1rdo/NEFVCZv+viCgLSvL037Pf0d/r5sdOd9HwZu9s7y
6EGbFFOLsOKw2lRbQz1TOHxa8tdoX6c0e6v6R5mh/TWvvPE+T849m0PrvR2f0wJOA04w8rLqv2nI
lP3yxkDIEDbfzXbTWN9JHM841eYbPLyjsy7LDSIMctjJOkuWeANBJfurEtB6v6qaXV6vZb/2ol2i
70Nxk7U3iv9LJBedONeLpzy7MPr1jyHe6lS1TLc1b3TNHQJX/z78SMQabHoX3CXJJboY2e7hrZvE
3j3L4PsQfu9IsVfo0d1Nxk6P1lSMndk6x8S1Gm9ndfe0UHv0xA2SousGGiA0nPIhB1RDayi7718i
DCfhbeYB7NpAqvSoAz5YNEjV62C6ZDeOsYgWUT1BEneRjXLKlvo56nBbYn1cZ8jttP7B8u7Kdmlb
e6vbsHtR4JWxE0VtUFrn6AlhsXc/8PkN2DOQSDWERbndi7aX3tJsr1SxJhuMTO8CO5tyhikqwuys
XQdevA6b3dQ9p8HzkK1Ga4G2Q522RrW20gIhcLTQ4P7Y+pNqXpS7GB0lVtBu5Q3nZbPVpOsZu2HW
Uf/xfMkzZfHOU1lSVU68h2uGzeKUZlCK3CDXacRpxBtVfrQiUgsqSwJkjmn9xJL42Stqsv2VNhUd
w9aODhSIn/MKJjILL//PMu1oftgJ5pcTr8vvotDx68LGTAUjwMKkqUdTwSywoBQLJrjvrtBiYa40
BQhTKDGL6QW6pa3+LKr7sb0djF+68Vpjf+vqrY3XTai7oHZxXmR0ovHvdS6hy7j5mnAlnU0/y8CD
pVa7pv09wjydtauu+x7czG2zW+U8rRcFDY5VcMOZxRCLll3gebP3z6yLFCG9uQ7Om4tGEt9LwMFi
KpfOBrXEZXkHHgWtoTlCpnTB0uU3VBRygjS0jU/I7r5ot6m+JpQQTP0iyxbJS9fc2+Fd5pBP/Dat
fZUUcpc8Suy4vPTU3xdjSY86JLNePhbTCzYt6Z3XcgkrzB4vQ0w9NZae71V1WQRboSGzdofujoKA
bS0AMTfDpp3crr8A+jZBSsUzWa4N+6yuf9DGbW686TFPHlJjWBi8ZZ3208ZM3aT9WQOzqyND1VSe
EKEbBQxnqmFIE6vyukvP5ig2Op/jr69/8Q+7R46M1LEpcTBFzv/38FFu8iaxSsxbbm9GpSvD7kVW
sMIUaZxPHs3kPx9N01hjYGXYHDmOni5BhHRXIyKC1IOP36CI15cCMBfiLDfDNvz1aB8PdFR8KUXZ
RIwiHEfTe3hxFdmTFOfHEc8esW3AqjJMOUiJEZZi2OHJM2NrwDoFD7HW7pAQyBPLz3z3jt4mdsls
ZaVmc39/V0XenQQiq8iDNuZ6B4C5hOCGyNOEU594az/5DQU0C2Gim59v6tESJ+Dt6wa6Qje1JNkq
FZmRoEWpoXo0YMAOnritH/co81iUcfCKSkoORzumqMydtO1KvFwkTW9BcTgqBS7OIYsGGq6XIZy2
7KA4MeceXySULINaNgV56vEoKo7n3MIjXwRvnKtn/Y+CmEKaexdiei7rUDlxgcdHAoZiGMGOWGdD
jFvn8LGJwLH5yLUpOGtOe8HKV8QoPMzSeZh7vcI768LKtfRwXH/9vB5vw+d6vc2lUbWnG8e3OBwX
7qouEJnWmGOYBAk/hncGCJM2FmZxqweRrFgnhvzwitgaC5kjOYewA+ZQfvSK6IEKGaIjoaOQBZ1U
pbrAeeRaPQi/VolXRHYs4kgIDkXlDtqt9oePLsM7HH5sKi5sPDmCHV5yCNA6V2KyPh0sMAQIoMHP
2dFUI1WAZnJuv77BH58hSbOH9ZMyEtvc43Vb6NJE+A0XCoh1u1JRjJJ0hA4Wds6K3u50Ys3+8Hvy
gbwjwOQoH9NLOro4fKPNxPYyczGzVHOLltcRMapbYkVYVkX7Fqd5eOLZ/V2veT/l2GIuwVMJYGsO
e0gePUSYzBSNfJXUze3rKVw7MWoOb29XD1apX7UVsXIF+zhERBX6IAd8O5KddM8f6FVO/c84Xk/K
NqgWk/oz6B7otCNhX4dIC2Sxb0nNLfZjHq1656EkddiCisk/6xTXrfbAZ+Ds4AMkznp2vOQI8K8q
8IE1bz/lD3/4W3KdBJDpbIcol9GfO3xy4LkZcrTjDDJtdef1lbKEV4j9bMi7hTQL/cSD+mFOoLDC
QzP3NhyHcsFRmWDoi9EcQLqhE+BwhoyLZd1BmUkUbJIkb5MO0L9Ww+suM66/vtBPR9YYni2nPtew
Di900tDZNXlJolQUvwaD1q8s0kKAuwbKxlHZ29QTVGPkts6JgT+8LfMlU6WjjM2STRbq4cCtCONa
L6OQ1qG6GVUf31pocQQawasW6aka74cOgc295b5qxlwQoRB69LYkskdM3EzkTiX1zEl0QdqZ27QG
Atub4yWs5HXmdNkl3SvfNZOasDj/VJXwd7368O2hb0qTkhIw34UOyeE16wXhiWk1gI9GvJBCUyLF
1u8etI49olBwxIQrFfHiVtX8+06hpUnbM9wZQb3Jkh0P/AR00lNjRKSrMUYdBcdK4PTDfYJ6jBck
uwtoFwHVU81rp9xx3OZ0iEe21Ty0H6hQorVXPtERITCFl4m/8hIS/bQkTaEDGjUl3wg8bXBrsQ9Z
6AWD7T0+GsIW1I8Tz/xnP4mcf33mETqHFPgP70YXaTYhL7KjNnwZasQCAUtvzhOOB1h3tGWfqQuA
BtIFRXiTNzXuHBkEJya0493GfN5hD0VnXwVxBoDs8DuongwxDbFB17pEWUyQp4j9WxTdN2uwfLyo
42rylfXXr9zHJ59FWNpS/G7WMo8ejpnYKKOaqmzdqZnctm1zKtLINn2DYoWhnlgl6CzwcQcPnU4B
igouuoU5nnGObnxfL+6zFpui0jeueqO/5LfMLeo3MCXmuIr9GwwL3rjij8pLhp+DHmNFfta+oxRT
L0gXFwRkGQv1YTqHipm5WuqmoHbkL/7aDo+tc4VuJio3trYma5YJG+Oe/jQ7onmElKWQrmPsCsgH
0A2rVSZu8/HHQKAPNEscITmNSmWZqkuOK/wVRSh2Ihy2UbsAsVinbhS4aKdKSU1gJcmzLl07c612
O5v2HBR0WyXcELmXBmtc7KXceNFSh0jEXtjDNrHIrvWr6brBGRktknvrUWsWyAIC0NHKVstIr984
xsbwf2U2vsANBeHpEmI2PE+aEpSaxJ3pu7m5xWGaOJeFXFeAMKNlAy5R3RXkwGqbTMU3f1nAg0IB
6eC+2fA/wlCAdDCJzdjswNZJf2n26+hnHV3p/pn2g/BoNVgGe3E5fO/fiAP4KTbKPnuFidbFcuXL
KyAw/bjP9Qbp8DrWH7zxBQZFEb+E6U2K99NYaNcoyXztDAGZErrwb51fwcV0Yob+sDTMD86M9nNU
dqy0xg4fHCXRkCx5Ew9ODeo50lubWgeeqzJB/B0CuZng5S1DS/guIChz9/Vb8nHv+Ht4RB9z5wGF
y/xcvzvdhDIfcJVqjSvVbJUD2sWS7/Zjt1FwoPJrSRosHU49lLh07bs0/dMjAeOb9OepxFiGTQX9
cHytdvBrVj6PGjlFaRA0CEfJtkTcuZiy4cRgH+YhtuSUXyRrkzpPR0dzApxkq7FqLHWRUfnbevQu
KJuvC3x6C31MnvyGh+F3ANbXN1nMh7ejyYFxUfAQ1EqT2DmaHNI4LCv0842bRghEtY7wEiNDeAoE
0dgwa6fnodRnYYK2pKk/XDUJ2SsK6rwljcuJqFGA6nkSnE8kJ7hZK16Rw9pn7NtEikOhI9shVKj6
hY23bDwCC7/++h/vGlsIHs55c2+oKJ8OfyKsR6JTnL50O6U8r2SL7wpBZs+esa2T2WecP/bRiUP3
/Esc3jHGFBC0Zn2DdOyjVQubpV0DhSvZppXTBuLKxjTbs64U53RXFKbV9JQG6sN6oSNsoMLsCA2J
JE2Ew6skVt6hsIFOiXJEc5YozwkAK7tvlct+LO//9I7ODRq0DPNjqDnq0XMY5nlXW2GVE2k7GptS
pUYGNoR5RlmhXHcz33HO2BZnJ5bEjzeVZ0/VWIEFMFyaZYeX6ISz1zDL8XKKrsT7Vq/QwKibxBMj
vnmYaxEA5a+v9OP2Q+eBmSuR9KfpB9rzq/FufslkrQGSiXOS7Tt9QWcmZhah0mhOBGdlAolwY5JP
BQcFCnlLAFVm98Gy0+I/nmbBtM7SKY6pjiGOz3EtERVmXOqw/WMBPAm/KGklkAtDoijLHjwXj/Bg
Bu4gp5uvb8HHB+tw5KO7jl2utcDRMLLlWgPRkR2xMngopbXyoxO3++NicjjW0WtTUBW2mM5Sty6V
n6PNUT9odbSJ/kJvLqdmb4ioXGvSCE6MO+/rD19XxmVaZSqg24sM8/BXTkP8ukUbUJqDjrpsxxoD
oZL5J/ayn91JtvUcMVgokCoevaL+JAmgCkTm4u/NlqFq4l/ogboRImbL4JQC4JNH1zGQ/vDg6tZv
LO/hRUUouokIxfocDclLaMZveAcw8WjeRc/KkXvlKmdPHSSWtaMfSGirPLU6i4+7yvkrSCZAHQ4x
csPDr+BXtBBZHIGBdD+LYC5yo76mmR5leyzRwDSqLjzPgeItGkN7MkYFqzTleWBfJO+ght8Dd4TI
qYt8paXd68SxZm3PYRmBgnQaTuIfL7B8X1AwPGecvLhrh9+31WWka0hV3SBSrooOZKlvFGuzit3E
HNcUqvoFAE3txAL14bkwaPpSDEIgSx1cmkdbKBLE8UjVUezOTto1lMGfSj8QwWg96qTu/DeDgYuA
I81BnhLN4SXmno0lrA5i/PTVnDoR02iItR9tAVCOZuofzh3YT4BVo8yi+iw+yH/REql9FdCFgK34
XJUECxW2s8Hk6mYaxMQ/H2xWgbEVJTSe3tHhlXl1i3sTS6hL5ZIACHMjPYMML7anCyIe374e7MNa
xJVZlPbZjrHcGsf7vlEZEJrhdHXBWFJzikwYNI79NFsgtdTqdmmAXOPrIbVTYx6tRQrwLqsj/5FY
sNJeQFvY5IXZAGtoVRK2tBWFC3rLpbaONXMgjLQi9kI4ZzE792UG8mHibGYS53RueTbUCd06+/oL
fthocU/o4FOmoYtjqsfisWHENk41ElRDYSvEBOjJlWiey9yDBduCzI+Da4LGi91/MSpFeQ0JB+Mf
16bM3IIAZ9uhGzcN/cjYpUoTb9gqlxA2wJiM1TdNuft6zN+qmH8WDJvakG6CNpr1/vNzfSx4UhOY
fU7JoJ7pOfiyzxvoPdsy6qwV7/kDdjVtOyqAtVpH+1XH7ffRmM6DANCS0k/FzMN5AsXrnbgVh8vn
398KMzbbAwp1POFHEwmY3qr3lICkp8K80J2UVDIivtraj3YFp1tH/xGE/j4EJXfil9fmd+vgfgjq
5pTRZ5487s3jGnqQ+UZLD4jXIWy2EebzBW6DbVUmyRp2ttioiJRricCXBMlwNQ7BKoTVmO8yWVU/
/X76duL3OVx4uBPsEB0qJ/OCjpRRHi21Q6T0lgr22YVcYrp6SQSD7Sq+Va2cmjq7n+ebqXG+o4Qh
0ADs5IlX9fBN/Z/hKRcZmC3YHx8LGkOvVbsuYviuRmWAu/ielF20/eo1jjnMzZ0ynBjx8N37vyNy
PpM0UfUPR7RiAKNHMyHCaCH8ZZE5w1WoL6fchmYXjPq27ECZYKj/e879/16gf8ElfPfMzV6j//EQ
XT6leIgunpInqNtPh/Yh/pV/4hooXevsJNDzOfbc0/7bC+Q4f7HYo3yn5cQc8ruY+D9xDdZfv7u0
FDJASDuaNqvDiW1tgv/9L/Uvm9lNm01EpDzMWxPxJ1Ygcfi+KuK3Ct2xjtuKWWcFCdHC+g5yRAjg
HYbKAs5uemuNbX+OkxJ0R2YI5dEcusJNK0AxNF3KeDf5tnYzTEoODLCpgCTB2kt64JBQlFKQqkHT
iAtUjPZTQd7tLlDBraw8O82WozZTf4w+bEK40VAM3t3267/nmPcOo99ytH+mnn8uZb7EdyczJ60d
NJUtlcOEnS754nbxWlsg8hceQbQDpcBZqGkCVWgpAtZy71dFKZYkebH5GYK2eAV1ZH+bUgo2i7Yc
IhuKX0O7OgO0fQG9W/zoFdu+xHtn/+S3TjZBqGcgYwhMe7Jhy9ZoLtLyx9g39rol0Pux7WxjP4H/
OTG7Hk7r/1zh0Xrf9w1QaxnJHcD1xFoYYONfhJFRBI0ioTwTnZg8ymmyKOD7jo3WHnNBf2JemU93
n91dcXh3B5k1ZW/n046wIOWaXbP2g7wm73s3lKVyYozD/e8/13e0XHlKMUiTzFYeLn14sfQxew4r
Rb2zRhlAcQ6HZHniWZk/8bOrOaoSZhGd8qgzgMZz994skg5uK69SH5pK2POZyBq3BJpxxoV5rdwk
g2Ndxc7g4f+ufPXBdkqVBkhrP+Ma7YDVxBSr7cZAFVkVgpqDQu1zZQCx/aUBLNp7Q0L4+9df/T+8
sMfFq1wNgEWB/tmQDrnJnOkMnv75f/fRR1W9tuor4Y1TsxmpH/hBttXi4sST+5++9bw+vns346YC
5tK3zcYT5ZWmBrdqe2qJ/U8fPT9M7z7aCUo9CvSSb13HKJPJGM6ZpP9t6vxkRvlPnzy/Cu8+2TJG
H3Yrn4xGZh1MMNmz6sQR5T999Py/v/tox0xQPaV5sxEKXVIdqoTauv/dtz6aJGIxiMmyezxgsbqO
xwjXxnjitflP3/poDkizlJhzXdYbp9RvAhG9Vv+Hs/NqcltX1ugvQhVzeCUlUWGSPZ6xt19YDmOC
IEgQAAPAX38/ue49tc1jjerq1eXiiAGN0N1rlcGND2Q19AEsHWD+Bd1aJOl3wcFHiuT9+w/kQuRa
N+p0Zk4C0J/wgcDuAUDjEgNaCCvxJyO76sou8MKTWZ/kmBHnhWWLvzHQCTiJMJDpNz+Fg+39W7h0
+dXI5Awg3TnFl9jaNMoUcAqoUQP75LarrwZnlyY8cJtmAMQNVN4EFAQoQW679Gpwah60GrwxrPUN
Ggqqs4Q0kM+3XXs1PMGLVi432EfE3tk/GaJZ4loP26Xnff73fw3PBGfK8wRKVgGc90ag6Rdq+isP
+/xQ/zLzxP6fl15IDdTK0CKooATvc9k27r5UTfrKJ0Cc4ypkHyvwq65U8F+6j9WAVQC/NXTBqJpb
lS9uBbTutXz8pUuvBmwAIFflVRUeETZLsGMXLr1aNnThEa0mZ/BfQFhIlS5og2KoCAVn/eamT2bd
8Nn2ZeCBCKELnOy/Ds70BQ1FVxI9F9Yu0WqIWhqUcTL0uogpC3d+EIIiIcruUKcwjMJcTva33cJq
sDJvghRGlIjBYEKAIAGk1hgTc+XrvPBW1003tJujFnBzzEsSPNjybe7+FxZxsdn80pVXo7VMQROy
KDMtICQH57o0n1uIWW5bFK3PMPuu5q0c8FC4F+U96wseXCtKvPS7V+MVnrSOur3UhQodBZ9KkAKX
ADPEbW9zNUBdqMstigJ1ES3JCcjzgkPactulVwPUCFAmwNHDhxLGQI1E4qgEYF63XXw1ROk8citQ
XVM46ZQn0bixIJPfdOn1SY2uaDVP06iL0G1fUxl878Hnv+3SqzEqdeh1wIrpwkOLeZMkuYLW/bZL
r4YloIcCZGq8yAZkhx6uDBvtbrvyagoVPOwo1YhZSecfUHmw1fbjlSuf7/svc9G6UZq0iW86gW97
8mMftZklFkZY5+bzTPkHx/rpnY5QUZhDTIqMW0NZ8OiiuWIfD5UDzY6dmhEAxyr8Avln8g9tIyfj
ADxu4J2OnwTYtzRv6j7+BjcB+VgDcrknJmIvDjwzwFie0Z9Awho3nQ6LD95XhdLnnZINR3OWpPue
1rOT1Y7b/jzDCXe6sXY/e2gDMQQUWYKT5SSDtQ9GDc3Gt5qHYArOiUaFMuu9+JOJOrGFRsL5SGwk
BrSNkOGjB0DnAAh+NN+2wlkfdDoTHGMpKgMLkDJBQ4d1REU3fq6r0KNbF0QlcE6LPk0+Qnf58dxp
eeXVX3jzq7gDxDdB5hyfa1kfGo9vIsFvHAirsBPxqhx6QL6KpUdncViP32F7uvFZr6KO24sWzRFc
F6zpwKjXjc7Scny+6ZGs6yViIN8XEJ104YvyJIL6KLzytjk7WMWdpQdutO06fCMj8ng6QFNJ4wJg
d9sPX4UeitKZbqQYxSD1b1lkT4u+Roi5MPkFq9ijMSulOPfDyxxR+gcojleZ28La+kSc+o0BDBCu
N8jLtsZEm5lfm5xWtWD/OUda9w+RKZ2k7zi6MKml34B3g/4lsFDhLGX6iSMWoLkJ8u0HFx6gI1wQ
U+Y7pbxtaK2biM9QwWWcGOI1deeT4y9oOIPI87bZMVgNXKDouyDG+SaW3ekmNHczTGO3fUargYs5
l1oxuHgh4IsJdImllX/ju16N23qcYbBs8Rm5Qf0JGEGegSl/2wP5zcv511YN/sJm5OC049rkEX7L
okUR9k1PZF0C29hIGVYKlFF76omLaUsU5pbbrr0atKggV254/tkGlUsSBZ7y7bYLr4ZsErvLMoRw
8rrgdAxeC1fBtXF1IRr4qyV8P3Udcuq4NLDusoKDQuorIez84/6yEPHPf/FfL9F1weLDhz2cM1Lg
8UfIFodWgy8Q++ax93l1237YX82oSFEvIZV4o6Ai+ygBnT4kDHnQ95/871T/3+5iNTY90vUjlxXG
5rJEW3TxLVucrZQ436thWeuHNvd66xxVp+KjmQzo8mHA0QEdOb+CVEa3TTZnL/i/n2VvII21fvt7
QNxTp+OgjV69x0ufwHok+30/C0CEigVCUdMOT71Lr2ygfzc8/eXxgW33xw+vmlGhrgLz2DA3AD7j
EJA/CKCVc0A+y12N7BksZdCFb1HjgMzRDLQrnDfkkNQ6fZbRpP4Bzq47yj7VG3CJ0qeY2BBrWTwK
QJyhbQTce7sElXcnSDif2liVV978haeyBiTALevJuMUvR9/oBstZSD6vfVSXLr2KE1ww4H7Awyl8
aDRs+hVH3Tf+6FWgsDVthghuKAhAIcCZLBjP3jBcOXO99LNXocKtCB5D3GA7pCM0x3fPQQIq8/vj
7NK1z//+r2ABQgVHEzy+QWXho0uGDsqF6Odt114FCHi/PUCq8MUgzB2nch7QJWD+f8WF/1mWrDv9
gpCG6Bbtp4OSQoBlPkFbhvzSlXH/u6rmb+NnNfAlXGMMOafxINMx2KLwBfTBkUBJ56Q77Y310TU4
J4JlxDmNradRDgDaggO2az56nT0hhzIeBlYne9dAcjmBAbMBtZztLUrgblsb/S4P/Nerw15wTmRo
xwP64/zCwSeYWwTlKx/GeUz85QGscQQlal2iqD93UCyxOU4qbA+MDP3jEKIuh1SeWKCdBvr9/U/l
0l9bLepbOAK1ZY4HPjJ0oFDkRnepqYN76yb6nkb+OQ04x+YKnufCR/+7FOxfT87SuieK4Yw+iEVy
9EYAqccSb+j9ezkPy789uVUsKJFUjCaUOB14yvtz/bZzqCYYB+xE5+/v/4lLN7CKCNSBV7qbErdQ
C/qIh7YBWbW7Ldr8Lkb618NBK97ICcXWDZUtv6q6/wLpzG2JyzWfjwAxDq0atimE7xLnzbM3Pg7v
zyAWphYkcJHgW+3ar1jlNA8J+Pk3Po9VJBiWwXQoWfaLDiN3GLoZLDN74yrw96brXw+7bucQSSjs
QMCNPuFYNzv31dz0jTirFQBbOtVPKHw+kG7waObgYPt5qmFEve3yqxGbeqaMBrvgM6m8hxkbh41E
A+2VIbSqfPtPdF/3QCg+lD1xmF9AYsoOIFXLPElg3x6FB246DyAcokP9g2Hl9yzlGdavEnJKu57s
QB4nWz3HJVDsHXiXt93ualCD8d8Bd8T9YqhRDhNNGvJWOhzev/iFiLFGslSth5nDY/pAlVA0o9U0
fojHxXlNgpq/vP83LkTYdf2uXwHkb0iq0FYBmZ0MJf94XsPBkWABxD0THQPhqef3/9iF+OSsZv7Q
tZ0PK6lfWFW9sGUuyqG5cukLuxtnNdY70GuQrIy8AiM8LXoIZzLPYQ/uUlfbLkEkv+0OVqPe95ZQ
AZzoFdwPfjlhu0f67LYo6KyW/UtHZtaNkyrcvnWO4eKWmzDV8U0/HPiiP2Ohgu6zaRSsq9Dd5EDb
5eHs7N5/Jn//TIG6/vPS7jx6qe0T+MqJSJ4Do4cjvJD+N/ibrgE6/v7hAOL6558ovWGxElLbIkX7
/wE+3mU7u3FzZRD/3pr+99QMHtyfl2/A3VtgmZSFMKg+vmNTRF5awdGvDY23yCjz1Gta1v4Ttnz1
HZmWpMoYKmGzpQr8J7XEvMtCvth7cCb1L7ccu50tK/Uw0tZ5xPqk2+HssIWZlvzDaEp3bdKjCxYt
YjlnA/x0Y9DR3QKdwN3IYnvfQXK/C1ojPp9tbTlD5cNnp3GdXQyZprxy05ce6Wqt0IctkZZVCmoe
XRde2pxgiL+t0gSgvz8faKfCeqHUyALlJiyDM/1MT4mvpfdXtfn/Nw1E/4WJnFOaWEXFAbng6Nig
InTLAtmcrOK04ADfAjVG3W5BA/4COXWylB64a92y1R18dqWoyLLxsOzu7lAOWmYehe4kTxf0zrGo
c26r5PkvUMUyc8+ypZaF1Oeph6PtKNS9uvH9rSLRULN+hpPEK86kho+UpOPJhRXlyiHO36eFaN3h
SxNXD6StvCKuU7NbdO8/UY1ZIpIlHGRGxi++0d3nmwLIutwuwDFyOs3pcuB4J5+n1J9P3ErzBGeK
X7z/J86x6C8j/L9gAvB+9zV3lwODouU0zHHw2nqGfdJOwA/9bLDvnzwFjXTFrmzDLjzBNV40Zq03
DbXrHLSCvCWT0G0BLGEgLD+XdB5tK5ZPALrIqxvf8zzxt1tcBTE2aicdp2g5hCEcLlnZKZDiZqc+
SMgrGLrlAQZ0uVcdax8ZtHGCi7UfJ9An4C0ooI9Fh0oziC0ESHAyzbzDw2Bvs+xhXub11G6dpm3/
gaPdzQRZhgegg2DlhChD35mamtegnKNHDy2qc65brp5SVVaPsDTxXJU82WHd1tzboQJWaFElhHpQ
a+VQt6I/HqDNLa3rr8MIFJs/AwIKP2V6ZXK6sGMHcOjPUATHbekEqPs58ASjL1/QJfILNlS0IAQt
JV8xiqpDp1wgUGv0SAd+U99HoKE+0z5tXskc9U8UsxkMtwGUdgY6YdixU0hIgej8NYzttZaCC+E4
WUVM1gvs3CLs2qPzvhq5w/uudasrC8nzJ/C3T2O17qIQlmBXOI2HUVb2HoYu/x6SmOFrH4D+6HlN
uHl/lF26idUiTNnJIaw042E2CrYjWZqNxVHSlVd56eqriBcOTOgRIuZD5QZWZaW/wCQcKstujBGr
BdjsNV4qRj1CFUU8C49F4DwMvWo+oIPI5Fz4Yguam8VplWevzcLn5ddf3sy6prGfB19WHUiqMMs0
332XQkwJI3STG1GBotry9EejZ6eBmKotT7brq2tQ7gtPM16t2kpUZ5YCk92hd9KvRkZwsUp7ZW5a
dcP+Z4KOz0HxX/vXtIXz2VR0BBiyLcc8ddh0GkrJfwT92MJdVY2A8TtpCUAWEtdNG4XwGvfztwHu
oxvXjGfHyx+/Aau6IKmdrsBI/TIhRG2QFRuu3eH5k/7bi1uFlbRMJr+S8XCYpY8zY785sbhS3qZP
XCQilA74PlK1OpUTUxukitB/7AvUTHUd9KuTBPnk/SF3aS20ZtdjwUjpyN2uaFuwh1C+7+4TJS1W
rSjFQE+abPadYP3WQYr5zoQUZjPfwmJKhVegup5vgMNt4c/Gz0TOHLQJTaEWhvjrSu7wwu5gXYvp
o2av6+u5K6oE8PzKH+DJgs0UBmh+jVH++6Doby9jFXcGPfRQPNXTYS6xVE5K7Q0b3sF8koWdDJGP
mJKjb1EmwQAqMdt5YlihU8hLt0JTvJRx8p+VQYHNtQaCiwNgFat408+hpki2Aey5vKkopa9oQ3JZ
Niozb4JKfKQ4lNo0HKOj81iPXvu5DVVGytq51oBxYc2zxjXCQoGDHkXtQQ1f3FnvmtLmQW83Sfzd
G+JiHq55Uy4sddYVn3oqtbFg78GbQwpQusYd7xvn4NKoysVC620sgBh+/3u/8DmtS0CrJaYRMB/u
3oP0fAeY+HzkaPHboO9hujKLXZgt1/3zy9LiaC9Qzt5AngARG/Csg5e8tiEKGZBgLLfv38mFALwu
A11iHOoMi2gLZgFbMCDYVdfi76VLr4ITLM4mIhMuPQGRmboHk9y4p1kXgSbjaIGsCngRQHt2kGj6
hUphucbcu/QhrdYpKLRFY3dteYH+337OmujcgVUrFTzgrN/uKw4ZwraN+5/vv4FLceNsCPv3FEED
1fstk7xA8jYqdDPFPyHIUa9RhJWLYU0Jzp7mwNbUKKfA/1QH2IsZGqtDvZnABAQvIZXXYsalL3sV
MpZAJVUYqbkgcOHG4I8FMEaa8loq5ULBThStlzfatgstNS8cxyc7Op+X3X6ipjQzbQXddm/qvnDG
rnwi2AQ3u35Q0y8qQ1im33/cF/ogQej583FzixoEnMXOBZ8FcLjczUY7ZTp2sLq22zR6hM9iq2T3
6M/2gBrDLbJi4FguqFMo4SisfuGkNVeMnAbQ0qGC4R26J0t9DwDvxmPRMZTNlcP9Cx9iuFocARda
8cgVvJhA49k0IXB9ltVhh1OzGhBqZ7EPSVRdzW1fmi7WjKna8aemXxQH9QxGj80Yjs4Pb/bFD7JU
A3aQqNXPwRoKf6AbfPnpzi5khD1lRh9hulZX9vzepbterZh4EtCWOeFU2Ai93lmYVOzIOdqbyylk
37HtqYqoYe4B5WqbJQVyKF6KOUViG5CRah83Y99tBq5NRoCM2cp5hpdtrG2VBRUIMp3f+y9QmJ8b
yLAVbcwIMbVMe/k6EFM+M+vgKM0x7lsoBiOvxPILg2pdfdsLUGbhURwLOLgN6MRKbhkUSRvX6mH/
/md9YbpYF6dKAkipGpyxiCQAujT0xsMS8uYuNtR5IElfX4lWF4L6GvYMZZfTNSUdi6YKvw02qP6p
jUxebruJVSRsloH1vgLD32n9+gh4zCKzMBZjgQYd/hRoO9yUYwXI6s8YYNpS+xQZ0CKN9Q679Y2G
n/39e7j0gFYBLu1atZSsaosz5KeZMF2EVyLXhSuvy1ZZUNfGD52hIE483aX03IWs7XLbkmZduRrM
C84HnWYupEvcYlRTh8jmiZ2YAO19/9FcWAquuZYKYT0xJcWfqHT7yNo+3vmjRHW4XpblbhrH8AjZ
bZvzaJ6vvOgLI29d1kqI9vshImiLWhJYrasIRmkIueWp6mr58f3bujD01vWtmEagriLlUPAlLuHZ
5uE92ISVkznwEu+bFvKdKw/w0uy5LnfVblVWekRLsJq08HKfjMsWamVzCrCx2tpSxZuxE3vkKI5J
/5ku8sYzlXWpawnOT5nGqkUlh3EOte30Hny05bYxsy51hbFKSxw4dRiOEvJc/o059tv7L+fSoFmN
9I6EdRR1U1fMlfYx5RvnODJ17YVcuvpqsFeyF5FICXb3IeBhitcBipvp5/d/+oVvd13vKphTzjXF
nrWupvh+CWonr3QQPsvGd7++/yei3zuWv2xa15WvMbivbRlh487cFvmRxWcjhVvStTvALZsDTd3q
teRNA+5w0D30bs8geoeJZgQap9248zB/BjlizOoX/8hinKr65FE00GeIkoqvTtIMu7hJ4dDoGvDz
/JokOz47wxtboHdpyxnbgnisvzn92WITOZAiaDdd3tBsgZRXzfBBbH2cI3RZgPZ6J/P5SDYyJNNP
ZpnZBX44fW6obz54FSE4B/bYRlOm94MqLcsrIaFrJtQvqtFrnkcdIwhovuw1jh61/AzDhJOZaaaP
IKSPOKzuIKpvhrDey0BOboZzV5i8F/DJmPNpWqwDYW7rIW3vJKn6XKdjPQIubpsTwOaqz+aQOQ52
aRUI5ji/fsDep8vLMWpeuBDlA1m4ee6cjmT1FAD+Pjo22FIU7gK4O0/Os6dNu0lQ0/iCdD4tUsEI
7hWImqfI86J5K2jAHltasfsQAIx9qXXpZ0SnXX7e0yfIRQJ3AaqH9k6LCpXOQkH8ffrbVzom8SaF
W35fMWogK6m0feMN9Y41EK0iTykZw8xhMHrnk23T6EMoIS2ZzdAiZ7R08olbG/woR7hmWue8GG7R
6nAPEJYASxcs8JfQb+EmRbAzMI7AQ46lDlCmAGUTwkCfbtM+T1zAQpiW6RcS8+g0soDmnRnPFOBw
7rMGMB8v0208bNOw8TfjTMUeZ2XNJpH+/InB29ftTNgjf9CiPwquEPRJo02vk6dAcb8vIDA0E3KI
fd9ldVcuPoByA9Bq4TjW7Y5RIeZP4+AGMxTlAUKAdg1qpsENFblPtf10ThB+9HDQGZ9mPbr2Q4wb
eSv7KfnWVgNW3F1MwgM2tdMDjx2Kvwq2SEHoBB9wiNobqGhibNVHQyqZVzRUbi7jxnU3CU7jvvKm
4lCNxLx/IZKE94m7BPvORv2nxWgnnwAyygGaFHmfTA7NcBIf7VBKj/JY4EOHoJix4/3meqWW2cQs
cMItsKwbsQBZB3RyfLbALp0T5mGdBAALalCEJ4yJFjmPNtwnRuocRxTuaVh8BZyl11chUKiDau9m
9EnlojfY5qgeR3eb2qRJ/Kv32o7iIKUfs8g0hu7pYptNqYNx3w9+Oees6tQuJW41Ie88GQbb0giI
neUOvDPsbLOJEvPARl7vo1RSWI3HdNdGUKsNo2+TA5ClSbLhkrjw+kwMzFKXJ/VjDaXBfRpIP+vT
SEOSTjTkKaI+9xjBjLk3YcpPIzUL6OONq+tcqab+UTtDqR66Hh3Vj0BATd/ryixdETPdDds5aX5w
NOseuYy8+l7YqYOJKnKl86qH9JfTMtpuOswS4OJMJcxXQOlHj0ZYtiez9d4kQDePKojYY+h5LJ/D
qIXj1FZLm00esS6A1DW0ziE6yV/Z0KhHnOfJD/j56udUJQOIxEjZP88k5Z9CywHziBLIpIcWyAbw
/AGpS13rHgSLQHyfJ3kMRwPPPLZeUFMGAa681C7Q2xMW83cVAb3Hk9b9hPR98ij6SW+r1pqPU4D9
Go5Vm/gDyk9VXtWVRzYc6LWNEFH6GI4U6zotexA2jTpyt1Z5XI8S6+pY3qNVmm86A5UQIIfwDwaL
8wEnsfG2xuEdYNekGzMykWhDLN5BhGLlPXoP5GNKDH1zJCe7JFHRGw/C+AfqabD8rWj73RUxYoBT
B+Brw76TT9THhhk8x0fZiWBXRpVoNxBIIvbHTYJOzWqZth3p1VG5AlDnejGndO6bD04wd9soUf1O
gQEI1DNMNCZrWvXg47wqDuW54jNu+rsZJTcR77YAgB0Shr0jOtY7f9stYAFnYzOVdypIpp/pBL3a
KKCYmmVYbeaqhBObBXELPDmDNM0kgiK2hlFeOWZ61I4a957ou2fBfA+bEkT+IaMm8HeCidbkPVpq
CicaODjkw9J8TsB2+gQgGlI0aSyc3BcJDbNqod0L7YcOOU9ExKyuSvo0cLRHZShVgcGrU5Dgaau2
i17qh7Petspwahm/hHOsfk0QemyQpkYZLVngFhuiPgTzvsYkh4J68hxIjr1fGfL4mzdqH2Y4TZqD
aLolXyKS3oNSCCva0NevQ9IaTFqgIucjVDMvjir7Y2KTsN843qIRFkcoonIhPDjixxFVWYiWHJB2
uCnpU+g1kdiMNUhreUiJeQrojBwbUMc8Q+tmu4urJsi72dMPaqnie0fhF0Md0Xp5xYPufml6TOgs
1O2TWHz0T5Ru+mRcMh0oIFGwfoUJwwqg9rcEDNF7jYOQLECrFezcU991eSedpiARS76iegUVI3Go
ftgkaO7BKTBf6oqNRzI21be0LP0iTRmE3oudtnNYzQnaCBl6GWI5wE/KZu/NUXF1hNjQe6OBEfsA
64qPwxzVm4DDlZ1yTyAPMfmFieJ+2PFEdC/IAaoiKgd/XzYEdi3hJkUHEOFJpUguJLHGtG2AYBuw
eMMBCXcy1+NifhCyk8mHNAX3ehOIAN9GRJuUA1gZNsBVNclMfkYoLtyYtDJDwc41cVkQqmRTYy32
wVRp8+InZf/NoA72VNFpeJY4BHpBSAVbv3Tdzmz6NIWVHHER4ReS6ycq3prQl/t2wuwzOXqA/s5j
dwy88I1PKgZcflpFdw3Mkj46V0rzHDVUgZmnEdy5CuSxlnz+YD3Ddx6jVbntKpO8jW7jb0cnKpPj
zOb21AmsyaCiSyU8E7UYka1Xgd/nKYgdH4baug1qDyLnsWGO+E56Tb7A1xB/HHQsdq7xooPSBA3C
HfFOY4k+eRjQLPKNKAtVrwH4XgkOCVMssXzX2K8gMSGpsqQmbnIVdtNX5qXV1sS0AdqyYRKiytjv
4WgT+GLrLpBPFbdDuRXTGBaqTy26oJU8OXNp97VqmkeDI99uVwUBAZWfqDmbkY8HaVaUsKnFUXOM
1PQ6isTfnNO9Ew4pY3HXhTHzYWTswu+OizpFdBaK4OdQyQpusVIDzB6G0HFA1YHWZndO7glW8zCv
oaXqLJR+kQFpx50KKtLvGgmgVFXCyFaPFlwASdHSnJmyr0EM7FGAkvVJj3ZrrcEYg6G1Ft6GjiVL
jgb+L/ZzxGp7h/UVTskEF+Q0RwQORnAMmM0EGrt5xoKl8Hwi4CDA6BK55zPWFgPxwXMOArfdglbJ
FlSC1fQ+TpUpGPJG+EAZ7SbQI6fwiOLG7gcJITsoo558r31D6KaCfbfLCCmne2CfyIbQuJlyLDzr
OvOJK/MWyJNNGyZcbzlK1nRWlxwbGTTEyRmzW6hBQg7otEWvL6pWB8rdl2oJwp9VDyhbOiTDuZRV
zk+Qp6YvTFqv3QxGYG1jsFRfRACxpMbx8DGwiOXLEKBc1KAgMuYxTnGHKeruPOL6nx07wHCPWIdK
/cG5B5jUJJkz0BTkt8bnfY48LZpDO5x4wF7WNPGu8izq6/ykrfZpO7uPHacN1HrJrkp088bVLIvZ
mvIB60+MJMXGbdjYN1D/TPoRxelRsPd7rfx9X+nomy3Hfsxtb1yvGFgAcaLqiUzyZWEwFhKnbh5Y
3ffoTkWWfcaQhBdlRzt01QtsvfepQQsZuMcVSmTqXk8Z9oGLh9UadcmDGYe2eqgA4O9CUKy2Fuun
eZumMkQ1H7qbh50eh5PXxlIV6LlbfgBcv8jd+xtIFyqgv+eg1xDWxAyexCCheysJbsyCO33qkH5+
qFU97mo3tttx8MZj6NHk6zgz7edSjNMBuZQBXOUaex6NYR/Hi3FyKXUPf8O5s98NRyQ5OG1FJpmL
dYKNzYTdhq0YvtbGQqTnLoTf44HMzt4jZdTmflkhiQl89ATzIh9IFnPeImniA6bglcBY7NA8wJ7q
RvTfG+KX92k/ByQjQmChQHVAoHcsPRRK+cMyfvJE17xSeBbAgCYJvCeYAb722sBwirOP+dA1skWF
ZBJ8KdvA+YCBN951GnuDrE5QwzS4BupaNXnJ3WiiZgEOEcdEeYgoCoacjSw70nkhCO5ug4kxwll2
w3z+ARUQ6QtX0fyJIMJ8mqOS7mMSL/NWJgHKQeHUA13WLUN8XHEkD62n6D0qFs4r0L6VUT4vFM+4
Of9fgWzEFwkfVZcL05pfiofpL5Ae5zJDX19059UwM96X6Dc5idnVX9E85Nm8TkVwsKFnP47UQ/Cp
JBa0Gcz1ptz6i5i++Wzx9lzUzj8KSakvaYhqczXDsLnr66Z7MUq7X73Jw561juudH5byMUCgqzdT
g/awc2SYGxRHQjeJqqyjgui4yiQwugrZtmF+7RKRfhhC375ii/xazuhT3lRx0/xI5RQeZDL4L20y
Bg9MW75Zat/iFXJ4m7AmDyLUHKi+/DTbCGKVBPH43nDmII0Tli7aI4SjsNidg4OsUp/nHopPeCaW
HqfkrTOcEuGaZyfy1cagz++eY48CCVLosjAfJLb5GxH459ONyTE18LFV5OxmaKFOqHFDhgiLgn/C
gbLPNmmZmzllFH8tuT/4OVxhw08cCgjshmsc1h2QjUApD0j+5DUmQ8gzvLQYFbu9c97yBUnATl4w
NYWPA3ELC5BTvpDBwxoJ4L7xYUL2b4YqFK6wvAMzBNtl4bgWsZC1IyrafPOldEL+QdaNexK8VUfT
4L9lJg3lI6RQ2H4nLvbuXq0hn4vbMfgqoWFqUPYT914WV6R6AFK7wbtnpjyFEMkdSlg5n/zANGGu
mmlGNSG4no+oQlLPAyfuXrmeuatcP34Er6sGCDlKRkwoAgOsJ649zAz+QA3t6AdVY224mbC7hf+4
4g9xBJZng7UfDi508j2emXh22Fzm3mT517jzx7NSZ+o+oR2l34Kuqs68dH+EvQp9GFmLU13gh3vN
yqydRVBtXFL1HxKUUf5Aq1N5QiYd6ktVdvoOQl33OMGxiqVpz/dKxxYOI5v8SMu0/BTKfsBpQL+k
sJ5b/9DU0HPnMDy4n8wYjI+DWy+vCKkqiwEB/QLoQPwFs7N+9fxgkZtznucp7UipkWyavQeSQiiO
FaDT6wzr6mEzxWmwJ9jNwaqOaTdF62tHv7fOKHfWDeUOkdydIVEKIPtqq8775Vd6ekWRZOhvpHST
VxOgAivXPRqOIZ2evoeMhyRTqBbYtppZiO9iaT+bmJAKFWI4oiE0SD+nizRvcA1igw/neZQvtnIf
Bm/wfhpn0pkdKDrHeZQAZz4gPepjwsZWPzZl+lIHdfgjHQd+ArIlgt25hrVZeE3wIvyRY81k1EPc
j+lz0E8zfslcp99DDcugUkl9VMsQ79D4iCUwSwIcdKmOl2+h08gFgLJ52AlUlPPDxDCnbvuwg+cJ
6dToI3pUsVQACs/8MpRE+97VI/YKTbCVOAK/J43iL8zUsdp4dqhfA5y0sy3CoIXwzNoSa00fhyMl
42i5H/yzGdwhoyaZFJ7BLOj0ZsDGr3XQGd4gQbhDvXtyz6hT10WPrZfeTjgpeFGp8faMntcgjYKL
IvE6bLXC0v4PZWfWGzuSnulfxAaDDJJBwPAFmXtKqf1ouSG0Ha7Bff/1ftLuGaDtuRgD3YWqLh21
lAxGfPGudsoYkWY3VizW376Rzp+8axyAntJPAz/PuifZaXa4ZBULXyqi+SXRRnzbNf16O8sIA643
F8txtGlTD+C1Fgy5zB4bPqL6DsAmvbEm18kCMnToxnRHt3C3ZKDYz7qYOeAmnc6cVE6vxSabKJME
QKBkJ5Bo2G4td1x3aZVEJ6xb5Zc35G4ozNJsz2yGC1VbvUu9dwR8sV/ysqrCvIvtgyqN/qls8qqi
vTtTh8n15xU1emXf51KuOyRB8q4sPX0s6g58qqoS0w1IWBdvlYWIJyD1BDwr95dgwaIX4kuIDh4m
+aOd2NbjWOf5TZlWHfl6pj7meinh3ZL0Zl0m97AkEVULZV7ANplUcY/SPLeDWd+1oykOSV/XOWCm
9D6LBt6ed6BYtqAAC4qJHiVwrxou9/NarMwPVcV2oyCu0oGZIU5977RKerknQ7abdipBQ5pyfRL0
9LzMYuXQzB0VBYubJh+ZS+sgl3sW8jBYcXWXViXwQjJoE1O5K9JdZ5P8fiQopbxwqGH8FMw3AHBQ
y9nWSWYSvqO2sD5dn0a8hhLiE3lKw8kb8IjNco2LEAjdfisV36CKjJVrDJPsxmmouw15aLPekZDA
HK3taROPq76UmsnBo/jnJSW6BIC0tkS9YSn6x4a1+aYdnymjgrC/GHljyGCsmnyXoxH+LaLWfaQ5
J97SnLo+dInlHbmUpSxnscw8I2ddjshZ56swfERckk/SQ7GH9ZFrW3Npa1Fuh2mNd43RiZ+xmdL7
zFDTaXELoOq6j8e7a9/AewtkHK4xyiQP/dhutYfyKHUxLOxU+EApbiXoqVXc33Fd0/dZ2AFxaOah
J2CZy67Zb/umd5hwR0yMNlX1w9KkeyIT/Ffqi+VTW6nuybfKKPCIfX8r4V0OhL40W3dm31B5+6my
XL0UjVkRR13UzQY5h4zCzEzMx65tzEvlXwtlatWeOLE51TrfYvhoCjlUG1lb0+fqCOO+Tesl3Ra4
e7aVH0cbmJE0DZM59d9HDzlOuJqxVIy4Mtq6gIB6441TYz2mbtYPz8vYDlw/InP1tstCtUrkZJQ/
G7WTUCFu9rGkf1WNjIyVbLK9cmbh0bI4zMehpZY5ELoS9klOfftZedKon6gYTPfJ0Opv/Z+PXk8U
A2/moik458pkHoOEPuYYR/9oPA2x2XchtGMlX3x6p4ftPCAF2NqF5Lpl9umhc/phq0Qkn6oE9Eus
SbMGpvTTm1z5FLAq+IzApRFEMX84YAkrurYALL56tysx7iK6tG6ZBMTTXCrKxIHYtp1q5i3jGeWc
YAG32kvMm6VOZcjl0H8bvNgLBD/eIdXg1l6bzQcJGAlEkOpvDOhemJSlfiyGRt0Vqm/2YtX568I9
sWNea+uXZci7+zwt+1fPAu8xyIPYa8ttXykVfjKY43dWlzjHWqSIYwRnyUnOzfjZNMzRXpNdksS3
PqyeLQe0yggzMSYfw1zB6jTTsjPWcXlrXQQHsgZlDGJ2zTsvVasV9J2CYhlG6yhbK36Bm/FfRF+X
uw6D1B7zHeYv+orkLawBOiyXBNg0kKNeHnKnlT9xL5s3ehraKqBtd+X0Jhh5q60sfVkn3I3ZHFe/
AO+cVXRnONXWHiAK0nZw7tzyui6oz/GMwF3Sptr0RIvc0Wsd3XaiTZ1t1fv1w9L2SoH+Gc3JSywT
BAfVDJtgLObTaljWiWv1cME1mdz4Hcoe9FVzCcTjGy2ZKFN+L1JTPUITRGc9TJh76a1Qj9U8+Ufp
EABfiDx5LWdrfl/XqNt29toCz4lhN2aWrUMy4+YXvK1dAOqQ/KmMtqG+WYxbjiAsCnUnTxqI54f/
rduAg+j7wtX+rdtQAyfbpNkQRp/9xLETAY642caLFSEEQxwfE9btvrdzfDCQq5Skp7VzsschOTem
9hnzIq8Iijldb2vNBhImFA1dPADpNeCYy8FWeSTbGkpNb2fyIohAWG3KN0aAic6s9WcaJeapbvv5
ULa+e1MutbjJ2hS/SavGoyIW+yl1UtJUPCozZs7LNn+v65g+VJlH9XHoXDx/0A0T5AQDxQNcG8mc
pUdFZ9dOMqh11nGRgUjYASV4n05rDNt1qrz7Gd2ij+aMSutrtH47EaaYlT9pZ3jwQWzrSRKV7xMk
6cFAObxJQM7WYBUNLszFK1JC77LREBj+LP8D/MW9jT1q3/pxho6PZpiabGoqhGydueyBRvLXyvcT
fm7VtJvJczPSYbW3N/LcfiNJj0WxFhlaJJaw2LEWU+R2GhhEojwtKEDK5j9NfOUQk3ilZz0xGZ7k
tHQPik/vrq6NdNsYy7Kf5JB8cunOXgY7yd/UPKTfwonYmgDKp02ZQDECcs/lrcyshsVTrOPGXyLn
1rXKjJbv1CIkt4+elnHGMl0zdgcxCOS+X2q5lcvCC4bWYcOBlB783HD/sgTLI1WCSL8GH+Mg6+Ec
A4tuJ1s1RjjlpRXKaFmeG9/qb7pEdBUHM5xBmK5+u2cM/eDWOV7DetaEydEzT6uVetzYgLNiVS0M
e0YWdoCRtzrreTWps68OidB5zh1VqEvbT6IJKj2IW65cBZ0i2t+hzhQnUmqWj6WT/odnzT1vkqtT
0qibpBa0ESzzu+2vvrs1+OXuUo/8IC5O5dZO7enSThZGTLuzimPOeaG2Otb9A0XDS2CKYdgmseM/
Zlgkj5O0OSvoQbiVxMacSc5sb6e5m08wdfqlcWbuFjmuQjhed2eJ64lBSlHQJokIzTkhvj5PK/bw
BqLfWpe9tUzx3lKF+Sfm2IXPdwQ+CUJ5/KAXwPkB1ML04YO+/OQEiZC7WGdQgF4ZH9Qi5qMG1W6C
klbA/aAysQOKF/djUqYBwxO9sBxPJ2zXyWHml7n3i7JmUBzzdE9zkH3OuD8iwyu4Ium58E9Oy14G
GR8fFwCwewP9nhUYzVp/lHluPsR9JE7kHYtjYYr+NqLx6s5xsvanKKspu+nqZUSV4Pby0Nut+ycf
dP9OKbv1NbUZtaxOjIdW9ctrmUHhngfhp2Knl86MAwRo4y2bO8iJlBzMGYKEmefxPlvkTuy7yBE8
D37adueg9v8dl45wuSEtkSM2vDmF71xjuwt/etbap8yunP3yYBC1Ccyjx8c18ZQIgObaTSJHEhld
R537fBDHVlbGNiL1+wQLNb3bXlTsagMLbm9mMziBNHZRj9QyIgfum5oEyPNW+O0WOqzauLUV/Z2d
yN8SvZH+VqsCRJaZUYGyjWo3Vrmwwrkbh91ij/Jb2mN5sPtiuJXlGDNb15X9UWWOtS2hWe/F5JY4
zNrWupQANQfTs4ybZBjnC7eCmtAuCdqdtH5/h/aT1gy1GM2fgYQhVvmijEObGu5+EPF0Y8ZjVgST
KOmjSav8Ds8ezfcpFY8sK8pTaqB0COKAErSqDmazH4egT1uoMV3b1SvbH85ljrCjdou1pXYXCIMs
weoJ1YXYOKtV0+OQGlyZG2WHnPPuC7IJ6QYx8ZEgWgt0xMJP/xT5Uj864LGXRtfmNl9X58H2swze
oYhPDIDpCUqOfjoftQZOYqBJqm8fF5l3LIBCL49sft2ROdQHnhT5zzr0dACjswgHuEd8WmshHimb
Lx5zp0p/4lLLc4Pr4jsfrqi3M6/OU1+Sb1sBUe6UXFQApBf9EODxFXttv23MkblXDxB4jBHbPuki
0HVtX1/eYW/iKYaCg99v0zHfsapBADPdbVJRWzvuyNzbsqxcGOXK+A/iPV+Fs+rh8qNseiYzeb4n
uBbrceEgeWmHwjyQwGVtLEXaicFLhGoD9n6fe/RAUwxXXFrDjW8yT+WPM+mkoPCuzOAN5/E8Jr14
SgkEj8JES6rgBfh9mqn0OdV6uhSme9UO1+DxM9vHo2vNYDZlvG6TOdfq0JoAuFTH1GycZGn/Cld5
x1GURrs1VrKqzoufR0HF/r9iOq9pjc2BvTZTDv4ixELAD9EE/YHNLjG5tpmaCM/IGG916RJg201u
bOJTs7wXF7bwBWlJdOFeYI1hkxivkdFPOzsqjQNg33Swo8S2g3FtslMGHMnBUfnzn9mf8tcEYcKx
qkV7WxDrcSNaz7moEmdcWFh9sY3dOKKbnY9B78u8S/OgdtP8g03V7R6tIdLpZnIzf29aHMYbonJL
+6ts43ZTmBUEaUkubr9aHYDYSMJVqIt6MjdtX32prBklxW54yB17jZ7dCWnUXW/gLhHjlHbPNrkA
/i5hfMtC3GtZuR/pzeTP0Inlxk/8f8x/PXD/DUUI5Yisgd9u0ys/5sRd01eLXTjeMSr33wJBzp0w
XFCXiteTMAxvotYOfrpI/vRk5t0SoJkFrTTGsMS4GeC29YKKwzVEBd4cZ1S0ZxeWjCctHBuKX063
RuskIVXF1AA3luvrwxrlEY30Ss35FJIk4kXx8frAqFOPeGE3sGTcoLnTEEaQNwrsXYr4tnG8qHwU
dlq9RE1dJBuvTXz6LBcb/1BSZW0R+MQZ/DBrDSYTRru0R2sAKICvzIGYRy/i8mprz+bL24khaEnc
xQhXZvqBJiBsaFamo5epXNIJnY7rTHvXnMvpFDd5XAUxaXLGRwU+c2gtKG3O4fEHHY/03ssMdiBI
/Npg7NOpk3HixUMf8jlJuYeC8L6bxVTmlnzcHHjBqop1Lyx0+mubDHKTrq11t0ILgaLkibkEbh3L
bS9le56d3P20KJ4tOUpVaQX2SpFFhKLoIV8i97nTFQqTBFGT7Yh5403DctIKh7T0r9qPCvQwVGxh
TPuycxIeHXYBLpYkpxWxKfamcgtIpiQrNaB2NO7MLMZjgYcQnU05vfPA1K4dWvukr2apBsHs17T0
GPJsILNL5E0yOjDuzuZWy7F5Bz3tf8F5y/c0dp0nx7RbK8jQVZ2hdJDF5R27dm0466YdYgZ0lL1O
cSnSef7byNk/VIAyYOPkXXyl5sqw31lxsm87y7zFvNVtOkA6DmUV+/uMhf3hk3jZhKNvyE0W1cMH
nrv8LkHS9cRSTi5dkZvv1lipoLLn+daKnOVO2LNLvcC0tBs6qbiLNIv7pIzOCDk53L9FH687mVUN
Z29lPq/VOux4/+fQdjPrRjLe/sr+iix5ytSvtVoGFhWsNR8t6KoXU2ZNqdf4beQpZHSX9LDMQARe
n8MoR1VdHRDNNJ8jMpwzveT9WarkLxxUdLOQ/CACaM74DYMRvba5zlQR9mlOF4KZec5n7dzL/GCU
RB9YVNxLyNM2oFySXrdG1GcwAv/UWgovqx4nhpdEVRkqISeOz3hX1p9JJQsspMBnA6T+1FHadaOx
Bvw4g6HfJVQjwdxp3Y7hiD0hEDA055YlsmOITrejYfgPvID+Y1UX0V0zyC4cGPB28yLKTdEuwNfk
chc+mo+Y2zehEt6zn9XZfW1U5edkFCCga1TB/0R99VBwP5HhhEHO/i/Lw/+qiO650vzn365/5hsn
RYu6qP/3f/uXf9r/Vtf+tu6/f9G//Jnu3//zX8e/1bX27V/+YVv26HUeht92efztYA//8/v/8yv/
f//lP4vknpeaIrnvaij763eLwRH/pU3u6oP+v71F/6OA7vJbfxb/4+v/q31OqX8AgdmeZwvfth3q
UP9P+5wy/wFvZdu+df2Lktd/88/2Odv8B/2hFnAklXW0SAmk7f9sn7Pcf9hSwY86rm3ZFjWf/6vy
OfP/beuhMPK/CbEzQy9xP2Ut1LzTPnS6Ge647epj64t16yjDeDDZKIHP+1GLIDUc399bqEL2WewN
j1Vu+CHHOK9pq6NDmoDT+bY1/NWolrFGLfnXZA8UdOW0tcFZZeNvwa12a/aaUX4aLACGatppz6eQ
0pXJUxNl3SWpxjyQ+IbyUAobUQSh3bdKR/HTWpDTEq/C/M0ZCTYkRbZt0Jq5d7CrNH/wTU1qOC/d
80qXMfq/NFKPDDfiCPCr3kbTsY60vRdfaKKyd0pAUVU2RtPs3Mom/7rX6myg2TWD2MzVrdVEfeh0
JUrX1ihP0wx2CE1GZoZOvMdIx8vFTqbmtbEqcmT6ifCIEM1G6W1EjwJtBvT+TbNyfmis6017GBLj
3ZuubZMjuq5Lky7NrWuOzjZLtXPfg7opmm7ODC2wQNqZD000LY9jVhdv2nLilzRvXIRlmT8dGt9E
Ry0Te/0Yq74/a329qEGqp2+Rl4P90QaraM2S/Q3Mcf3BFRwWmpinv/bQGJdM6uEHW495k3X+3IVp
7DD3YklCVQbiDIK9qle4cbFpu9U+LZAbaWANSUxYrpdZctPgjnyNJJoLVMJKfNfNor8rlKnHte/q
n9ypiYpF7kkI0pWRLGFzN51wbYB62W7bsXsSpdJEqj7X0L2wFoCwkByvV4O6u1Ai7WIoC9IceB6h
K408ZvlQS/8onOcSAfwmQ3gHmDvpvQewFRjEIbh5vmviRAIG9Bf7aqZeIfFjz2KjROh0YOC2N0b1
N7ZtsU/ttAiH6/lqgMiW2foFKXMQvt4bIm83KNdQDVMxb9GDPQ7ysSuxXTYaiTrSsm0CdA+h9jll
GcV/6t6C0/6blYaAEJhxvAlLmj8T0+amVOIv+pHpj+mqbotOgLeliEFy+K+axac9TyAnWBMmxCx3
nd3m5xbx7dx9uVYb+JIzoDf8vTd5BleyK1v5gd1wY+X5uo0S45jm2d7DNvlhLbOzU/pRyLHelUb+
kmPdLMzngabnSie39aDcY8EAn6de2JUK1LccH4SpYKf0dD/ZUQ5rO+xjosetpPxuSrAeoaAvRfQK
9HmkhzsJk3R1w3Khw7lX5rE1mztO4vSUeOkmrpx3lcY/nsjuhrZ1qXl2flPPBSWOJujfut4Ir882
Emk1QFaioGojhS3DOBt9fIP7lItULvilp3sv8bccjaFEqh6IlolU6vR6R3/Q5ES9NL6BipoDeU8a
+L6D0bo4YxrOHH/arRmqVzRanj9tCq6wk206Qe+pDLKSlQi7iw0x1a8mmpjO1s0OzUsUFLUjj1oW
T1ZT/h2Kl0mtZoj6DCqbepjA5v20wIsAHYXcci2r4O0xTxArfyTQlJsbb92zh6TkflpNFsj863Jn
Oinvqg4oynvE5/zqMC116inE2ail2GNzb9wlelhQl9mQfEZYtfGD8vp6lxqzCZQce3/LnuL1ZIm2
w6jnjQMwcvHk+ulFNfcMKEn1KZe6Z2ysfGy6WUK3bjRL/eC27fA5Sx4aQHB7N0kn3hPFml1Mq4YN
jeu1P9dCmpuxFtEpr66SNGNdxQtUH4AnW+yZm9eddKb6e5lW+9OopvR7Zdj/tSFo7+O2k0ckrtMu
8itngz20Jhho+uP0RrevMGsfHEP8KSo0bj7tPYGXGU6g4PACMPn2hNYU7eEyVw0CS+n+VbN9buNK
MqvFkgo0s9oij/ookPf0BJtspIHkWNg6PpW16W2LmcAd0XcXZSMI7PUon2u/Hh4sOZ9hQ+v7dB4/
BwQ896WtqtBDYQm3W0V3kefq76iKvO9Cg+oEUGLy4me8qnlkIXXHoqXKUKQEQSgjqx7mpQQpiTOK
kqLu2ZjGJZxj8YAe4HuVa79LHDAqJ3Gt55Gk0g1UEQMfOOrMdpbPN4WlEqLTVu8N1+oTzPYkkAL0
0SfSAUCWDKHvmEGdxkg/qwT1D8cHW2oMW9etijPHF8VB5zNAhp72KvLtjUBkNuEFQMm4WRIPKXSU
uO1X7ZbewUHOeu5HuR7LQk2g7wbuBw53yeJbJ1Fv2caKjUwHyjvyabCrTc46a9tbkfY932g8Sqsw
gcevt9KsocK1HEK0QTe27t3L0L8Vdau/KozxYZZLsTUblEezWTqAT4CJnkZ83Rf5jkehOYxLkEg8
JczxBsW2ePbdfMEuYxl37cwvGpj2ADngQXMqu/yIRL6WG1OaK1LKyX/NktxWxLN5HA1+OgWlQuwV
kvULvl+2VSh7ghvXut3GTnIfAx5yxYqRO0ZhHxflPulApsfe8cI5K8PG7Xarat/avN9Ms/yrzBlU
uZnFNnFBdOQ6vkwV4v9hbbzb1LARKPAqYYpyuQ4j06ltNGgpw9hZoccIFp1bodutC0JXDo71+l2Z
3fOqiXaV9WN4/QhG7H8iSA2lWzrHSro8w2H60nlzoyrPA2kxcPAX0+84Q8sErQFdnPbT1prY/WDa
U0iA0TrYxrUpaUaH7C0nxVXdR2w3eMLYSCRlnWvluymq/dC2YwJCHPDywt8kaXEs6xGZlvExu015
WYXnhCkzw3kZJyzZq/3Xs2xuuwPuAns62YYEwM9uqXUJQDN1UK8zsLFrfns5virojj5AIxOmDn8j
JrvZenb3dzFdxPB3rtO+j9q+n2W87Csb5gt5QBApP6DxXf/2PRByrDbsRSlEaPPBkNOfB/jvcIBS
ILURAH61p9thdPIHWqzMBQiHjCCurAnXqeU5yqGYEROhoGpuO6DTt3QcDvb8KACxwyH6TprIQuLk
bvtZYTLHm4QqE610fymNZHcNM4uLcdf15WtSggikpf4jHB2unnlcrHska7dFvxzNzjVPWYOjg8ey
cSiET02tLlK6YYUCCJJgfcD7f7OkFVda737scdgAtR3Q/3P9torX1cj9HcrLo5N3typ1BQxrH3sn
IsaCBjLmOMJGzkwAJw9yrisM+VSu6q9FIlvRPiUqacKyz9+QEbFDJ9E3fv51a+qbfJqzcC7GL3dN
H+wJbLdBUBUawBiD1B/qKnppGifMTVqhrpqCJHIuXpGLALX+pjTnt0Vj4akHtBbXj8mxsmLnaqe5
RVstL7n71BTZHzWXR8dAztikxaM9oPFxIxFADANhdMZ6pMWz/TFS50x7PUqBqHwZU/OZtDwstbq7
Yc3mDF36TflpxhaAZ20pFFQ2ugeZVxNHHqVRrrPeg6yhwq4QF/ZFVga+kVMEpot3jwKabsQi48oO
nHeyArHwpkGqG9He0YkMl6ypt3mZXaayutE1Q+0wl49DjBSpTyC31bM9TEwawk2e0MIfsolkJ+Lq
Nl1a8UbDHw3pT6ac+8E2sZ66OPK5YIMpBWiY/RtRr3uMPRtXDPeEPJxzeJwEPVoQjbEIKKIbD3Xe
q2oTs96WFb1QHONqi62Gh+EaKIkdCuaRtGydGa2yP35nvFU7x6vXwIKP3TvucGxVnXCvWX7Z+ElR
PCNbKo7DspyQLTFTrQfNbJpyrHQWNKojzPrJWWIj9HJgdKR/J9PxnBuzrs6+h1KgyB5Jolk2glCp
Aj8XBVznzDCfW0Yeq7G/mrHlptA7d2PHJlqP4PGruIsc1LRjVt1wJt2YUfXHmFe0NJY6gagFSlV7
dIuHpCiSkNynO1Pcpco6QrI/lJnR8URcxHSDxctq0bQA24ndA6eL2fvbrks+jE7fZqsTjFPMvtEH
jpGyT7f1s9tN+CDM1i8vI2Hx76APAfZMrmHj9MWC5Rwmu3OfFjnuxKHbcYD+BSvuQ47Hm2xJez7s
+GLMCGKU+cYwRUyEIiggSwcGH9+ctl5bPnmpd6lKC1N5W+V/RnwcvCfiuidlLIe1wItUWcdyXHZV
aTRHv/1p3QjWV/Co02R98jhbwij6A3F+wsInD7p4tueawbUwKlRbnCxu3RHzB2oX5VaCUclZw1JZ
6hsz5/wxuP4lNU6p0c8bm5TkVds3lsmP0/djHSyg+9x7GwagXhabJFPTzuuJr82rF+rZ0HhZP/lg
5OwFJBPaeHaMRu5Jd3spu+sY4jc7v+v7o6roesfyd20865/0ZCe8Yo3i8xwsskrdhzK3s8BK+7uq
S7+93nigmuYweo7eu5adBHBaAhHFvhnMcEIUWqCeE8kuwUkx2nwQerxYmXijK6EJbau6qbL+d0Zg
ecELmwXSKr8WvqSPqNwYx6jd5Ya1N3zxNlowiyzm7lHE6XycTWgKzGwpjjKqRNkiP1LftbbVHI/3
Wun1QSUsKYDz0G0dxDjZio6zLu+rpn9MBUpaXw9ZSPnNjV277XGsh3ZjlMaXHpKftUk+Pdig0JjQ
dJCIDYzqtm9eVbdv5eTdaTVjGWLm3cS9z69R53tXFDdI8TO2oqyH4pLq0fGN58YolgPopQMNqM6T
X/+2ST9RadvOZ9v2dBjBN1KbKeJ9XCA3rAlinMxHnrxGdOSkWwehQdHhAMVjprCLQQqxPPVt318l
XIiuwTNizEfgA25qHQvUquXYWBuAjadOzrsJGn1vGH0eZv14biJ9cLP4WbS63s9Ievedpc2N8r2H
lUkggy7ssDnH/l0WqzAe1HcMWgpMk/1ieUKB0sqtsAAFzLg80I1wr/0pHBZGao/Ja5EV3wr2P65e
RtiUAPpzHyfpuckK1KC0kAZQ5nBVKL8myggZSY0qmBbZQ8WavKiWt61ptc7aBgDfh0X1nGGzmq04
rBBGZeNx7WyKTeTiCEpHNDaLIWF0xlTc1OgEBs88awdToTHGdzh9dyul8yFCtu3CUw3a5rVllz5O
AktW4kKqxXX0zlZ7kX70VOAlxnsAdpRzYFjt1POX5A6HwFtpzfdDM+Vbd5q6mwQbVF2bX9inf4eK
5L11EVdyBvctw/mDKGFfvUwxbDgMmZyrO2Psh4fSbl7FaL+ohFPXxfHVRFD8eJRMwWzV13nYF3rn
z/JZo9yyakpEpq7nJU2O+GvupdV90a7wkuVNCIJ9D1o2hHGOXh1BxTMBxA+t1fyNIsQDFTqGEIC9
YpNNQwNf8M5wypsmyf/mnluFsW082kZ2jxqCla4xLjv4H92Bg2fl7MtZPTKJeG9X42sy2GtxIKzs
xgW69WHqvjsxoZZzJK6ZhHnU8XfmKvHZJlvao3aRTP5miCenHo85HueXuB1pz2QYrYFXgqHidlIv
zR87tb4KxUkw1sTYk3mVbWnduNOO6+3rxjTJvYqsAcmakTzAB2N295kfuDhdlZJv/MShPepHUh+3
PUphsirbuyipy5Pdp83rSFRAIDoFCNSn74Na75el6rat7T5VMR/iamFhTBkCrMT5U88zF4/F2xQT
oM+QN09ZUmyTKH0r3Wze69Z9boV3WxKQmqXEENX6tnBepOeoTa7L17S1jjnMQefQq2m0d0mf46/y
mp2tjJX7xdBvDUO+61JuDHRtUO3j3s26EBVHsS1Yip6u4RGqI/Kug5/ZJgvd3mrHTpgvYzyrMeJe
MhUD0J5803tm9tpeNxdXBpHjvKYFWrgxT3aeUR+7cqXbc90hx34ckZ2GS5SgiCD+W5jZbpA5NPVV
woBkQzQPQzzccoWtLnk83VVq5caBDL+WcX4DLsDnWp5bWXTkYXmbZiV5t/Dv8b+TgOpMIUR7G8x1
NgeOWV0GQ935lOwwP+d3kZQpEXPxgYyFXSEBazmfcjN5LNbyVc6zuXNH9E9Y6gBc6K5daE0MVYnU
gzuCnbV96E3RtIdZwP4+xubT3L0ObnlI4ceV64eDQ0uZBvtZ/NlEH/0NILbtMpSluJ69+wlvFm4x
Z496fJ9ZkdqplkGFpY4G+85fs7PxH+SdyXLcSJqtX6Wt90gD3OFwYNGbmCcygoNIURsYRVGY5xlP
f79QdV9T6SYl67K7aetNlVVaZiUUABzu5z/nO7Z7wklx5uCJcU19Y7q0CBNs/z3JNZOQRkiClzZR
zaZ+eu4CMtjYJXRdPjia5KIunpnwPJEbjwnfT5Lx9AOzWQRYzv6dH23x/E+b2OyaL6llfTHM5miE
4Voafn1tjMC4iZsaBoVc8T8uTFepZw+nx3SYzn3bHnilTnJOPvU97pJBk5CJSkLQdbRIpuKocvcW
y8fWcRjj+3Np3U1Fh4UR0IPq2yMvBUXG2RJj/xP0U0BYhrGTcXmJh/pzXLJrs3TdbZn9hQTe/PIo
CEcmITKfsknjywcTO5LbuefKwMErEph06bsmycX0XSVLC40srTjaietZuf5Sls4i7SiIjcWwzQIm
4NOtwu7tY+g6MHOdV5XgCF0LtvaBqmGopdWKNo2F7bD5nIfoVkvOfhlw3axplmFVLeMhObi5DU5a
XsMC1psZGk+yzcmLkddYmdJ7j8KOmZzH8232rHV9khJearpobRRt+Yy2KOPCX+F7HHB5MhKWwaqa
1Ivu25eUwxJj+SE5+XTMs0zWwS1h051KhoNTzfEmInQ41QXbrH5eUnMvd0X9YKv2YEXp94Gw6yfH
dOqNrXS9m2duSp94/V0+U2wyRRN6Z1PVa6d1h62XcVh14+6ohW7JLCUn6Vu7XH8mNZ2spwaX2py+
RYQJZ3y51IgwyIVpYTjslHDDusp/STMP5wtveGS+emnwaPbjye39TTbfp4KNI8gfs3e/B+zUCSaT
RpZfRFq/5Wa5CedoPapmnSjjWdV67wgHXyL547F/mpNwP+fxt4l7Oym2K234YIg7g3Nea+uj6aR3
VHOMC8IDJ8bdJx+Ya6mbXWwyxm4tI14TKmIIiIWAqqt+OppRYN9EDsP1Gjum4SFMTU+xqMQSwXrg
y+sR6Igfwc1dmI+wvXUZCvhIRzXHO0ymJADHIXh0AAGwg2BNQTFivVNUuVB80eUYDs2EbaxPH0Eq
N460Pzn0QjFHsS7JaEArsEtY92EzbCKKFRZQm4vNhKS5rqYbEblvY3lfd3YI2pHLwcT/xtebI2Eb
xLS68ejixLttW4N4gH7F64dfY1AbbSZwVhBHdMO+pF0KIwu3rq0kngTztuHJapzxgQPcGQcpySKD
jJ1yiz1287UXsXdVtghOqk/1qh6NL12d3PQRUrcRfWNL+eQykFonJc9Mwv5tD1oCJ/Ao4NQJ8xBm
Vw20dhaR9J1VACZhYTEgiLx34bI20Ua/G8Pozhm7juCUpVaFQS4S9RuZuP7eonUYfDlXvR3lx5yR
CxDrVZRhYMX8AaJjjsqjF7FFQ4hmh8v3klwkdq9eeMuao/YS+xGT9BAuT9c7u8YNSe8Yl7IzUVsa
H311NHehj90wrjBDROKL7HhxZmmsQqhBqlJqOZoRrHKr5e0jWM++ZXIM86ZXqtlldoyeE8/OY155
hLAigF2XURZqP6HwYKW0phsSXMWrahDRWNwCADWNhSG5czKSyh6gWzBuI0XRRXxEIrobpsEzcSJp
Z0TsH53HtDT7dmX4WXmD9fqajjT9vt3kll3tWXcQD0S3EVH0NZvIe3iquXhdEa6wJ78REjwVlt6M
cZYtxmS+sQzG8T2Q+sZ1ytsZueArzuT8QtYw4PWM3bvA7hHuuwkpLXUrIB99kMbbsk25V4GoQQrB
G4HiEmJVNeus2fhWJFYFhRGHjOCn5gAzsgEpnWrbB3Z4zqfOfAhDaW8d7CWbfC4siMmx9L6VVmww
ukG4rlsoBIUMCDFw8Fr7mmDZiOn8us2w1nPb4fX3MK+GJsOfkmE8QjCGiCVw5Pp9ihiB4rpv17rj
GpO8Mwt8bUO7I/glDkMaJLdaR+a9jnuS94Or5r0/5xz92Nn70TLpGoHzDjLGvp+d7mvgVOkerzSH
Zq+al2bQrH1FLN802FKW1cxjA4PxxC/aXuEhSmwMeqHG5ci93bXsc8TSF3WP9YwCLTwQ2gmCZQ5V
dmuqKDtjQHdPvqHddhlg0/o+BlWYcZ7jlfEGHX+a+yaLlnZHoohdp6Gfu7gaSFFhycDRw/F6Tjy5
zyqvPzY1e6tN7Bt8iRSe1XwxN7Z1qoKBfVOfteyZAvAHnRt9SebM+EaaEaElrDsHJx58fN/Kyo3i
X5ez0wZKJHliXwPoHSvUj/lWleG8YVKLgxzVDS9pZo139lwKkJZevWl5RZJF7PvNFs9qeQwQgnbY
+V/capgfoZUWW+lxyuB75ZOXqsZbl/3MBQ3jmt4hMSStOqBUwUZlUKWN5bML7wdUrHPYjYC7EiSo
HnCFWuRhYQ9nzjqM5WhTxEPVNVE9762uDVDUefu/1mGsb5upGy+E+L17V3JgX5q5Y9xItJ01eFZg
qUbsRS+tF9Y3duim58Eq7KM1ePWL5/n1dEgawAMUC5fZCY298RemjozmRSe6XRJ3YldZ4MP/DvhA
bsvAwCcf5MwBd/icMWj7ZdwjigQT48f8mOaErMK0JzucJS3AnXnoSqblYlQXFhAHjQbT2K1wqijc
pVlbBitdMs0e+sIRG4F+sZ1tw783S+PeZ35P2t5lWcQclh1m4gNPs9E3zy5a7rpKLfKqug/2ONDH
m9otJI7oL5lbKXonrRBrTWt5D9Ess9UoZLmehanLtWqj8A5qL9FAr2jtclHUGaQAlvh7fwjlhYCi
U2x52/3gZPcDR8EhGtHa3QG82GLMe2+fSn8+VjIET9B1dWUtHaBB88Zt2otwUn+ZA2UjIJAztTQN
Y1r3WaXJusde+o2/Vsq32ETKs/uwwNqeUQh3/TC0I2mAFIODObSPgRSasGM0qKeOw9Vz5egBcUNP
w4Fc63hCZWv3baHMUwHU4EtnNApJBP18WeQzsO7Q8m9q7ck1pvLhgFLNLgLv2Gtmd8k9HXFlf919
u8fAS+3PFR7vRW9nxsLM8+6u0hUwBHdWmwTA0FNThQ+uaYZ3cdBjRIxqFE/WT/2CYSAYNoPt2EwE
c72xoTeYF6OeO+Nhqgd9qwf9ApXFfO/QihcRvMqrK+oa8WxKzmu17VECqzNvn4xO6V+sNHceZxnO
n0gMbZwGOg2+kU/MKz265mxQbb2BKlxO1zHfZJLLHlkVYGgM86oZMUN4Str3U1sYz5ENqm1IC4y8
JPuRd2LC+pl0pmd+bghatoegBwUjOZocfJfphIyDHbVe9m0SnqZmBs/R2bZ8MUPXe54ZM5Buo/Q4
Rp4Keh2sctSy587L9B0WDVPvPcyKhFbxSADTbzGTx4M60Ekj1qB3OMt0iuQGc/v4UWIyWngVM9tI
WpwcQ37UOGY81GRtjO0ApjcdGEm2wvHCNxwE0DkVfXOcoL7fNWJoHieoLjDg2+zGDyfi1FRQcKYd
y7lAO8IaA0LZ4kyFZ3pNfsq9LROBGXnMC7zxZT6b/ZLadW9cBDwvN7Vdt/VuYsZIcsfM+ss8wS9Y
+LqkL3PGCbYw8mlYZaaerXVelpw2HAnmKxajTQqnbddBld8hbXuEfDzUVw9yH3Y+HyWwmXzJ2scE
RdfV8NU32BoSGu/PxP6pvfOd8qyKPl8auVLpipV5gpxjlfqxLzDkrzztRCbelaB8pVtFk7my2RsV
WYPeagRpG7GdqIjYmHyPZB9F0QZqD2k0tyYdFeJXuZnqvn9VeOnv4tRibkVUzia3Gg+f4x+jNqnc
YB2QRzyzS/Kzs7A7p9kJrzZXkkdsC2UAX43hhbe6MeQKkTg/TO1Qf3cYUC1ICM0XoczmZI8y2IOc
stdgONR/lrv8b/bLXZuUPvbLXV7r17f39N/2Tfqaf2v+yTl3/Sf/4Zwj//HXtSxaePjfOAtfu52H
96b9j3+3LOsvy7OVqzXjcovX/v865yz9l8UqL13eG4u9+7UT7j+dc5b6y/EUZ09te5atlOn+d5xz
HzVryCt19qcSE8PHPIgVu7lmYm7jhGZxPzskrXmbFPZqHrHOS+Mz37XbEQqnqJHbPRGwFgQ7y3e6
xSDLt3z0l3xrdz/9hpd/sEH/ja/rpSBe2fzHv//Aj/8dMvTKK/3pikbVimLQU3OIS/PgGlWwCgtC
6a2XgcEI2Y+ToyNsla0NCC8nVwHyqezGXGRz9w019Ql+B2EUez5YvfVqg1BfWAZ4St0IRseZJgGd
p48Mc/SGYSkL8hyzBhVMn7Dw4TtC+PCpJky76MWW82Gei8c5i2+58icaPwPmX/Wwy9Mm2GW1Qe2G
W7RrtucBk5n5naj3nrLJVTwHF5NqZpxoj1XW3eos0ZwVw3EBxPOzHIj9wiV8G2rzyQLess1T82EC
6gv4g//oWuc8z83q9z/oj1v5dz/olS770w9KrNQx2mrsDx45KGpZ3CWcTZAwIS5cDyNHiRsDEA7E
NYyRfknANn4pcr1Ht7SxOAWrvsEKwxhzS5nOLgucd5rvFln/hfE9PvLx0sbKWLlJGmzcfMj2sK1Q
DQXGPi8W/Zr0NkiBuQc/Y1OUNVcAUVLbeUS/Z66r+7uq0n+ogBIfMW2vEKGf/qiI3JBdDa8/TP5w
Yeh3rPMYC5G84UfeMebmm2z36RJvun72Jc/vpIcXvCTxuodBv1BtxdQKRaYMHtjcbJUn3jq39bcz
xnGoJelnSdJjwcOe05cUXLqAweXv75L4iHMk/vnSSb1BpTDM6kCl2G6a0bbUITLFynMx4ktspbZ/
7zKcgrDKKDJ96R3zyUlahkrhKiHqiVqSLqlkgWxUMbEYeGgXaDknT9L6p4v7YBwefn+pV9vu39UC
yV+8toRUQgVOpT50SAFWlK/ywFsTSKXlmeklx6u3WvH4uMVjKuMHmCvst8PA3LHjWtZFeQIHM6NG
6j90in5003+hJDvsGiylMLe4slt0RGVUx5v1p84ynMh/+6cVvxQ65KHH/Mqsaxhg5Qkx8cRsbFhU
DmFCdRUvep23S2gVCHG2tWXF42se0pqRiuwhyNCXwQSc/atVpCG3G6QwdxR9keRtX8w0ebBEsyti
/f77e/NBu8H1I/PzCwDEqB6nooDHk2OQCt49SKIJu1CF4pvqP/WsWtef9m+WlB8u7J/eM8X6F2VR
Vx2sYthfhTmnyvh9gi3WwYV93TfV5W3HlM1TfyplEden6+/+nb98qfw8IO2Y5hVmsvmBgNsRJgPs
ODuECjk430nx+6sa7sQnANLLCLZq7CjUCVowDfZ9PBhkjcYe7ZGoyue4QgBs6v6rhx1wkVG0uVTa
zZa/vwt/70ZnCPzLN8xRk0Hbh1se2qF/Ka/pUhFdh302RjEXttoC6uHWCbxPQjR472htAF/zXIsQ
RTXAUcfnZT2Z7ecMHLUfIBSC7cloEsP+uExC5ziM0VsVifvhKhSw5zBXxDDWTWb+oRrko9XoR7vJ
Tzd4dptqCG1ZHeAQwfPAbNrQDyik82jO4hkjAyp7R6FisuwJnU2ls+k4+3bKODNUv5nSCCOXc2dg
9Z1Fdz8UjEkb/cZCuyO6xhggqMw/LJwf9dr++CP8dKl5zsA7873qEDcGFoMOHtpMzdpi5phxC57a
WQecOcFsYFDFNFZykEjuC6c0z8oKnEV29fZgrERgCuyFlyFyKx+rV+5nkoFU0+xSgft1iJ/Q0j9N
JFk9i1nAkMAcaSCLc3JnJwKOMxrNAu/gdHQzja9C2Y8SqO3vH6iPSnx+LE4//SF9+A5uYVslE45w
6eTREVzIIXO8915ZuyLvbpP6M7cLkpbccEQ6Iqls8jT/U82c89HL98uSn7ttDbFGlThsUxPS85Qt
+4xND2628FKypfBswIKoHtbSMIevibTfIBBiUevIMnGwB2jKGcp0J5RZ0oQcu74BjKgWo7KI5DYx
iYOMEPeyrCtIeWMF/mVu78jb2SS6lzpzSIjVxyztjzacwgVVwtfcv6vWnlt5m7wTJ7cckq1nBLvU
F69gNl22ZuCuqwyzuGWwm+Lo/Gl2071ssLbzUWIcUJn3RS2GDbTeL8pnRlQp/0IbMUP0wrjt8/ZT
kurnUCYvPYs4rhnMWoHclSE40IGRDPGBl9/fYPHRivrLR0ybzeA6vegO5siGtgmqx6bHwVX2KD6Y
vFByQsG5sZYQP7qWMOSQi7XDorjiS5xs6IevloylX70QiSoqr6d/P0CiZbpXD+Co6ivr9/fX+qOz
429WYuuXLyJJjaDqZdcfmLzf1v2N7m8lPhdbpkidJCxsmjaYvAsYdxYhCX/lUvm48AgBeGwYmiDd
jhlz8nAmbFCfk/EFcNGNNtxthc5TutUOACoqlrNotL2rZ3godsCf1T8wnmCL46zqqlsnxRdk0F0m
hUUGu75PHI00zaCbUeTkW2umS6lzYu1FODll/bdRAN108Dgwaf/97/DRPfvRxvrzSzmzzoVDXx+U
4dlb1O/0McmZXLdgVPaWW2uCoMQPChPUVYHOyZNprozZI7yu5tfIqAN4wHTQRFmerhuz0ivwTxl2
F8AR0iYC0kyA2P5wsR9sY34cAH+6WGNy0U8wxR3iLFGCpCz0A8BC042fhz57ZfeMHWgAUsILiKFZ
L218UsvAK062YwUkR2Ds4CUOo4vLAPFhyFymqbNd34AnFMzSSRwj1hDvKOH2OM0f9jPOB9viH3vQ
ny57wtlzDWsVB0TfdjXbMISSNnF2SYOzsPfKeS3DssVnEeN7s3Fn9lkOYKjDKpcF1Ylq6nsqWrGM
TjtlYVgsFXvmMo1D+EWOvexNH7uyTZ4Ftka7TlNs3g5RtgUgdmdR6szEAK9HhlOYOrzg0hYZVMNA
wCIDc7ID1i0WldGLJSDRgKg6YQrsydOibMky1LCelc+m77prpJSsWIVJs4M5+OLW4SUarG1pp8hi
drivfIbCRr6OfYxpC92F5TqQgO4lFtI9FRAJ79F1V2/m47bpnec2uTr7dBGse3yNS5GmOAYHV27+
xafllw0MZQhOx+G1PJBo5/cqOUw0zVDy3cv88So7BsuAJPNSF937aJPxaY1yJqLRlGsvB1NVyIaA
dmE9W406JLO862OJxSCsOJ1IdR5Ff7JBbU85rLjfX/JHpxLrl2NuMZS5reMyPSSJ+wy8+ks7cg+U
OQSrQoQX7TnPQujnTITnEX/bNiWlsoocg2lMfqWDiOjSZNYrFWj3/+IVXZ/pn55dyZIbjjpHyais
6GxNuI2WUS/aB1/mO7iDpEyEV60E+fo1KWMoMHE+7AADHGq7CPXWnydsvTOa0U3gzxExIT/4w3v1
ke5jXZeJn65N9JNum9YsD0EIhcuUFWlb2QRbmZKsZxM17hNwTtpwzm3AsXn2Wrg/jjLXOrN6PNzj
dfxTmBtj6AR6AiUXJQ/iH74wH50vrF+2GxYOM7fscK3mdrLH57uFQrgyDfdGM+x2eNXdbt4o5S4z
K7z7F+/WL1/gDFsiHHUmFn5kbcETbM2MiHsUuUf8d1AzzG3jwYdSmrAJfoLY/0RDylaQfkRBwYIN
Berihu0fGmU/qvQ2f/nIctPVUIFQOOi+/yTj1FnKtsdql4wXPx451QGnXagkf2eae8xZJWRYPNic
+pewuNVatngmJit4KyIbs0Idvzqu8YfWq486DpEe/+nh4bk0y84Yu0MXYs9Awwm++OyZv1uTRWS8
LxClsQUvKjajUdQfE9Qw+NtfTFWc6gg1oLeg8/UuET8Ug+jA7nK4awOg+NJK71Uv17MTv2jNgY7A
Jea09vz7e/zRF9u8Hpt/eur91FAof253sKr+kwJ8holrXIyt4S7KOnuxkvbLEPCBYB7DFKrFkpsy
BC+ZMKguvM0YUzYR9Aa703ITzDzv/AgCD1H0HuTsan9/lT/2UX+zvzJ/OemCP59DYjTdQVg4+umV
vrGqMSH3kn+TVcfpqQjOQGTwl86EcOziZBV87rRJwwWET3jWUj3OLh+syn/WNZuzblgZpWi3P67v
/7fQfxO91UVTfG//JyTjPd763yn9SdS0r/8cpr/+I/+Q+LX6S7rCslzBGIVxj+LG/UPid8y/XNcW
wA20Z3meuN7q/wrHO4wFtHA1rZb8E1ep4L+y8fIvbQJVAXxNoNYxPfu/pfCb9vW5+X+eJ41d6J+f
+sAjBRowsF4jrLv+CTRI08IQj6EAd20XXNtnM0ieQZeQsoT8TC8SgAuKvAU24n5mhDnrZERzjyeL
vwa0bxHbVrjncDd9n6JcewuPlPUqCLxuz+lATGgaBlmykrRcQtgFuwYVJZ17Z6iBQFMGcEsvmKdl
T3i0HBcVOgL4Gc89ACNBOetX1U/UbIKqGD6NZpkEN1NraTIDbkW0aGLRQPnoZ/1dJBmjT6qhkvqQ
F0SPJ7NwAHeHieucgpaF5zQrrHHHxMjD4OJ7c50/6TrTw3GCAl3QQWUp8jwLt66Z8c6ZaZp0WrYZ
8fzUAke08eNuplisJRC5zmTqt5gLBtJexeAE1XMzicnbTpObChKfKLefEMCqS8Z80jvPrqIUI5Ec
1w+eacfmLUAwSy49UujZySgwXF1UXeWjBN+ZVMSICqvwugqMCT8HB51U9qcOSnD0hbG+Ve6DiV0Z
tWG4AaM7GJxDegrF3DHKtDpTF3eM2oPyBtGXzwIx96G37sDc5s0+M4m4L7IRvtQTaJuJb6eEPYaA
Wfv4T+2Q1POXNjeGCj8YqYuUlLupGxdDvqSwihN8lyXe21BWvvUd6m5dPUrd5u2pTNWQnw2b7Pax
ZqianXE+99wAl4K1qxiLCQnFCvv8fL1IbWfZUsM9DB9x4KniHMTKje2ljRMFYSZrraKFNEl/0VMC
NI8YY5Mw28YFyK/sBXbEhCGE+VGSwMy8+6BT1nBus6yMbwii9VQnwTBtvqHp+XUH9DWXxRdZV80R
LztUdwyfynVMglr0EOXUW9AaEtFs8JjCaaLVviDdVzcEkjmkZaRapLIZqAIrxPptzkM8X/uQ29tK
i+o2YMRPrU6QeS++7ZbBAcwU+dQFwLIaF2dlxCnJmwpeguNm1x+nJE08zRafuKFuVm2iouerY77B
fJMZhyypa2Pt1GFmrqe6tC8WNvl96/aSKF1WAHS0SBToDearhOIK2zDFwq1Ss18zWMQy1/fXHEY6
O+4LNqFhQkZ0MT5kRu0uE+qFyNwWYuObln7BRUiLXFnPBWj39pqj9Yd6uobky21dDvLzUDuTWjSK
k9x6DCJ3WPltHHTbUtnyW9T2xtWl7jzo2isKjMfx7GOspu19V1QlbQo9pTz4+5T3KCfQpbnnDOOm
CRwV3mKqIxngsizQm141LxW47UPUkVAUIINNaNmAYpaY4ge5bz0/Ku5hQKbJMiQgiQ0+xU21gM7l
1XcVwHsaEQKqDurBty6jn7j0asWm6TLLcuNXH97OHixveeeXBibYSVEismrz5j5tKpDQoGPL1Six
qWwMLC3lpmWeP6xbgfcJnWqG0xLk0rwxw4Sogk2nZ3wMwKfhv+n8jnKGOCmWNZYuSHcz5Pe1Vcip
uYmtap+7Q/1uzQG/ThZQGEg2hAEY5559UljtE7hK/vZET8hjcT8AA8AtaYB3mqSJbzzO4h2cJe9r
FgOX3yZjERJQtYr4qQYLckhQ2tHQWt+5iwYp01vVsdpQHBOII2cu0IqcS6ev45TdmtEMgo0qkfgG
aakfj2Wv6FWzWFEwtlQ2AA/RGOF7XCvvVhvJbVGNRfbQqd46NzUR4EWTKdwfOYz4KiZQULe2cZDE
5jnusqjiBpkCupPyyAcGoPO42IQjr3Fl48rFmXZUGTbwa3ALwa0a3LZcNwy4UvihVgq9gdVZnyhM
sOYnHpG5+cq2NqUTEt/NCSBZFTz4eZeTrneDvH0H9dR2O+/aqQL5eNCvETIslG9c6nAowqZ17zoa
Srz92LTWc+CgHBCYopdlV2g2SwjswsQxVId4d0vehn4pOMueAlXTQKG1ldFt1w2AE7Uv8KNY42wB
95tLCQBV+Wymm0RL5j7osGpVukUy3DtaieusN/VvZEomAWthVAPOa3UHaBKq0XQubS4HcoWwrSdh
AuTd8Mj1V8S6F8pjlEH4WwBwcvpT5vFAvLthKUAFhLk7c+qmiBohyLymeK24oR0vEMPJcGaj2FVN
Qk4mh0zGeJBi0GFD99Fxdvhz45/ja7Oa/N5xiTsYLoJbrEJjU5vR9AncbP4EjIMu0TAs625v9SbI
loH4n9yUXVQTxqogIa6NsMIVOurO3DdlmcrPdqGpjQw67CgTww1SunlerVoyXdlSTcwj1/VQuNVW
u2oivUxR9l6lGeFdM1Ag3qPySnubhEziO1iw9TmDblms4ZRSMOtYwvSXE3A12CiYKHcFSNx+oYDS
5o9xFXR38PgKcj9WWjO/dSyzOYSGTtqtPzJjw/0Ue2h+o2Mad63ZMTv1u5CZVw/hr7tp59rvybkH
bI5LOH34KjGICkisuRBXuj3VXXvovrpa4lOKQTKKeQRc5jptdSv7ENUSPQfPAx0B2KIBdof60Gq+
fYsKzbL7PgmKT+A1csvXJDq4YY0/uKRBq0CYy8jiOwUnbTTrZzf0jWZVWa7f0efgjIzfq7F5NKmM
ichkzPJUu5nqd5Sa9N+GDm7+Bv4g04khQfU8OrryEIpYcraG4kOOitGo6dGraV5ZFEIMJuWb7ZRd
qrCXn0tVCjKLuFH5Gno+OSgQc0O2Dm1RRLQ9iVFvpYFKC0MLXuN+FAHJMOkiFN4HCIHmbeapWYMJ
6LA75JYh+AUy0d663K2MuMPge4hpnvVMk9bInU4jJ4FH2pnIdOD4Bwebc5RJCi0RuZZsrtHYoQkn
Z1QQXcIXpwhx4czCQ53z6Nc6VqFrPZZE4/WS/SIFi8JywYAyC1vFThk197NVD/dct/mVqrJrIYXI
82hvzk3IJq6d3P5t7icX0ugYUscyZu0wrWJNDckTpA+n3jnc/UQva42F8SvgVt1ucKaD2gvG3HvE
Sz/Ga1eHPMxGaNP+OBmtSXdXTtXsqmMFmo4GkYx6aVOfUUFmicuBPhTXPEVBPvbstJo0P2ZzNJII
6VxzUZSdA3KnbMd+TdnC+ApnfkRuCqJhyHdNn4Zi16RtDiekvlYUcq093ATNC7uOs44C5k4S6TyH
ok/Gh6ID5HGcp9CAYzROSbYfR0wKq1ozMQSYYs0uy48gazpbDrZIilAoSal7ETZHr22ndmfNDqG6
AWMGxbueLdXRZj9cv1N81wty3fSMvCa4QhFEkX3Hy0TZlHUne6ML6VmKUULy2Mw2jq2vzQwgiiBc
xs1KWBUNr1dvW7hFkqeaNbUrf6YUtui6XdnQ/rmicyY3sB76lQaOmsluaboqqj8RnS3LmyRky0Cu
LB9PJMTaemPy/3xLzyqbGWpKZfopFirrTjHFaFS8psouPvdoNs7ZwsHo7ibLlY+kCmiFS6K0PFMs
TtFujXtWrdjCkfdi5OvlyL4eenVbVab3TnFTzSwvsig/0vbUGSdD07FzsMsmoj0LEv61Vrak/LGK
lXcVZkH36gNPPekZYSrDOEem7xuX0fH6AY+1wRvEzY5DJ13nHvdpIydzAppoBxkETacFo0jzWf1o
txA5Mgr65rF4KYsuHt68gkXhDeHJmumP5MltvlOCLAqT2LVOa45DHhD8ZZfyHcG3Uoxy3dD+wOVH
3nBlIfLpSccrBjGpAw5SAfU5r3bmOJ9HCpPc9WiUgUkWRCPq4QaUQwAPtmjEtJIG/+0zK0oAlB19
G8j3dLH61ggnMB0yAdfOWhBCDE87V4plzAYd93TcsFNuw0nUjPkaw4M/xVdpJaNkIscsr62OePTJ
EwJkhAXec7B7IroUkFFktuVneiUkETrMA9r3CYa4fTrZny0RSw1+sWBPxGw/Cs49oI7gnWW2ylfk
mZtxE3aVdvcuHHlaKJU31t4LbnHR0CfFafQ+L3SZLmnXzAN2tAHMWyohWPw066i/VhZxbqiXUyvn
G26rEx2RW7wHkTtRvCUw21Nh1Ei2Tj0rTHwoimp4mGV67XXMu9C+o4OqJ/LBuRSrMB5ea80xnlI4
8roEuGq2d/1DA+6Zz9cMsfcwNYPfw3GhJ66oZ/FdtPWA4bUIxlfT0NYDs7uOsk4Cq+AXg05CPyw6
G2LIMETvdEb7Da3SIst6totFwlNoNSOQMFpvNAhxiGd90JS3GXuSHS9h9xnd3iem0nfuTjhgOWJT
czRyzFTTqtAUY7OW0LPSm5a7gl0ogdybZLT0ZAUtUdDFuBPdrC4xVZD1gjKKcUGu0FiRDbb7lVCV
uEChwzsvLb+Uizbj84atJVc1hueUYGB4BWwCOoCIthGV2QVrr+Sr/zZaQU7yTIwNpVJ1aHm8Wylv
WFlC0mWfYl55VypVZ4E5r7mocgJ5JLEQ5cuZAxmwYaBs4XEeI9WwvqWhXEj6GaN1xFmn3eMGNG6m
rgtgBch8cE8NVD3260YhqRFo7NJ5VmnjfgNsb7YvUAya8RxqowdRFNtdQzWV8vkjjLk6p4p8KnN2
UJuUSZWVOvVAe64hewsPf6OMvGdjlVUx8GpnYJZZdW7hyGWZKesJrILiyxNM6iGxKIijJ5HHe5mO
TuHu+d604d5Wofw/nJ3HctxM0rWvCBHwZtvd6CabRiIpUaI2CFl473H1/wPOv+BbH6sRwdVMKGa6
WIWsrDQnz7kuu7q0T3mfopHI0xTAW6/UTXw3zrg5P20G5KxNYAqw1AXlGO0AFtXBTcMATwbDA1Hq
nnTCfRyj2oMCyBvhe6rcNv7OqMKKtQ8a5FD13P0a9G4CGUDlRV/qsLa/pT0zM5A/pPHPKuiWJ9cp
ECMgi0Ip75V1ExVd77M9BPEPR+0z7aDAyHvNIvNnYzYUH8eaPgBDA2WZddOYQ1zjticrBHt3naMR
FfkQPmpM9aZWvZqsa0FZRBgQHieDRJl3ri/qHaQZwPQQwyyjp3BQnPJHlVaEOXprlOY/pXbD6Akx
y4hasMYrRW3Ade19DI4qvU+9LrttESL0k14JB8A+GjruDSpz7uMK4GdUWIFwHh4opS96WIR0C2hQ
n8KQiIEpGmUbJWt21kTFYr9AaI92NZn4zoonP/XKe91y5q/A1PurMHPV+aYLy6L53U5qwGORd114
VuY2B5egurEBU0OSGObnSSUb23to9tU70zEU5bNRz9FdZ0Suythf5Vwv7qQEDExPjnkAcxvGX/OQ
cZPPNIlNnRhVGyZoXcLwgXJhPvte2+f3VjsYM4yI6CndTTU8P0Y91jdzoJsQWg0FRPJWwEPaoccI
R5hpur80eCFjQAFEJrvSir0ngyHucxgYFdOb/QC52jLE0zMZEOQIitKgAGEsSdndKKh8V3vQrfM3
FQY09NhovQOSD5L7aijzf5nmOHVBzqvhLYI5W/KbfEBz/mZgfG+lKQTJup9TWKoO4MMU5JAtvtnJ
RSUL0jKrsOLgybFCpjiUBLI9CHgzhjdNhinPetD3FafpdH+h9EtXXQc0w3bagojtyexzg4H6aRr2
xHHBp1gfYc4NvIe+jzz6idMIQhK3uaDkG1f6bVaYxd+stZ0Hl9rqC4zeanouIjQKkJDLVOgP4LDq
T8s69r3r4Gp4tCzDeDC7gO4kBHgzsLzJ+a4j7AwQ2ih8tUB1PCKvR6B0NLgSO5Ne6HeVqhosJgbR
WhdAEJkwoRkGnv3JoNaKFkgbzyQDhE/PkbZM1zVv54M7d60C2/xEOS6DquXB9PTlPLQOgNo58LJz
WJ1+VzTkutlm1t1UEes8wUXD+A3KOaj1aEn4pGdh9F1zMa7YBVsN1tnqT2UZg+ltYopHe1gb+BQJ
Enb3c5jp93a4zD8DCkpfc9rRn+bK67Qrr9CePdihZ+YDrHD4smQZs0NNF4bnxILWjvKSFd1YdRRd
82EQvWpt0BP0mXOSu7ahMcHxW18RmZqGg03w3Ox7BUlg5l2j6J+xDMyye6lBvTNBR+LRQyPqU+wx
5q0YEMvz6szhOkdUM78Y0Mp6SNRxGo7k22bqR/FMjW9QzfrFUG3KDU5gGFSCc+VB85TumvZRV/Gt
xuK3icjUX3ceKgDgymwxHNfk7r+iKMo/poWWzN6x6yGlVd4xjBgXlIGpekX6kx5SDPUrb+xfar2g
bT8WTJhDX9UgkFx6TtLswDsF6LOgZYXA5hQnewhpli+U6o3pOA3AkD5NfTv+oByFbs9g1+5fLpZ+
ZdvI/6DIDh2flt4ZS8OMlF0Z/afahtcNd+38SnMnsG/fdCI+/6+M/xYvv/YD3yvuC23vUXMLHr6y
gnFE8wO8EaOnABdgoJq/z+j+QSJTxBu4xrW/995aQkNbzyggUleDukpfmlO2xMyOMc9O/3d5IPna
Q6dCMb7xNra29ifeW07oUWf4oj7VXun909sKiopAvQV+sNXwfRdaQltEaDID3eEx6fj5qC1JS3so
ldLhk2c41zXMeYclCA+5NlqHIHcbTrS/6ePgObat33O30UiVbVBoOUdOpyplu1RM0raQrARutqPS
ylhOH/6vVwcDNQzR71jHK/rhnTM0hDZy6wR1mTIHBaH6Gs1lQeojkNyQK3elgR5B4x610dSPQ1Cj
3oRoKYRm4R8ofg3Se41h8BW7l+qVMfmX7VViQytN9H9asDPT660O/Rn1ln/QMT6Ri1JF8sqvcWSe
lUwh55g3PrHkfEXt4Bn8hKanrOVgnBPPQKrqR7KUH5e3IumribMzC9OW8VQDeVnWabJKPUXgXXXn
sWra68srvA+EcFxj3dmbhnXpJa2J4hdj8hXFmwZR6NUbEhEwprDrERzQGarOmQkkndlqP6/2/57J
iB6lY/w6NIiFmApSy/xEyfaqsoBEhc8KZIl1dFRzvlgMm2m2ZaaSu/gK7n2zTwQLyRSHdvIdTV9n
Sph7V6gV3gUwW5fxCbJ7l6Q1hTqnOqnRL1SLLh+w7BMKLkYjcqs8MPM+ANv8JtJnc4d67FqwSZbH
Xi837+F6pd87VMHZ2M2MYkFVsVCknCctPbARM7+bveJRacHDtvO+0hCg7zbgULKNCa5lWLR1XrOc
/ILLDinxsdPt63HiWUB57/LZSV4ecTAiM1OD3Lqf/FItrtQ4YsLbPvClcCx+YYc86/+KfAO58T5e
yYGB7r8XIYSKW0H1e/JtRTuzyLrmFCDsHjfPWaftzRSQEgToSfKZ/1CBlVqw0cAiVKAtWt6gyrVx
PWS7FiAkU1I6rRPyh8QljK/meEeP7sBievmDpDyrIKmxNt4/2VLrt31zKcxisru2zSZfdyFco5NX
6L8GqomlMvkBPmAx1B31y8tf8338HCcsuJqIPEFlGHbyZ+WbpyrXlW2vHmBWoIkl9yU3pWx457X/
4FTd2/jsKVp8Zf4ZRy8QQl/+IySPgzh2QM0od9Maq6XO7scURQvrO6pHp1B/sm2Y4bqNR+jVRt+5
jroQySQasOSoKfBxIDyppN6k5EEWRIWQa46/R+0a8e6XARoM6/tq2Q5VxZ7LY4bNGdKSUz7W+xQY
GhyRu9W8SnjW10OqR+u+p9uFDPzZRauWdfZd+Qek7y7Jmi1omMRBi8MAWWAtdRPCjj8QS+9078EC
e4qm4K2hLfcdvVyby4AVTo19WC/i5W/zPuoLAxFcWAgtceauLqxZhq+OvfiLgXm4E6TAnq9rwVGb
nx1YS0NOsevuxgTqrZ6iCI7OunXQlF+LsAm4+2GqT42WXGlRtzPLH6rqHFrn5fJfKTVjwfEhVGNk
EaPPr2aMA+iCX057QoZnt1ryarNcmXIx9h2Vs3l+nuDi5DlxxvOmFb+CKN+xLhEgH+k1egoqV2lp
7zJQshSy4Pa697iz7Bf/FBk/KAmA31IhUSs2jFq6rOAjs3qJGqr5k6/kdEDhJfHYf4WXKt3PeMQO
w+QoGkRGAxp36fhn48gl9ihCy5PUgvTd6CZ/0mKkN75piAKtBcrKfjKau4iZkDQDYMcEKCr1G9b4
Pj4SWkfBOTYZkzqosrJZRzkixWrGHZrfgJXq4KXV5qvG/kngYM2QyVPVorxZ+Oy86p3buFfPFgr3
uyIr0RDYeg7X8Oi9jy74T0ft4HoMeBi6SPX8cISSelaK+PPGIUsedBHenKkN0ujL/38AQ+NXGcD+
2jj3c3KHafVGfmeMdyMqU0yJpJrPlXNH7Z6HCW6Lq8t/g+xPEJymDWtxkKnB5Ef6XzNPH+wlvwqC
2LejjYhiPar3jlCIxnTIvtB8nSbfo/S3rx3vX1lWV5jS5b///SkqbEbwYNGgK4VaE7FgCY76b4BM
DIQQb7iDbhbXcgTuYwevL/gIZzFNwMsLS5611+j+zUMepXNhTX04k4R5CMXZ85cuCH+6kfq1mqHT
mOufumHWG2+o5CuJwGHdRomBRscMN2YPDs+9X1b53c5wP1Ho3VhDYusiADihb527rYWDK62vqp08
boYhkphHROjOFZPnnUsikBvGLeNfR04IxsTkdo1f53442mH6hLO+/GFk+ZW6HuKbL9MmrjFnM8uZ
TnnfzKBVuue8PCf4KzwmJmEt/c8Pb05wEcjR5czY4CjXLGcgnoCb9hgQWAUQpb7mNpu2LjE5df1y
bzamJ3oGDoONjVWDDCP8rkb8Cd8QTsnRzZo/xMWXj3CNe9+5s6rgFMIssrKiYE+1nfxaPf/qhprv
DFPeDNqGuUn8gir4hbZFqWSwWWNU5yu0L31nsaDFbzeyT5k1i26BNjTS4QtqQ3n5UurBZzLMy4cj
+8OFYAS5DgZ4ZkQ4kO75nVXLS5k5352h/XP559+/6o63XqI3HxmlamABujH5QEH/2HN4zzTkNe1t
uhSAVi+v8f4WHE8IKigiz5MT2/hMsO40pJwGWFj90E3Xl3///QvvrAwnb/egpQXz6s5I8IDSDxE3
I81QlD3oZX2q1xgxftiMy2THJVx2wDWJZia4/yS1z5qJ9+UNXVT4yIvyY7G54wlXPA0mV+m9avZt
U92vSQUyqTsDvrv1aqyTp8Bb9ziUpjptuhVJ4IeAxX/PsDYgV3c7ekZO0FytXp5EjbB7Pc3mu2XV
/podq/OzNd/j0i5/N5ldCPeeao3pWgg2+33j/EumTgNBky9HAszLv/++X0E47b97GuDA6yxeTp/6
9qMaIAQAR2TlzWegTteK9vSxVYSrn4NMp2kxzrBiMivM6CKiocn9+s6Y9XLllenhY+sIjqApoUFE
qWb2dVRCd2qkMTpT/tDV7tQvw8NHD80VHEJuggDyErbTaPl9X/b3DUxdUAt8mpX4bhg/9mlWjqO3
V5bmD8KT3TD741ITnaGTU/aw4ZTfKqV9Do0PVVcdV3AMaKgGbUDdzLfh9P9fJj0a+z4C4IL+3sYi
7z+Tjiu4hCRsAtuqWCQOU2Y4g32s62vGymvsAtbW8tj/kAG4gl8IlXQwFQ0DiNIBStDxrnQ7uMYD
k1h0glk8SzcSBdmOBF8QlVbrgFxjbMpBtk7J3SvDIO9JaZV2YXTQUfSxtXmjQiXxqK7gBDzAM2BR
CGy9Of3kQTBMU72+atz6F9DJjZNb//D/G2BQd/ivtU2m5wCvIutww4FOeFoPOxVfevmzSLyYK9x/
c8xaJWAewFcjxL2gG/0KoBB8xsb5SOJLRFz/+8ePmU2H34vwktlTP393KT0wx1kcAWMdFhi1kkn7
Wlcfu5eOcPuLyAJLXfI1GGgrOan2B1myxwDCyt6owxLQBpqxsTPJs70qiv7HBzBeCMEVWQZbom9x
dFWwmPFpxSrVJqiErt1vRukSk3YET9ClxjgZvKx+009HFRZ2RlfvXyvMrrWPomW/6dlk38sR/EE5
I3lVeR7ph6WcqNJo4XOOnDiNR9KBuXho0gzBww3jk52h4BPsVndjr2ZfJB24Tb0criyAl1gfJ7ms
BXXb+9j74wheIQSXiHhPifupxi9W6K4MZhSj0mXaDWk7Q9GxWZhZ7+U799URfAIi3YVqwLvgG7lB
45RUSj3Vg409wAR6QLcXgHmUTYCslu5RDxzvZQgZPKtGLXjUIoSTL99s2eEKbgOWODuDBYiYiMZR
bjufWxiBExBXvebAKDd9aZtvKG5cXkzioxzBjfT48bDKCMCyqP3rxVYDRQogp8s/LnGyjuBDbCvw
+lCpZz/UEWlqKnXvBvpTP4b70TA3rrPkitmC61D0hMaCyhogt/1qUH21G3/NNWQjZMI21W8tjj9m
irbgOYCVKoE1sNT6Qegg5tC+r/FdpvAMbrW/JOVBxxZ8hsPAoob0Lg97Ev2oveb7bGfA09J2x4Dg
ATqf8zig9TWh/0ISkFupXxvjLwYvEDjqTpoXPxVUtfnf3ywIz1z+kBIrsQXnEtr9ANEjuUGo9p9C
7jZsVt8v//S6rXcunS24EjO3xqpbbcQqTUY7vWMAhW4/QdswZN7tWiu8vI7kvbQFP2LAhWQjaEzo
lyExPsAwTBHw8YOJvvPKAvImoZ1m19KccA1ebO23O7i3sFDeQBv38/JfL/EJtuATwMgPbuYQ7S3A
n49DXKG+Z4K6ZfCovYuKEkQfhNR7rxz6nZYhdXB5WdnHEbwD4OJuiNIV0mfCPA/58B2x2bnNc4ol
lE52xkqPc3kp2fcRfIXezJnSliQADv0rlBAOcWN9QTd+4+clbsIS3MSkhEU5ww/vewrodY9bpDrl
S5ISZGjlue+mc15dX96JbKn139+YQrRAht1YjP8PyePaRiuXDDD3icbdmcby0mw1lteTeefmWIKj
ABxZLBUqt76aZMaveADShPrTiqtPg7sOFEI2KTmQUBsBlbbdCmol32mdFH+7O8DRtVlN+uzPZQz1
tn5lWvYnKMkvn53kxbAEb8A8SlyqOb+uFfr32Jye2mj4EsT6afOiSlyZJfiBxIwJ9mNOrYoZgEHA
Dd9dbuRkst8WAgiosKZVSAM3GXWPa7kEnYgNNyk7dsEBjCryiLmD/epqta+9/lxY+v3mHy47duGe
B52eqsvCsatRxnRcf5uv2AtmqTbLFbIVhOvtRLU7OJWCAwu6A502s7CfXPNaqbINy5EFwKZwwxGD
nFRvYYyNGSx4/J4JextUpsFTIEsO5RirbWb4r32Xd+7eK8HYmzs+x00VqybbyY3qi4fu39ihFtAt
N4kaXq39dkU1AXAOSFwMTGMumvPtQxfEFC+9zcOfFBrvDIOJXpEcKyvYlzXySNGG+5J8qVcuhjdb
U5rSM7TYIhcDBD+tyNk6v+1tcLdBsRHhSu6JSOuAzH2v141BCmZMHUMg9r/tBo/E+5rC/XbSRDGq
pF78MnNRvUB8B2FpJX0onLa77av6p1pZyyEIwIlf/iKyBYVL3zbg9qEzgc6L4WSXbARCpL0NhCIE
ihzY2mkzx5OtJPiABThy4BghW0uz6soeIbqHtz9CpAR5tbwvkhs91htfsWjcX96bzBYEv9AwzdJG
KHUQi1bTIcnm6brvrfioLZp2FTIs419eR+LdTME7wGNMKteXCzaHWrBjnhhsvFJdbWMbkjBGhJJC
/OiieAPjWtIYD+HU3qpdetMQBOxAivqmmXobUYbEsEWIaLKyfw8WX8hy6xumgL5plXu6fESyPQgX
300MO+lqrmUABn1NehOX3mjc3tg8+PoWmbNsldUQ3lx+6lWIKDousQvAUNdOTmpT3EzJHTNY24At
iVWJ0NCoMhpiPfAszegdoef7pTTKfRRap1odNl4D2RKCF+j6vtTCOUbTKk+fVY9GLLUQ21P8umWc
8fIXka0hXHy+A50YjW0kMSqUcKSncI73CWP4S4Qs3LhhvLJlhFtfV+XkoRS2+KM5VWj2olzqJco1
iR7z3NqGE5NcQJEY20boHL4rLvqiIONcqvMdajCwFurRRntJ4rsM4YanajPbKUOEfADIjJUF6aTn
FfCV0L2A7vW4WUqUPc0iuNNg4HFORvwx0iDw+t2bdJFoJq2qYC2jwLSWaqSqSiTNtkNxyfGJGM8y
QAnWnaHeWX/9tX1FJR5Q2ZL9TRiGK4B5FuHLWhijYaJRB0yV1CcZuGyIkrMVOa0zVTMLHZYUny55
UrwsCNwY1JmLYICf+3vK+MjldSTOQV8t9I1zgDbMTFO1QmqFEuMwh3QI1QfEZxmufen1rbRmtet3
QisRzRlHEPLqVqP7uXOsViFiRz1P08om/SmBFcJeu1zWdExja18v/6ytusv7DGuOIyI4zbyyXV5y
3Y/h3Z100w8M9JC7I893VV1DNePDCXUPTknNngFXQjIKHRRgvTY7J150pyFUQv0z5XNvllklV1/E
ejp606MJQaclihLDV9WOgfAoPc1K6NyYeY/S8eUPK3m2RFgmsGczTbzcAnsF8fPENPjOg/rqdPnX
ZeYpBBHDEMEQlYUwRcYMn9rdYsMyVPtMvWc7JpwekXyeDr22aUDr775nQIKriYxISbQ5tnjD0kND
ImOa36b6mEXpoZ3vyuIlVr5OwWO/VUKVfCURMwmTrLeMamT52mifJ6s5tc10VyERx7TgxgeSLbEe
7ZubtzACTLCVWH4COyIj9EZ3y8jveB3GYXMzke5f/lISNybCIWEMm4ImKC0/1Io/CdSvvG/Xlvfn
8q/LMjQR+Aj/SZEt+kqvqmenzlSuJwDJZqHCgZJeuYv+k0FG37Kaa0bZ/l5ec03+3rEFbd3pm4NL
M4VkZrXsQENDpSMRnPYa7FldeQdTLS/PtaFs8bnLwAwi0LENI3twp95iUHitXtZXVnMXxtaJxYYS
Dcy7PnGPKYJ9SnLcrhdLLu8rZPDNFssRRvC8YlUNUCDcPV+G4EE3l0MyHRvrO2tPUJeP3X3SPq8D
dq4dIZS9YZey4119+Ju1PW9kzg1qSj+v2ptx5R1mYLtDAaQYvw9Ld3INlAZ7mGAuf03ZNRA8CWx1
touMl+1bzRWz98/5ZO2Der6Na+eDK4i+Y4SsKOjZUKPWNxPDZ9mU/kTjk1re4fIeJN5QBDkaFSPa
QxngnZAK3+UmOGpVudEX5mWX/NxEk4cs8sPltST3WQQ7zkbuDZD+mX4RQzfmDsMpV4eXeovbX2J5
IuJRKbqlBmNl+gwvfx0t808cuFvHJHMWIr4RdXV4qda3zwghIPJ+9eVjiqDciPh8uuqb7yrImu1i
w/NJLEsV/ISWLFFqL4XNRJDuEv+Gd1MWfqtQoPnwx1hP8c1dse0M0cmAJTQlf9Y982uWNsfNPp5s
A0IyEppKbS5TbvvQCAwQnzF309QA6DV9/DFCZrVx4WUWJVx4Y2gVZi7ZRFB12T50ymtTced9Uuf+
x0xWuOJwyMSwFMH46doTHGTeTWzUkDYtG7GI7JiE+60FEDuisGD5OkoQB3WmgRw6zAaujGU7fcyM
DXuSZCEwof73a5uWPqhVwkI2skvW4B1XM47GP07FiiYznQDqEtjy4ZRB8Hgji3vft9gi4rEztD6Z
Qos4TumO0O+dpyU7qkB3WiZIy8W8Jwy6/Jkk19MWwY86FG0NaKrBD7N/DCzYbvAlrMxVgn0/QgwF
WA9yuIMOedjlBd//cLa3/vub2zNHVQGTWz4wsfqrqu0HhNmv1fppLDZc5evs9P+NFBCo++8CuRLG
cMd7gw8N6NVMVt8p0CvcwnmJPnWySyhPuKWyp6ezUKMK0ITdIZV3RRJHzreWL9eJqqksHpswPIRO
f23ld3bYXDNPFEfaV4//b50WKzwL9c4XD9h+heJ4UZ75F3OA750ytRUrP1Tm/UBVuPxiki03XtL7
zhZTuCTHgTzwv5s0VDdCSBdIrGWn4YKWSQaJUaHF3lk1zfZpMDP1zlkm6G61eW/P2XinwajzDda1
8Qb+5raG1w4yheMwGWZ/moYCwWh9bD/BdUB63XRqcM24R/Qwj4yHbySE77sc2xM8W9l17YQqIcVi
x/hWRn8RtLq1qq3OttSQBY/GuFNVdyp1NSTGnUO4dN6pzI1/OQxNB7QEyj9DpPfXaeN2N7G9TmXl
W/wHMpMWXJ3njGm1RBQ967DYj4N7yKwB9atvyWad/f2E3V75nt9eGmWICzuY6FKokfJsQgmRWtrj
uFIejANEK1uyapJlROxm0FhKyTC56ZvwrjGyG3wu0uzzHBUHyNrQ7Na3xB1kXlXEb8J5a3P+BDSr
V+2i/g6eCK89ZdMxcVHWmBinGnZOPO2gVL3sdyTWJ2I5l3QBbwRIwV/U5haI9M/Inm8W1dzoGMqO
TnRrYWW5hZvyTCCJtDPq8N4qgF/nbnkslOW7N264T9k2BO8WOuY0oBJmUQlbfrdDce0mkPFk1Qd/
XvArJiTQc9cUpPgWU75dvNzNKIR7W35LdkqCC6jRh0IaA20AFXnvSJ++lNPylI3tCOEn/DObsbns
lARfkJD7In6DpgXUX9dO59y5CSJ4lb5xSu9nS7YI2XRg4UZEgG1kzirJdFoFU5CBB0zzbGWnxYt8
Bng+ZrbCzS/jYHGSnp140fB56GlK2fatO2XHD/28iNeMFIixF1Duvqf+q0CrnebBPIbICvsf+32h
3tH1lp2H8YCex1jeBovih0F8vxkmST6ziMqEF1ZPx4G/3p0r8wFsLhL2czyf4ciuvl/egGRgzxbh
mHbVz7NpjAjDBz+i8ahFKnTf5g62LGUfVeemDPBhyp6ALC9eqB59zMQc4Z47MWyNUHhSKCo+LenP
XouuVpeYq899jYZ75uw2Mw5JsCkCM7swA4hpslR7ztQDYNogsT7ryJWV+aPe5Btxmczli6BMeLIh
71xNbTa7ozWpmQ+05tTWjb+S2CLFcR9VMBG787d4zv5u7k5mI4IrCMbWjZC8pxAwgfJTVjVcO7pu
qi1Bj9UzvhNuirhLV4OJb0qp2kAYd5fP3pdxs0oiGSS3RdilRvs77rKGIwvMn6WhTnunt2/gC3zI
p/R2Cazr2dC/62WjvWYmql74ILpOsK1D40HkmxbNLUSCG1dBYiciQBPWtTY1UlLG1kh+1SYUbFMw
Q0uarxRqdOgb5+vm7KAkpBIRmlrrOJMZkD1GHryIUej9zTrjpVq+pjrw7stXW7bG+ki9yUQge53B
VOmW7zjBS7/oB6ds9lVsPG8+d7ITE4KCodbh5q1I4/RMvxtI52tb22tEcKvypnLYfO4k75EIvQzT
KeuHkp2ki3ITheZL0Ft7ANzEUeYcAMSDGHqrSC6Ls0X8pbWEaWgHDiEC19XQICJjUFoNoHpA9pYE
CyZGu4CId2tBScwgAjI5Q3UwQ9aDa+VZraa7KTL2i57dV3N7GLfwatJtCX7CXBxbz1vy/GDFv8O6
WRbdFdJs12ni+n1c3IOA3vdGctRLu9mISWU+8VXr8o0JKjElQwPOOH9OK0Sr+0ODKMVx9DztoHsQ
oy7OCHF1/JiqGvzrtneD/mO0EVnIzlWILFJYUMFxJRRoLO1TWnhXRBqnEbhyAN3W5teTuF8Rrum6
WTXNZmb7C+zVVYaI9FzfZLXjX77Dkhv2quD+5gCpkXXoMlQIrDJDsFvir96IZJ0a60/F0D07Dkot
sBheXktyYJbgL+LYHlQjxiepPSB43S3vX4Ml4mQrR994sxoruc0iMBOPNMHrTHdlLB8TqgbujIQC
5CFFi15oWe7CLrlalI1Kk4SdzRaBmpbbqaO3vl8ac1uHfDDu4ID7QvkH8UCl/AyKsz/Gqfq1dfpv
gxomSI9Hh0jtfpVWDj9xPm2gI2QXUMRzTormoAvCXTCV5zL/RCqolcF11H2blhdDebaK4tfmOI/k
0baEPEQFJhG7Cw+rY9rllW608bGBEeaynci+n+BJhtKZFL1aX+24u9Uy7cXS1L9TGJ1gwZ1/a1Wd
HuxRj64iM/pzeUXZdoQCxDi7SdImo+33joYcI+S4XaZvTb5LP4zgKEZydQZ4ETHmCl+Hobnctl78
JyvdL+qY1HvF1D6BaD00ZfKv0yptI16UOA4RBRqpFrRTPXvSoh/abOrUeKP9XCrVhr1JXn8R+KmO
hltCaG37eV+eQAnsxya5QzPJ/6jrExGeeVjEmtPFtm+gST1QI4w7hhWSNGw3tiBxSCLAs5z0Tm+X
iCNaor2rpl/0NoKqzj0xaHfKtlqDsoNaP9AbF0uTtS6DAg+uLybzm7UCLXB4Xfe6c9isakiujIj1
hEC394jUbX907+PlZ0dHt4Y/dEIgSHGMNZSBjXXj1CRPhinc/bZWSwLYnlOjK0i6vjoa537QQx/8
Jxa29bbLDFhwA5OpOFRQcax90B5Map29GcKBHpXarhiz+AoRogBNj6w8uXp65Sho89Sp8zjGM3CZ
Ys4ODgIV6E5vERxKnITINTpOqE940IMzzMx8zqoAT4thC1EkMxLBR1jKnOeM5RCkhQYtkknvH6ql
ICg0lfhYDoO78fEkmxABoFGJjEBk0tatqsjZIxeafwZFHWx4bknj3xZhn0pT6A5avyRzwH5XcwiM
hzhX0YBcCzvATTpIKKnypOppCTbm3iS2LzKENmU2dFOJ5KkRR8kuM8YTKPDn2Xav7SK5dp38pSj0
s+ku0cYuJYYpcoZW8OUy2cKCaWOd8Ulf9Cm9zuGkuPwYSbySCAoN+sEcKVfQ248QxelnZ5fU31AD
yMgUEYLZ4iWVWcL672/cUlVqUxSi3eJryWwdA3iBP/Vpaf26vAmJPYtkoME8QaSKtCga38Fv01k+
TXF0Vri/m25VFngZgn+oUI0p45D4G6T7YXCcX1OByq1nhlfqRFCu0MK2rN9ei6ZQhB4INZKuVG85
RHQWNoI/iSv8P2DRJM0pL7DLelVh6MPu1LThXZL13wDyNrs80Kf9lGgbCYfsTAUfoaMjsiwVX6wP
tQeEkwpU+WCPD/Os9MsZuZDLn05i3iJstK7MmoNNbdgH8kOl1YcIdqNObTfwr5LrKiJEszFWxleF
YsvKzF0alac5Gg9pVSMrgaloA6MDzA1Us1ZtXCjZhtaL9sbSEyWjbFYAlrFN5UvSNQ9ZjPylVZXJ
7vKJSa6SCAd1psoJTWO9sXCE7VcNFrh9l5fLPy756iIKNM1DZ24sftwYkMXUkiw8t22x7GG8Xg6O
hWrY5XVkmxD8ASouo5elXCfDtV6GYjlVRfshjmxbRG+a2RKkBWIaPvqPSBzp2k/g+p8N7/HyXy47
IcERJBMSPPZE9cZykP0adPBfJWg25eqDwEZbpM3MJhRvAhSR/Gbo7jSlYqIpin+7gf2398oNK5Xt
QrjdkYJgwusz1ns5fLfOY5wqSE+Zd5sPpWQFEZ7pIvCKFJvKu9UH9xTCFQo1lN0nXsrLH0JiQq+D
3G8uWh0ayBNmBh+CGTAvjqadZpb/Lv+25FUUEZmTXoc2Um8U2U2KY3rqdGe7WZ6HENkup/4WRtva
zavdvFORFtGZUZ3qhrJwTq7q+PRViW6JcREyOayRaKvfm83dGlWH+EXd+uDZrc7rzdmpZpUWPZxo
vtLO6RktRfeIBOwWdY2sUCYiMjWHoYbY4fjmAZHE7NSryR5Sls+19pciJ51jKs9AF3aN3n/wgwlp
QgSdKGTSnOKa9eq1+b1JvIcAhdRSG7a7E5IX+DUQfXNs8xTUgd56pg8cnMx9gcLEhmCuX9Sr2IFb
uVzce3PKtmZ+ZcsJhYIq7sMQRRLTD1PDcHaFqbe/K0+j5VM06blCMurOiOIK6fZO20oNJM/Xa1nh
zRYnpUHgBe1OfxjnpwjpIaREgWhtGZ6sPCHiMJtQg3heA5We6X+10t679Xxco1ltSXZoz+1LpTvP
9kI0swEJkxyiCMZUdXNQSpMNoVV2G3nBbTdq+ygLP3d29s0mfnO2gNaSoxNxmYYZFOHg2Kbvukj9
ICy5cvAP22cn8agiNFPTTEBmI+bQmAYBem8dFAC4IwOpCqRkG/GYxPOJiExmq6KhaSzTV0st2+dR
lNORN5az4yztSUXC+bEyxnTDDcnatSLpJKJ6A5JSHFmXTeahz+NVciVm9qNtd0Glv4RD8qWHBKYL
UQO0nTu9Tf80CwJ9sNddXXb1slMVPIcygbJKPTY8jtVznw3osFZPbtA9Tc6wURyTnakQMmATqu04
hol6jP3LQoNzTReRAfxMBHTe5EWUbUTwFoOWmRTFWAX2CA+wY39AAC8/WF7ybTMNkry5qhA2ZK7R
G2Fpclih80gZ6NjGzVYP/f1TskToZj8MVFtaBoCiXo18lYqoUbt7u0j1ndq61xXt/Mtf3Hv3xbVE
uGYzhH2uARMAN1V3XyLXye6zWkExo4kqHxIgWn2qqZ/L0fAeEtRaNwxN8ipaInaz9RQonk3VpCJ3
ahBSUiztwH/Ni2eUwHf5UKN7q6LJCUP7B90t2oT/feiVIdU6pBJNpEGNfZ0A2invJ2APPf/B+K0R
NTutNplT2F0+2/cNxBLhnJ0eN6E+s95ig7JJSX/aqdvISGW/vf77m6epCK3cgnfDQtxqzq5LnRkH
+gLtxueRWYXgB8oyQb9WJyTq8uaPrYyfzNphlggmI7TMfMY0zyj3/f1/zH3Zct24ku2vVNRzsxok
QRLs6HMimuSetybP8gtDlmXO4AwOX38XfepWSbCw2UdPHa6Xki2CBBKJRObKtSLDur08U69vV2iu
vvwaNw1pYSz3CG00j31kfo4yYF5NCNBBMlE8XB7k9SPJciWfMNCYlUmHQWIGsvPOhASjc2rXunxU
T5e8QV2C92zigKKEALBuCo6GwTjnGz13V85uhUuQEY4W1aoaJPwIw8fZA0fJNYLj0q2PQCCvujTF
OsjYRkOPWEspxtDEeJXk9bu0rz/3bvu109+G3rdkMGMKrc9qtAFKcmtj65iQGW7rroZABlvB6ip2
hkxKSWmoFZHAADgzG6+sjUPK3HZlSytWWSaizJ0KFf0QGyMEyZE7uUe7qg9Ed+8vm6hq/qVdPeft
TDqCx9uQ15wX0WAguJsUPburaAHVF0hbO4Wb74YSQ/RledXp/AZVsU+WeBtFgCXzTSJBS0urwTYA
0O9dBJKYYALvCRQYP+sk3vMsXklsqHaDtJkJMyH+inLABnyJgWjrACdHmWt3AOit+m9FfG7J/JOx
K8Ro94giIov4i8QZbqCLAMT0pc+htvrOjiB5XAeX1141mgxonC0XhVwTxwVUSnfT0B3NNn5YZm/W
aA2Aaf6Em1aJaC/dt8lq+5zC5GQqSsr6jHcJQj47q5u7NDPzDxDwqxNv0ErNS7ucrvh4xb6UEY8k
jhuTmQiXki6dvArit5NZFm+K1C0Z6mjloUGaHqBs0WWCQKYJ/e25ERdewYEJr0ez2zKzqb9dXirF
8SgjHEs2gTGub7BSGroWkBbMoC3apaDJy8xvk2vt7cTAll2LIxS2/gvKEYrTHYjo6cYyYuprxCx+
ZBOZgySaq2CsbF55bhfHm8sfpxpNchBx36DBPmqxTjS5AcdeD+RGtulxeRO5GXkzJyvVI1UM6Ein
PkRtG6g4YH3K1t25c3xlsgJy5ahXeAUbt1rRJMeiHcXerHLYY2GVyL8PK8lwxXXLktGPRduKokZ2
BE0Xjc/AyQJONmzupWALQH+sQzL486ITZ9lp0EKcdnU5FR5YhkY6xC3quczREcnTa3vM0h7tAlNz
1uzR/fimNZTxjrVooy5sMuRmAMyi4/jOGaHUQfJdatcp0uQgA788kMJ7yGDHrB6zxmUYiBdt4BIK
krn+41iWiIK6u8tDKDabzEWpkaGosiKmm77vwZKc6X4bAk68OBCs3j7VyLc8m/UdqpF8zRUvFvhr
HhLsdC/j0XIqXGjYa+amRP1yAMMCdE0ehMN9KI98dIYmaHi/wwG6tQEM9wQQzquASNWMLlbzLLDv
ilCktYCMZdEW56SkDxC2O8VhfDvztcuXaggpyijboq/nusOiZdB7mz71tghiMJcO06fLS6ZwITLu
0eybnLoQTd6M7QBJ26J+vxxltgY5r4gIH2Z/eRyVaUgOBKGYBplgmIaVkps61IKxcDcU5J0+Y9EB
19rtDPjjYfUGqTjCZMwj6JvG0IVc8aaemoOoUIIO9ZUbl8Ip2NL1wUxIlGkJHu2gN76N2OwxxDjr
bSWKNZfBjEQUvYWowdzYqQBnj9k/gqwFGIHuS2KtXFBUQ7CXlmtUnTFEEYZwliymngZTbB6drGo9
xPeXF1xhWNby82ebYxyhTq3p6ZIiA0e3bmbNXp8WOcjJBhsoMW+sQayRPisW+xcso625OZvwObqb
QhNRKx66eVrLLKuCPRm72ANY1QgNTx9LbZ830NHjM9bbtqvRR0h7XUcUol8aqGehGreHbPBaPWJZ
jVdcm4xVFLhsVfEE/xK6LYoC3QG6oXZAHCQ/qK1/HCtx0IHZXbEJxQ6V0YolmIRJ0aAuhV7PB5LC
rOk4ZZspfnRSjFoaX2ueu97ITedtJ5Il+YQsKwC7z3EBcRzrveZsQ0Ri4JDfFc28slWVayfdPfS4
HlnIcYVCuFC05h6oT7BcsEp4ZRT64RgFnI771SKrasUk16DxdqizEJdyE1g5s5omPweuu0jTYBjy
p6Tu3or7s2TkomYTnkG/HVwaWf0Ouu7A8Dj7t2YXZNyiG6G6lwyAKIFHxl8+JuWgyCyKz6vINYUL
knGLmU3EnC6lSgY9O01vP/TEOZqpyQHhWXFBqtWXoYucirzRG4wxlN+h7QONZ7JfGOe7bAtDQIGP
ZvfFG0tQlkxTKWqduGRscF23netOY+8nXAFXP0ZhWr+AFxs6Z7gXgQjECT2kzA+4Ml2zITmzjm7z
kL5f7WFVjSTdKmytRInagSNojHAXTT8bAQO3A+MBHZwz9LO/ptb0dPmUUDgdKrmAPA0RY5tYodHa
c631RHWTU4qi8RcakVPYPTmHywOpzE1yBPZIRjE44AeZgaQHFM5zG/cm68VhNRpUHHgyKWVtxbDe
AnUAu3kEM+EWzSrUXdTVUb3T3l/+CkXoIQMTp8iu3ZE5qDXQIcYpmpwSlqE5tHrj8xeTeHZoE8C0
CjfHtp9aG9mgEM0ONQtoZouVLak4qWUYInL2McsyHblwO4+8Vre/r97VVHdUGXEIA+0yvUdSpgun
u1xYB0DkO2CywhNz4itS9j/sMkcoglmLoum+sMK1Hq+f/FCvnNS/oBErxlGKQfYJHAdnMRRHgxTb
AhdHT3PF59lgm5jHx7novhEr/0xHFgDpc5pQakUpYoeQYk1pQ2Ug8n2h7DPX7pEiqjpyymrjAQwF
C9HCyvIpbFwGLEZR69pzOiOKT0yyAX+V9c2y+ujeBVv5yV0INGeA2z9cNnaFH5Khi7yoLTPkqDvl
qC2dedWEH6xGDDP6Ulst99zccM65Q/UfyKuYa9U81QRKfkIf2OhaS2VXR51zmUA9Av3iWp+1wgvJ
tJZu5HLS1di/aTf5OIJYlV7x7JEyGlyeM8X+kmGJucltzRoY3FwoOn8MgV/JSb0SrymctQxKbMCU
LeIEHg70DeRD0aA1Z5O6rBm8YeynZFMPo6V5vJnb0g9DhwIZYWrtijUopk5mrSQJWBWgYQ3LNuzP
o+iQ1C2LO7PtUe3P08+Xp09h3zJGsc2qOCMaIu5MGz8BLQcqkz5oK3bDErEQg18eRQEAt2S0ImnR
GjQJXIYR3T8Jw9onHBIJjd0FvVFBdDb6MaPJtmEWFCzrT00vdm+9+cm0lTYp3HJscS2zLWQI9Vm8
H6usC7oaOEl3WskDqdZKiiCMLi4n/FlIy/TOIxk7DFirxmL7ZvpyeQ4VzkHmoKxsEFDysMZJBXVr
V2yjePLQwwN1yw2q0Z6VmSsuT+EQZFTjVIZE08YURTBcwMLWzDwIUd6urofqO6QbQ7vskCTKrQ0X
bA9J72uEDUabbuyqOS5UEsR4W05fxjU2Y6RxWqPBBtge42j3IfF1WkwrrkGx4jKocbZBfFLE6Foc
Q7aJ7PEx76PABOnSakJHNcKyZZ+FJggV0iRpAbgejfjsdG7vL3bFy2yf8njtrq/Y/zKokcTTzJ0M
HUIkr+kVFJzSXepEYCnq+Qw0R5Ju+DTEK3OmcKe/kE0WeaQXBjDL1ObfExJ+CxkPPX0cd+PkgooX
IO/YBEoOcJi32bKMb6yErg3gZwfGe+F7i/VPUVKUXjjNK4l61RpJ+76ohyyLBvTNFClU+PJuQAKb
pXeRm/BN3lXby1tfsSNlNOPMx7TKO/TU4RA1tsyit87cMS8Zk2YFsaFy0D9DzGfGxvPMmSKdoFNM
cz6ZYXLXVWBCyoqbdJy+Cl5vzIHfdgLK8ylaOLyitVww/601qao+UPIJutEi5zTq6C0wusYjibhu
jOq2WkvFKlZJhjLWIxTl6ho9j2QKH3I7bjfaJPZhiV7cUGM/3rRIMnzRrbQia4B72QyL7DPprD1o
s26A+lxZIsUcyaDFsdSnPCMuUNRx3X/TczNFKbHsoGzRVfn0/vJHKNyBjFy0oDRs2SHayHsr3bVO
iBtLqZ0s21n0k3B7eGsyREYvzm7bESfMnY1ZFcYHtA2Wh4GV87WVdCME45BRepsHkIGLpC3HMGf4
IjDKWTryCJp7Ttq0KT2mD/pKqKY402SlbJDlMdAKtGwzor+cbxKms48kK9F3ILoELNQoQJEaJHj5
VPljX7BmpcagyvfI8tloH+7aykoA86ud66G0e8+cddOr5uFmOSzqsf3c5Ml7eKnRf+sJTqQbA0rl
whgo6mo67wPShL4FjkbTNHZGmJ2hix1o/RpiQ7VzJccQJVVSixTB2wzB6KUwYBvJpinaQxZrj5dN
/vUhqIxmdHRkzEpzGWImCfhme+ahf3NRMgQLfs+r+8vDKJaKymDGnICYzcj4clk3PXjbYAzvgJJK
TdSwTf0qq8FIEL/LDW1lwNcvRpBSfRk+FCBrbeq+WErImbZLkZVNwr7dXv4a1cOXyXx2XCRtklvp
iIfHGv9qFfpdE63p9qoevfi/Z48GAXWSoB8FuJYo/FYNxb3esLXa6ev7lMr0jj138tCM8WzGE39G
F7TN0LnBZj9hVeCGn1Zjt9edNbJeLz/CpFMWGS0GKvvCI5UeX+vIj1TmXK+cBiqrNV4OAHpRU2Pg
8tmIUffnOt2HSQZtcOe42juuNFhpm09TSrIhRuqjoq035fcAMSGBHFXfSPzdwoEA5U1v1aeoVl3a
6B1tS6dEUneTz+bgMSAO9GmtsUDxbBmcWM6EFCQFHF/r2g9QZr0pHS1ZOV4UFiWDEmtBk7KFptlm
HInhOxXEH3rLKr26moNJTx4MDh3WPD9c3naKVZfxiV1fp24JlctNwd7bXXjG1amsm4+ryPTXA3Qq
wxP7cSZhYgP0oi+dkIV7BPjag5Ma7MirLQdsWPq6gb0ea0BS/qUJQ+WmHwqoQG4ESvydXQT2lPoL
lGcq3SWJfHnKVKMsRvHMnbCurCsNWdgNKfLiKm2S0rN6gdMwiyn66EQHnuyJr1w5VXtGVs3uofxX
mBYQ66grpoA/8drPxPxludX0rPoSzQm0iTjxrUzf6ka+lutXWbjkDSaoTWlDjURw6mjfILvTBXqU
0/3lGVQZneQHdLOc4tBZKDjrpug2xOzTO8eEuBIIjZqN0eLw3F4eSWV+khMwuzp284UlkzhoAU6e
zMwKkooGi6fWHcvLHeMaDUGby6MpvkuGNPYL8dMcx6ACZIiOONfvh1o7QNEh8YuBrkRoCv8gIxiB
F3MEddDUpNuhVyxnPE6ettW9uP2E8Hc3dSsDKU4cGcEo7LkOHYZ2LaYn24GnX10mbjUUmC5PlsLC
ZAyjiMbQmQHsR7zufhK1eXZTZ62YoNiiMmKxQce1bS0kF80QPUVme91HdbpNdHOvp9qRsWHtLqBa
cdkXTDpA5CGoOkAU13AzgXR7E5Rg+dmt8ooq6AeoTMc4J12XJoKim7ZoWLHvIzI4qInEGoUccpvf
chICR1i6tq35LE6cjxq6C0Sgo7oKtZcii/ugBwJ9+f28MLZDFRprtGiqNZS8hOmSyew1lB7tpfBo
Dbbp9WsdBirPJyMWrYEQtHVWsD/g3qwIQjbOEEHIknrcSo99eRWinArimfVit8psJG9hoYcGdBhI
iOZDX1ZeZIZWeGwIkuSeWXHXPoU0zap9YesAPfzcBf/5OP5X9FTe/qvA1f7zv/H/j2U1NVB/6KT/
/eeHssB//738zl//5uVv/HP3VF4/FE+t/I9e/A6e++e4wUP38OJ/NgA3d9Nd/9RM756Q1+9+Ph9v
uPzL/+1f/vb08ykfpurpH78/lj2Hati7pygp+e9//tXh+z9+N5aMz38+f/6ff7l8wD9+f/+Q8O63
/VP+xB/+47f/aR+feIsn/PbAv//2AZy83QP/7fvDb5AqiR9+eezTQ9v943eN/sF0C7ANZhEKChh7
gdQOTz//Sqd/WI7h2C7oUQjs0MZf8bLpYvya84dNiY37i2tZpmEYC96xLfuff0fJHxazLeqAS2+h
lPz9/3/AiyX8e0l/431xW+JT2n/8LlmubRnMMihsRmeuy2xTzhJBHGJEcjA+kiwW+bZ1oHSRB3wO
a75vuC6Kj9QCOcS3KIPMXOjFmtmIbxAUMMpNajhxvJZ+l1Jxto0tj09aPpoaloGZeRm5GLYxZcyF
iHQeO6PHWd3jqi3SCqGFb5tQF37URMu6eAvGONGbHoiT3XY/trOp5UHigFxK24z2bNhe2LjOSjgl
1ZzBYU9dwyXEZtRACwmTsR+RW+SuI3B5LbvUGGe/Am7TOGadE+c41Cah9R6PGxojIepQyO34nYU0
zC1QNaO7tRx0SNzpUcRW8dovD1owpsG4qIteQcKIbhhyt5Zh1ibX7OSIMCIvoaZLejqetcztoZpe
DzkuTSg7GSAo93qS8frTOJhUHDKoBTrM10Ua2sw3B22aHS92ea0H1J7a9EOh585nXWT5CGL4pemF
+o2wwKFahfpEcv/f9y9XyWNTtuWPTvYeLxzO/8ILKR/0f9AN6QsJiNoNHZ+a9ml67mB+/sKfDsb4
gxg2MWGUpm24OizhLwdj/GFYJkNyh5mGDmzY3/6Fun8Y2POu61q67uhsiT7+dC/4K902Kfo/HQe/
R8Dj82/4l590Jn9DJeCk4PowhEvxCjBOGa2Rhn0GJD0VXkPwgt6soYfWA1S0AnPzQISXlzy7L+ey
3xuMzq6H7nvWebWeRh4ZhvF7mw31/dikAEOCX/xDOPRFg8tLyj83pMz9tMzdeyi1OresD40vLcTW
fiCgfaCxE/4rVfbnMfTCd/51tMnHn9KqXpjnTfXE33fN01N39VDJhvx/0P7gyy7Z322c5ElVJfyp
fW6EP3/rX0aoG/YfNqHoJtAdyuCLcLf51yGn6/YfcJmmAZ4iuEtnSRL/ecYZ5A/XtG2LMXSXWvg3
f5vgH7Zuk8VsKaWGbuLG/2+Y4EvfqBk6bJDpptzUMXRaWKFZbz6jt/FAh/HRyAvq46IKwl992FhT
zrbhTL49m5o/jeT5gfpaXIbR5P4ONqRRlITudO6N7js1+f2YjF8o4R8023pI9X6l9PZqpL2Ms3zt
s5s9mZI4CvV6PKPPfYIycujqd2PjRNd5mnZ39kCmuzJM2ank1PnELV4jhyHi+Kof0gKsDCUn70Zj
bgsvt4p8rR3qtWvY8lLLpDx7qYib04BO++nMWfOAUMgI7L6Yj7g1rWFSXrvELCMsP382QtlAawh0
feKsa+EebI7nBhVc8C5M97VZrvH/qgaRYo8QocdAWMFAKcF8UZWBXuxtwtB6u7lsJKoBpKsYLdLW
SaxanME2lH1HBDTuGyPVfHtmxV0nNOJfHudVRZ9lurC3nk+XE+Ea5iTVcHYrp/5IS/TFIDQq/Whi
yQY0BmJbUdr5dUP0PXqYyYOdx/0Wm9TiQUK0/qyBsehzHXbM8NG5m74bRnepvDVGcjNZIRy5YDQ7
xrWo7y6/shSQ/rVdl2D4+SuXtDALM+7EGXri8QNwqEZgVRH50C8QGo9pTZdAWdYuvkxGBQn3Jk9j
jye1ucZbppwz+MTnLxDqDTjwtVKc86xCt0p8W5vtIzSP910xeFVeI0tn3Q70MzOqHdRnvTFnQZK6
G0v0h8GCqLBu+BCFuZujYqPxdJc4K1Pz2g12WUzpyjf3bZqBC0Kc6+JkNh26rroVO1HYo9yCEjdR
o9VQhjtH1afKLbw2Sfw0vHabtR2lcAwyo3YlYqfWRiyqmG5JtCXsKq12lw1GMSty44lB4gFSGfAI
tPlEqytzWOmPUM3J8vNnnoaic3kybTw3ZtRPnZsCPJpz2/ttxVdmXfXmkpvRme2WBip8ZzAXEjxd
rGV9VbMtuRcb/Jg6G2J2AitBuqF9dtUWoJyvkXy7POeqASS3UriGgPCGnZzp2EClTIBikhZ2s6Hd
tJJLVhyjcq+IlSdtVQOWfuoJgYhggXxr4n4vNX6crejQ2tMa6YFqmaXdTkpGuGhCdkoid9cRSLkZ
/abLYt9w7i9PlmqZpW3bl0VCnNRgp6rv9/nId3VZrAQbikfLTSGkpkk8WR07FVHfb9OMPJkNbrxv
em+5J0Qr3Yh0FR4eEgNeLEaxMJ/I18sPV1iQ3A6S13pSxJXjnHRLP09d9s5u0ttwqt+97fHS5hVD
jppAEjqnKHHetcm0xUXnjjhs+7bHSztXgI8YGuSWfSqHaZ/q4UloYw5evza4/HzVui4/f+Z7DDJk
o1ZFNlT1el/PPjb1GqmQIhiWeapTUkN0EcXxU8xtqD804SdGh3uIb1y3sfF+asHYFbPmbZtY7vbQ
QKHGkcK1TpOWgRcOGolJVD12df4u5VURtGJeWQ+Ft5BZqNtZuLWZYaCyLE41ATNXjz6DKAwPTZ3n
vl5BQeTyyijchdz10YIQP+8HjJRGOopZAsOEuK8GZVceu8RZ07NUGIDc+KEnPAMgCMN01HA9wx0N
j5nzivdWPVy6Orgu6eIGzJGnotbokZRu40+kHVaerpghueWjGbI2qZPl1dkDzx9ofxVV92Jacaaq
py8/f7Yz8hLEhqBeg98o7zhoR9mwHaCV2rdjcHmBFY5Jbu1wXXMw+ATPwUsa70NRPmWp1mOCInul
VqX6BGlzc2iJDkXkwliNiQNRgHgL16bSA4M82YG4cWUdVKssndHEHUxBx8E5dXYNZsQIjNll/fC2
STKkVRA19ICq2jmJkLF9VIJd1nTc3QiJ17cNIJ3KRjHHSA9GzoloGepFRRjUGhjc8rZYQZCoZkc6
lOPK1Wa0ENsnYvTgRyc0yGy0WF1+e8XD5a4MxwB7uFGG9kk3Cs0bmirxWJS+LS6VuzJEala6PaDA
07QD1DS1+7JGNdpp9MoToNe+/AWKXSB3X0wmWgJp6WB6EvPj0Bv3IqofDJ3nb3y+tI2nMoUuEeoQ
J4iZhFETpBRAoX6tDVixw1AZeeEkQs6TsqC2fWqTQ5ncgVbppqBOoGnx9m3TI2/hLpzLGJfQU9El
j9xs3C9FFjXvc1GtqXCoFkDavWnGGKM9FoDGLQqJJg+DUoxGEDdjueIgVLNkvJylvpmg75LgI0T4
YLXatjEKL0kjfw7TzeVpUu0DaRc3YxVN1K6qs1X03SczYubOtbM1rn6pGPNXpuDnBf7ZWRCBT1YD
rDU/z4BF+KnVFVBeFnn+ldlaeE260fkscpvzjTbnAmlkphVQPHda8SFOze5w+RulBPdfbyE3WrQh
YXrI2/KsDejjyKOh+aZ3pD+YYVTUYKpJzQQQKJIkHgX61qtojpjBLczW3OWaQXdox5lOMXWSOzBQ
W2h2m50TM9I6DuZkCm/Rf2UfATOdPAq67SCJwxFciFAlP1eiXj20FWGh3M/BXTGCLIY1Z3NsoPyM
+k+EPsJqZqAW4jE8pDMNhuUleYWe/aQ1i7Xb+0+q6r/rA39Pn5QyzIoxcmuL52fhiADI5y9jbR9L
ER5d5l4JNwqyOD1q5lWH12pK52psR6+NM0/T7V2fGLf2LGyPWfEapE2x8eSWECRyEgbYcn6OhC6O
Ha2tg55a2nXqtvXKtniV3wiJHLkTxLSnjGRalZ91q2LttRsPYvayPC8QZjQ2qNiiKQ1oVeYxUGGC
7ESigTkrt5CKa8EDe5UU1XTWDdJ9v2zDCk/wM8f8bCPFYVaLrqyyc0U1w8PFIA5MKyy8OTRykNH1
a2nPn311ry225NWKrtKEabr8jIxT9hV7gh8JafMjdAiA45yNuQ+Qx268FpwU+wnTvsUlMQpwG2rO
pZiKT6FVj0c+TdUPkY2gtUZLLfoxaJjpzCOFELdUZ+BDjIAFQhewPdx2o05OuVHqX3ja6X6fRnPv
x243rQRzKnORnOiY2CbH0Zudc/dGz7JzDHEzp14pN6vWRfKfPUPnYEKL7DzwnHhJNZX7CIxOAce+
ODXaVL2Bl3GxRykYioAJmPu0zM6i6ahfOvkG6MS1NIIqoSsjC7o+dtkw8/JcueU+TAffjJGUmn9Y
deo15o3LkOOxUdT79CZjljtR+rZMa+jblGe7M9FM0/gUsn1Zh3zO3dsGkDyW20MkaLYrDJAeY3Lu
knNs5B5fpeFUlXbkNhQ+JGMHqnR+rgw2f5snsN43yIkHbUz4vqxi/dCkFf8M+eDpXKUJzgwm+LGM
jeajHZk6OmJEuueAK67kahRmKHer6BQkzdyi/Jw2bJ9Pw01VksdstM59kq+FzIp9JLdyNHXZmW6Z
lud6QOvNKKhXjcOdbojt5UVThCJy10YI0AqUbtFXHoF/8MFIdL7typ6ubCBF/kHmm05rsKeADC07
R+Qqiz5YkIiEdHQ2P+Isu/z+r6+BIfdp5I1J9KjHCL02cJ9b2ogmKxCvEfOOQTv0TWG5IXdpjC4U
O3XA8M6DKDYiiXzHRcjG3uTODLknY9QmUGaGeXY25iQotO+CRx5LtKBak51UTdLy82fnGGkjg7SL
v4xH1ASdJOBmFJTOjbYmqvK6FaEK9nIACxUXzpKen93EvGt5eQCuK7i8wKpHLz9/9u4DGE2xg5FS
HNAXftYs8DpqofamU+pnif35w1uEMaluJ+mZxNXTLNrPXVQcQiNdk65/fff+AjtqQCRicpKn5zHS
r8bEeEpD/QiMwNPb5kY6n/Q2yrVi5NOJorSdEGvHSbMSviumXcb8pwDyClGW0yka6XsANz9MHf1w
+a0V1sikFbWrAgCIoZhO6TDcdJVzS5Ms82xWQbaerKGHFTMvQ+5dpD772c2mE6vJbUrAsptYR4uK
NQIX1UdI8U2rAbLT2Gw8paDcqMqvUMaFtiWEbKI1iR/VF0hBTksR/E6Q4Tl1zSGfWq8ANaxmvL+8
Bi52z68BpyHTBA+gxwDjWDKdetF3911WcZDRNZl5E7mufU5FOW7rULcO6EOboZLn6t8uj6swKxld
P4Fttk1HfFTt9OX7VMP53BNwS7zt6VICN5tmkxu9M540FN5GpK0qiGhefrRiNWQg/chYjdDfHk8T
vVu0wGh17ML95WcrbElG0beZhXS5oY8nNl8V2ffMhGbQ/Wqb8+tnsCHj6OeBlIAh5O4ptr5PZuU1
Qwp1FvSgFh3SZJ8uf4JqEGlPR6ITsetO42kW+aYwNI+xswVpqok23hivuDvVPEm3pLzlIKFJsKed
Xvdc9zHru7NBHyHrvfIVqgGkTS1aYk3pDPvRcfSOs1X4ddWem6z6Tgh7W43YkCHx01C3FBX/8RRW
j1z0Zzceg4WJ7fJC/OTj+HVnm3JnM6tqMHD1TXke/DHIt/UuDfiWbpytHpQ+C6A45w0HsRO75orv
tOBPDDzge6/jpX9S97w2rrQ4QIeEgOsg3dMF08bafgMZ8a72o03pPwnv8/l8bfoPH98PHqRBvMYz
vPffv/f+yjcrrE+WSXAmh0eAHk+nLpiDbJNvkw3CtEN7LW7yYN4/5h7Z6kXQPQAZ6XdPfNd7vQ8I
8ib3V/HZCgchtxMWDpymoeEstjxri7x/kGze3TKPee0h9JCk2KUrX6u4Bhlyc+HUZ4gVE4xUgPzp
S36fHecwYLfOpn00f4DVrYt8MJlGKx77Z6rr14U15O5CvUHKrYwwHLtybqLrMUjrQAD15AnvMb2e
AmOLcHj0zU28H1cuVq/yiDEdEPyXQZ+elNlooNx0qjeogPvFpvVHL/NxRvmmr29IAPrrzWXjUazb
LyhIEdnU6KzxlAvha9APivFBa9QmiowWxL5efoiIBa+iio4nugt/uMIbrsqrNhAb90f7ARjE9+Ua
7FFxoMuwx6xPY1bBsZziQ2d4w2Y+O1vb5wEPoKu3c67CG+tYfGfbest3xcqgisNcRjXWxmSCmBXu
kuZLa4RNM59w6+PldVFO3eKknwX+eWwXCwUVQoXGm7dmkG7tAzkA43JuvOmU+28ROYatyQ0VRRyC
Xm2AASS6EVT0i9uu1cQVKXDDlk5FMZUmG9thPLWumV5nbeXe6hx5HbB0hIe5t+zMHxMz28aGoFd5
becBG0P9oMcTeV8Rq9+xpnPPmaiTvevW9LObVcOhICE/l6nI0I+ot74OyuLrKh2SAMl+F32ridOt
VaN+FoZe2fsyTBIw3YjPM+bG8viB3Y1fwrvi2j6yXenFfu3HAEXcQM3bm30SZPdd69lb7dh+qPx+
Jez6iVR47Q2kI3kmsdEhDz6eMq8LsDl9zfuSHwqv9G4+bN4dEu9bvuU3o7c73z9Mge7DOIj3cLt4
i+WoS3HeJFstYJs196vwFzKhtl30AxuadjwRuo2FAc6tj7oxrHyu4vRG38JLoy+yXmOtjc/V9u1m
DDTP2gOU6mn+U+c58BzdhuHszAKUfLEByMo1WDXLMs6R8H7SNIq9Nvjztt+ginC2lk2HP9Nm8gd/
wp/00AWl53qO126sAJwiWITWA3kKjrrSr/bdsX90v0If4DF0PWvyLD/ehCuHngJ8ashAyZhGzWiU
eMMGVqCfoxNkD3zHbzYD5iQ5R7tqYyOu6DBmFCCPetkJKRbbWgKOZz6oG6HQl4w9lgM7qwQDItLn
tr7i4RTuU2brFj1lE3R5xlNPt8BR5mLlxFZUE9As9vKt0VJiaHOGB4vH6JODFVsMyQz662Qf7r7W
XuJB/NITfh+MP8zjslLH4Zx61dWaFtfPmvsru1Zm7GaNw7OQ4Q0sjB3ujE22j3GK/z/Ovqy5Tp3p
+hdRJSaBboE94jm2Y+eGSs5JAAFiEKN+/bd26v2qfPSYTZUv41ShraFbre7Va6W7/pjcJDde2Ebd
jt2SPfKxO74zomTn7+xTvx/C6vuWpdqXl/Jnv0ILSSevFR6ud5zqx2U3HZr75DzeqMiEFylxesDU
uXOfrJN1ao4i+NmEIszO/W1935zlvXUUofvgRtfP0dpNoMM2oZM4c2lgQaC9M8OBpU8errRLfNwf
m2MBs/ph/AC9DBhBwiVgkYyN5/a4NfxfqtDPVkLLJXSjwHMbctPxGDnhGwSngzxKQv+Q/csf0qML
coU7O8YN+JLs/Xt5M/509lUEqYg4w+6Yu3FnBUa0tS9rAayrObmZq9JHqxxilTww7vvnRgTqO33w
XlIESDfyHn02v8yH6yu/FkboUFCDKZZIAH5ide99Ew8gQrhFEnq37N2zdYNd3kCf/C1rf7LEOioU
N/hUomsHh+3c3IiH9m461AfvCQv6zTsoBMduSALUwQ/uaTlcn9uKA9Gxooz7I5s67OqUmWHdoVEx
/b+Ww9Xn3Irj0xnDF9XWYADFqjUDC3p58JcsvCBprv/wtbhCbxMlXicIvVyi3V7UAb5tPbqn9pje
VUc7bl/ayPqndPfOvdyzXf+ruEW7OK5ycZv9tt83fsIlgPhsv7TYDLqU7igvV964X0Jxak7+IT0O
hzIqzng9HopQRlMEXdvdcPLhpJrDporP2rZpbokopqyGWQhsy8B4ax6m2+LFOi33xck7F+/lOf82
bsUTq6f/MvsPF9iQjInb1fYc00N+HJ/JLf9GEUP7b/6xvhdtkH3xKGoOxreQOLcTzCl1l4hzO7Ll
FhflX4TBZzuluYtp4cbiZ/h2djPv6cF9K472MT37N/mJ7NvTcHLD4n5LQmPl4OsAU9kNAsQAWDCW
3Hv+u0FOSfv9+pFbm4itpSdnX/pNNiuEjo/VE0o9yZ/y3Xmx3ltwTwZOHmRpkIPlqA+M01blZ206
WgCDeiFU5yoM2XYqXPI4YVCUrTbqVisHWW9dBdp0mgwHST+DlgEXB7XZL7f2ZS2CkSaK1WmGjGgH
US8j+1X180a98HNAj2VrZt/O05ReElXxCC7BQeRwPv8Q/tLM/zgCa99tPI3XrgOdIXyRS9ZkFrlE
1M4ZaoJIwvHIeGriblffVCd+zPf81ju1iHuS3fXztbZomq2rOcHUWng0qZ4L8QKYzkbwvZIW/Rtf
fXAiZqakYafYDWRDgwRqSKkzQVbKjual3rgR1rJMOiM4oanR04sD6SL1lv9M76xzfhR7MzbuvJ1x
W5/Sh+ypuxPnZOPNs7ZDOhgVmNAJur2w9ORHlwcsD8xn93v1WL8k71Agw/Nx1+4Xekhi6yb9Zzja
p+u7tBad6zhVzwEch6aYaRFUgZvcz/s+mnbdyY4uAXIRArgdZXfNn+JUnZqf7CyeLKS7LpHDlrNe
cQo6iLVSvhC0xn7Kfnrr/P2UubcSbDPXJ/jXlD7x138n/uG42FmqIKGECba7ducGBE92eZhuJZ6L
XfTjGcwUCL/dX/WhuAX/fyzxasczPeh+lzsegyAXISd7KG+3MrNrs9V8iT+OqlPmgOqKNeeQZkZD
pA+urWb0NlLuK3anU4mriduAqMPHdpBWGeebrPh9fSXXXg1///5hJcvapcLjOKLortsZ9+hLiZv9
fGJ7fj8fadTgCWWeF5wOcbscq3t67OBSro+9tmqaM5GyB/5ywibOvRnI5mfuWkHLNlZs7eNatFBA
lYp2EzzVNKa79NKnqo4GyI2u//S198XfHMKHZcsnK+W1wm+HuNZb9+y8ktvyWxcn+/41/9d7XbLA
3Igi2edBpI5xhQ4ty4oCI3ksj8hchH3WgPvjuz892vkfDwhXZY5bt+0l3vnErnQsqldZyQQ6ijl+
s8IfZsCj5x+3RYAH/u2v/Lz/VQf7PHjKImSKymAO2YEi2UuCPxkSYjz4E78+luHr9RVeOfF/Masf
Fnic5qIZB1xuJbH/uBQ00NTc+PRaBux/cKaGWwLfi2/Xu/oPNCznOsjTYHlpvnlP7Ie4k6d2z1EB
cB/n87hzQxrzr8WwOvp0IX4m2habCT4fNCeAw2ZSGz5x7bL5e1Q/rFiSgMvMVHC5ycsSkt1wm5/5
fXJK0EeOPOW4Mw7kxooEHocl6mdP17dpxcz+Pgo+DCoKT3EiEJ9N5NZxnitI87KNkvVahUYnH2+A
vDXKBYs17o378caN88fqxb+Zz+0D9uec33tRuzHW2mnTvEWTpq3nOli7YR5CCNkGvbeRHLhEwZ9Z
lPayqNhEZvtivoq/1OhRMzM36iHD7YL7dXY2Ik6Nuen/I7ktHedZ8mbsWg+jzPf2/XJuTiwApgL5
N3Lf7f6PhGX1wb7iiXR0p1VJw4GaO94WZnIz9ndWi9QbYUHSZze1g5LZ4h6rvNpYuJUt0VnHJa4G
WnGM5jbPjf2ztTe+uzYL+t/najWSBWx8lxcS70N3ueNg8FgmN6rktzKTIR2BabY2jtXqvlzM5oN5
2BPK/WMyIzAorQCam13dhvLSlOAgw50jK2rWgeW8eBm9aduHodjiG1wxS71CPxGT07GEhxuSh4Te
8fo19TcKp5d1+uRA64zjwjdMwAuxL92gXpqkjCbPOy9T9QihoI0tWtt6LTBY7KVs5rr3ToyPKuot
IZ9c0946WGtvZB2PWqgyqZRReSfTtvv0QrydHcCoZYOew6QnAx0ke68U5WGuy+ZhMZzhAOCMDLlk
/nH2frdW0oe2ALtrsLjj7O9G3y82LuAVb6GDWbtkYHXXON6pNqaAt+9MjRFTj4w1gZ1v0Y9+fjhA
QPXfQ0mLRKRjxfwTFJ7s+ww8bfc2p8DT8HrLd68NcXkafzj3FOLHfT+Y7IRuku7nBF7KQ+Xk6b0N
MMnGVbo2xGUJPwxhUkgfNeD/OJXIiAaJSm9r0v2bqi0Oir+wq/896CbTHEXiA5wzmpZ3sq10iC0n
Y0Gpeh4pWkP/Zsr9f3MT3e0+JMYObODJs1X307EcfftopzWk4ouuWZBR5NKFgKBMd9JJ5L0ybDPs
DSfDP80CAqqjvU8h1hrKrJGvlUXqZzOrxTdrphlubl4ec6XYo2UVKpKO1+xKmnYnKwXTbi47tfck
68Oci3yH9grj2VIevwEqGeCreQCyO7CKfD6NNstVoKBuHNQkPcu5IedL+9mpygvy3ezq+V8wxNe/
vKKyaDiQDFwMFppwTq1Tywsxrf06D739XC1Tt6sI2Aj3PSUozaUgIAzLCRmUTkxA+rRdfvIstCqi
5jSRfdGBsDUgvLAQcfj9CFbOwbyVonKDdu695qCgNBVmaXqh7GtZVM8MBC4m+rBuFq/uHw229Peq
mpDbnkn39pWQxdSBxNWQJHSQ6E+XhgXlFOXc9JlnB7NMvzjAxa19OJmSLE0+W653mo28Csuaz0Fb
WlCBaQWJvjYHLb/r9amXqzI1TnbFwxm7BXFKbjYbyZjPvZCpMxmCJjOzcrv2TwMfni+Ed6GR0COz
vR9L4xuRS+vn69P43NGbOqhKQFAGcT5jJyrKhwaV7rKcN+6QlejRZOS/uzAarnBMCG6fhC2rk9na
Y1j2fdYHU93DESXUOBSeF/m2DJioEojcl/URKeDURh8gAkJQSkwgPVpkn8ejj3N4fcqfX5/o7vnv
zxK1ZUNa2PAwZfOwQBaVduBxctEis1ElWllTHbol+5oPrPTYqeibh5oYoVkvG+HM2qc1lzt6lptL
c/ZPiUubw5w2VpAlJd34+trKaP7W8iaXpJBJOCExO4Yc1EIBFALfEiLv0xZ1y+vrvzaHy3XywTiL
tBTJmDPvVEj6lPrLkdTTVilk5UrSUeclK7lws84/pYSeIO5xaRu+bW1zf/2nr5iljjcv1UVLCMSs
JzbbCloh3aRuxwLkxsDxFDsBQ3WiehLZ6fpwa/uhRWF9nQKzYdTJCf7bv6XE9F9dv/0rkESePEW2
Xkhrq6a9vey6z4Ek8L1TQ9W+g0SwNQ/Huf9SuGrqKPRe2sZYeZUBRRpQdi0VbZ9HCglny+75+0iM
rZf9yix01DlJLAV0KlYLyuvfhes/50V+9vLxz5c2Q2dztxNV5b4i/onMAFbMN8pMI789F/NG4Lmy
2Tr2vCsczoHYTk7MAUXd5JZgmU2T27bo7lTVbAyytkaXwT/YnuckECtEF/WpXuipLk0ROL4AjRzI
6b+2SpeBPwzAi0QVlouLqyi+8XQMhXmWUHtU7salsmKB3sWpfPh+QyazYB2A252z+KE/tsjZC3nb
93N2Tmz4kRJ8yV+binbDl2Pi5ZOczbhxX+e8CSYX1YO2Cvi0kTNY2wzNvGulnNKauz42ISNYC0S3
0JK8L+bx+/UJrDhaHYPeLLmsir7tY+GOFxqRkYf5vCVusPbjtcu9mkqPCtdqY9d4Nqo7c3ku6cYh
XcmIQ4rhv5ucUzb1aSvMuK25cRwtp34ta1Yd+9FnR8/2im9FZ5Z76hvLn8Wp2nvLXADB9lSO7M7U
Zw8JLPWRZQ2VIaiw/RsI2A0gahtB2dxk00NN2TKEKbuEbSSdSrYfwU166pvJ3SJW8/FTP3m66Ehd
w+SsV36zxEXC3XCoZARejmNnN2NgVu0jKG/epnSTRuDiqD8bTQsLiMEE9HOkGY/14KF3PxHPeP8V
UwRRkj7ysxGMbsuA/vMo4QZQYiWf5qC3vSGcJnvL//6VOfjsV2jOpS+7FNq+QsWJNy3gKXBoC2h8
ghd15CQ5ArzFt4tfrC4R9E8tqX+4E6T4wOkhA9k29sHqUjxSSiQESG06gZpF9yw8NQbUNoqw6Af/
bppp/lNCHuFHafblfdU2/c9RQVRhSrPkPmmX+dvsOQR6r43dha00awuvMBshp2q72F1m8QAwDeQF
a8K6gIM+9QCuKRPcpmJ5Hf1ePRAmi4i6tdwRUo8yYv5gR91iDI986lhkQeXnkJLU+b4AsBt4RMzH
oZPuAam59thBAw4eaLIiaABWkWjt/mWpqnIIXL4sNwzsUGdwBKv9ZBAA0lJRHEz0HIWWswh00pTO
IwKMfgfmRTsLZUXQMQfe4MwKp5nkdVTVEvlLrxjlWY1iirOugaIlFZZrBmIeu3++5Dd0rDSoquWY
j2Mf01ktUQva4gjsQP7XvJ4Ol05RM0/yeuzirkr/AX/BmVMmggLH4Gt+W4czs9HymxRP77g13zvc
CGZ1Wyc/U7HVJLZyBekUrfbsSNVQ2saixFMM4Kw9xUs6JLl35p79jubh56/tgxaWSZU6EtzJ/okV
KClk5MdQJxtXw9ocdO/t2n0m+tqMRYqsRl/WUVo1p9wZ75ced8XAtmR9Vu4gHXOc13Y5Gpe0eDpb
L9yuX6qsja4vz8oNpIOF50lMwMYhswu3gpyQWZonQcDBVXbu14q+5v8gg2uSC3SK9bHh+96/HHf0
U1m2W6nGtbXR/GVTGRS9D/0cVy55s70KKuz8a0amg4NrpIht1DfMeKnYvT3mD6m3PNAx3Xgori39
ZUYforCKIaIXS9fFjTTDovjhwMOybCPEWwmEXS3u6hGoFJ3o7DgRd1y+N2BZIN4/PN/wbmuf16Iu
PEWUFEr2sef0RrAs3UGY4BOgrYFsGqM/rx/Otb3VbBdNkpO9qMGMp8Tbl+BYz52ttOjaBDTbtWmB
7KTCoUzs1op6f7R2LXj7QpcVIKhwui3l4RUfoWNqOygBs0kxE7SS2SEthnY3OU0Z+BJZRFU0SM+0
WxHfypR0WG1nmYUJUVETPTOV/bvIJiR6G6Ry2VCSgzPyrzGLghL/v+e2Fszx0rxHSO/0tzRpjsq3
Xq9v+IpJ6Fja2m5Bzu3B4tBMXR8LU7mnBm/GW5ZMLLw+xNoqXYb+YHV1VySpqRacKZ/sDQfiguk8
/wNSzmcLAscbt+fKwXU0055lhrNVMRIn3ULuXHADHtMWCplfm4Jm23OWQAqGwSxKt3q0uskI8oFA
U6x5NDz/a6an864ytPeOUMYY4qalyVk6hdzldrrVo7K2PpphT/3UgDN2GGLo0JxbBzQw2RYqdc3g
NMOuy5aXU4s4dbbwUPG6Yyq8sBggBOagS8fcAC2unCId+8p71J3Gruxi3+S/SWnkJ6OeH6GgYAd9
Xhsbx2jFHHQULGLIRKA9BGe1zfdmSkUwmmqOXO5sdV2uvLB0plW7tFEZSXwzliCYHIqHNvlmlfaJ
NwCaNV44CWMjnbu2YJe/fzA79MblSpQ2ie3+rZYDKkl3yn13U7aR5VubiGbWGeIV5GBcgkoxOAhd
brTR0JvQUfPBSOWj54qNU+irr/Vzmjo2lvdGXYJBs4trk984JoUmZfp43brXNl2z7kE509LiORX3
MxpKhjtnzqJyfv/ax7V72xWTNAUUruN0ujGcPGIgQPO8LWWNtZ+umbXwp9nOhWvGylPHvi6+oUqQ
Bdz/GhjO1JGv47JUcBSWGTu9FVpL+w0k62DwSzdqGiteSYe51pnNFwLhtLhP2vfBtZ7GGlDw6wu/
4pZ0KGsqekVB8tnGjZ8HDXvHK//oZd+EXEKjdTcGWVl/Ha1KHZpV4EzoQZbtPYuCmoHZ8G89DuqG
Q1pbIc2KXUeSoWjlEudDdW+z6tA07tcunL/9Lx8cRMX9pazSDtmXvnqdE35jZeVGKmztV1/+/uHT
hC+20bm48ktuBASFBgrli+vbuuLWdNgpRCmSxpNLH+d5PZkoX872yVHldGwB/thB14RtXDhrW6sZ
ru9ZknEcz7gCG2k4ZLIPQMcEofqRkI3NXRtCs17qqtlXY9LGBRpZcxPZ8xAaftH1hVqBEIFZ8r+b
gOxsy2cb6ciqQ9bQEJEvyylI3eF7MtsganT+2EYTev24M3v1y4Nbdfv06WuD6+BTaXBfSt/A7dMM
WSgS4EaCNiFwTh5aZQO+OCRCj365Y4SbOB+UsWhG+muf1GJ8YG4iX6//kpWjqANTEzCV5nxBtjqp
+0DYzg2q0Rso/bVPa2H5aDdk8PEIiCFLCi00pyEPSBhaX/y6Zvm1qJFoG5o+drw3d3y1lt/XF2Tl
0P0te3+wzcZZUONt8F3qNTe+SY4zb2L87t31z6+EBTqYFFKTVCYLwr6FvlkLCVqkG0XK98RqI5MV
4SAP1wdam4d2azecTk3VziReLP9hqGxIY5dAzdhzvUWGs+JqdBipWViszOyqB5AQCotGR5p9lw48
cqHeGlayS7/maf5SJX/YEd8cs5ROKHhw3/4xg5aS2NVrVm6co7VZaG4ArSS4XMGBF8vEISEEZ41v
NbXRSOzl/MAgaPm1q1BHkta0dMEDAUOzueoIgvLBiBTYqM6uKshGpLZyp+tAUkIJkPkKZ7c0szD1
y3M/vNgSafT2n5ptPfZWzFrHj3qqlxdIVY9Ic1kCTop31oPu//qpXZuBZtWsqJyyG6QdO0vxkzT8
TBmavIt5n6befgG+5PowK8ahs3+ORBVOljArRtPVH6rqDgQByy0YgIqNeaw0b5o6ULQq3XlWsrTj
kbfDb8cRXcREUeySxEwOLdS3TlUL+nYG/uvnBIB81LFK8hNQSO8VV0MVQ93S3l+f7NqGaZ6AFk6d
O/A5yAp3Lz2AMoHytoBGawtp/fcSZVlHE3cc7biACnWQu907SORTxDP1Rk5y7cdrMQCjdWnLdMKP
VwO6LNX4fSH9n+sLs3bYNNN3C6+sbAhcx4P13jR016RuZJNT5apzWb1eH+PzBYLu438XyB0pEVU1
WrGRPhXQo7V4FQz2xuJcrOJ/S3NEpzYlLSBIptvjGFP/3quKp1Swn5SRZ0X5xhqt/f7L2n1wvkbd
+6SGKF4M4cURtMNVfo8+2C5IsklteK21WVz+/mGIjHqQO16oEydwVR0KmUszhn0zh/lWR+faJC5/
/zCCz5xscBLTiaHvYUaW1Vi3Q5mkO9fI5y9dUoRdzu+HIbJ0ccHomThxmyYwcohXTF5I+y9+XTNh
BiFcv8yrKs4a0sZ1yVUa8FKNz25Niy1azLVV0mw5b1GMAq21E1vibpbPpH+nbAMs9LkVEx2PqLoZ
bWNmJmPPLUQIITfjbIHUYiPV8rkdEx2RmLu50ToDvDkc+U2ejr9rIl97nr010v23NtXuuimvnFMd
Yeigi6EzbTwIJyqODmLPoBxAv0EHO0xbZ4sEcG2US+D44SD5heHlFutA3lrzb+nMn5ZlvLNl/7iU
fOM0rQ2h2TQC8dGVtEIM2j8RxKDNfE/oaz7+vr5OK9uh08/6DlDAkOUxY1w83W7xqhYkehLeu7er
d4Pm5ndpD/zl+mArh1Znm8u9gZoQkG5jSQH7WJqqOco5eW6rUm4U3VbOrg4+TIldgPAE6a9yco8g
YQZIc0tn43IJfOK/deChmFwOzQBbxSaaIwIDAp1B0lq3QoAmvaU/XCxjwICnCwYfDe7XF2xtdzQr
F6onCR0B58BUskef0fkAMg8zOw2+1/8QCa+MyFSF+HN9uM/fO5AN+e9xdsFUa/UQ80Wb1pj/dEGe
sU95BUrHGWK3IUXyLFTcTRB5z5JuvUzWDoV2sQMJbJh+ao2QINklAqSS1ckdtgx05eM6INFQIPw0
7ATPnpSY6DOcp8DIsuemXzYy02sDaB7AkD7LWQe1kGGUtzMhv1q/3A/Gpg7SyoHWIYmmA6UVbnsg
e5vIY52icg/dt+Fwfb/XfvzF53xwXx4qyCDNm9jZNH7O/Z3qXqXccFtrn778/cOnwUqSd8uojLNT
3U0SCJklD2q6EYSsfVy7v4H/ufBWLMl5YQ/10oSZfJJdsfH2W1tx7foerCJDDik3zpw036qKArHn
K2/j45Z1Md1P3IinmTSe+iJB0QQN+CnYooJqGmtwiVbsqaApKULV+bwMPF71R4DX7HCo+Xd75Oof
iVA9NHvbRSeKnKJkoP2pQ4BxRgu2u+P5Uv+UrLJQElbciqEApmQo+s6PEmlMSViVuQohGsHQo5wN
8q6SbRGhuGX9vFwvYdLzKS7bRIZLMQz3jqESZAoEZWE1zOzHIBo0ejGHM7RzGEYVjn4ixmDOB9cP
0YH01rLZ7QLh9fOzlB66WwpZyTCXvcyjmWXGb2oUroxaNCTcd4kBrEJtuTLfMer0z5ZJgaka/cL9
h3OeEHjQjL4q7qlwkmIO3Zl4YJpe2u9QIBp+TJx60KotBI3sfAxAu5OdvETYQcYT6zz2A5gtKAGu
rpfDM2m6P6WT1rdZBr/lm1m2PJZ5ATUrwtLmVwb0Z1BClDLoq8rBUIU/HcElCQHzPO32VtKIp2SZ
Ff67/yXpLIFLm9AbMbD+XJAMfoWP5AEazW3km6b7j+NSkMPDK9zlEJzfQ+bB2KXA+EaZW1inHljA
sLHnJhzp3IbeYnl7JW3nfkmd8Q8xUJC4LTt4VjGi7zuohNvuq4Q0gTOK4YfBLPG9M+xpx00HFYzB
nsPaoUU0k6yK5im3Qz9p81trsTJgLucpMuZKTrsiyZz85DfD6BzBldJUoWGkJiTPLAkJnGIZn2qA
bN4nJyfzzpGuV+5Ny2BVOIikvMFbVJ3USGgbLWZNv7c5U9CdpBY/qjGz0YkF4/D93EbLsFu4JVSi
TLAfO/X0JiawLEap69U7YGHGEqLUtnmg0rdvc8r9p27OPRPYwFIGA+qGx25kVRdUI4WYVkcN1qA7
zGgC4pa1OtmQVAW7sulmMYiX573HeQi8n3Ps804GCm4AzwQyvpSGsqfIyyyxL906eWTDAiKHwR3A
kZh0QJrQstuhgUDsk6IeLyhIvyZh1/TJ2S9K+ge5fuOdoRvrteYFDCcTtd3vpN01ENRy7EOdu/QB
hP28DXzw699y1ZreLuu4evMl2NA91U2vqOk6RWR2udOFU9eJflfbjtr1k+Hu8eaYADNyjZOQpHxN
itl/Ab/YHFjm6Oz7hDaB39bLY1ob8tg1FKLP3jDGg+eJXdWQ/LWqUZ6ENqd4SwZpHAchjJ3Pq2ck
L8zT0jApIUfljD/adMbPIUxES+OQALtNzkRV/CH3TVUeTOa5dMOtrcQpOsw5sZeCs8kyzg1D1zjt
AemlUZo9NRDuIs2WyOqa29cihZIUTd9PUw/RO5rtR5HIZz6PM4gxjS3c5coQOuyZ8tye4dPamAHa
gUNVRL7HSJiqcvelK1cHJVPfaXKa932cet576o8guPcXN3DarXLVCsEP0cmCLSdFf6bl+Wd1T7og
e5hel59A+7a3+cv8aPyw3vy36bl/7G+TO+fp+qRW3ihUiyOylkKqNPf9s9kqaLdLPwGYq1AG5JWo
36KrUW2xn6+NdNm3D2FFZ5SklSrxz5M/ng2fQ0hv/rHw5MyzegtcunYGtOiib0w7M23LP+f8xOs3
Uf5Wxpbi+tq3teCCLKmPmhGSGyDLOVk028002XfAsH5tI7TgYm5bkXl0XGJjSn81BE+Upic2ilX8
TY5bjDUr6VKiM/Patsp71wOwHpEoj5K5Rs9492LW9Xd7EHFRzveUT8+2vXSBQdwpECJ74DBd8Its
5YRXHI5O3wsqf9nanVPGqFnlh8wohqgsPXHfuwDYZ8wzD2bvb7Ezr0SEOoB28PJ26QRicG74461y
EUldJvd8fc/Wvq69ICqaCTEMNjy8+T7Kb6L9/bXvXpbug6kMKq0M2ZcJJASpdddSku5mlm/JeK8c
5P/h1GUJb42lG2Kf9VIFCR5wgYRg0C2amZdvX5vBZewPMzAomA59J51j4FzrUz8248FQtPv3a1+/
7MfHryegobBMnGI6uP0Dk+Nwgqx6/8Wva4be/5WagtjUGUo4UDWtxjuAKbPo+k9fW3zNzP0SYZ7P
vCKuZh8qnSKhJ5WSKVK+u3zt/eZqqYAyn5KJG01ytrIsZDlahPMlSpuNNM2K+erEtK7TUkEGWsSz
grq4LRDJVlnmBaoRv1KF8NXeTLuvrJUOoZ2KxWZLNuOG8A+KUXgktavYuJHNXPu6Zrxz6dilWZVF
jCp0OC2HprPxCmqO1/d55bbTsbKk8Bd4Xz7EM//hEwUag1+D1YYD23hHX476J29RHTCrmtlEywqb
4nwu2shltHxJDG9TY3nt52v2ay+95yw1num8FSHvZVCgTWwGA+eWka2tvmbCrZUzSpohOVcTf7cE
O3md9+xk6e/ry7+2PJoNN1ibVBosOdvdlN4MLUHatWUbpey1367ZMPAQzOoICimiJWePGj/z0jmL
Sm4VNdcWXzPgiRp1oWYkYHL23RtiXJanIoubMT1cX5wVE3a0YJxmCGCLNGPnpizB4jXzO9N0AtaT
0GrznVEbz9fHWdkEHSs7iBkpds9GOLvQKkxq13okvZVvWNjKLugY2dYACYwQ0xAjhIggTBLx5jet
3q7/9JUt0OGxSIEVlselExu2BbHEf2dWIxZ+KwC8uj7Axct8Yr86L2yfupQzA74NaYA8HGvJngTN
x3AUdmIgx5D2D8jzyD5yKrVFILq2H5eV/HBtjrXnNEWLhGfrLgfmNA+kSb7mjnRY7ADGFpEBcQNM
N1Wh7EDQOw1bvAFrv1szZrBs875JENUb6ONfhubNGrKN22zt05opt0MmHNUaRVyjUe+mM3KGtvE6
2cAfrh1RzZDLZprImE7+OUWeBERaYS+yYBq7jTO0Ysc6Khb5grYAIYh/tpr6n4b+nqvb3ESay6wA
A/O+BnAiOjjWoMi6QEXMP7ediWuYfxPNdFAt3XCmK5am42O5BY5Ewi6GYHyz0jwaLtlKFKXHrT7x
tQEuq/fh1KeVK8yWuMk5734ZQMrtIVQNWUXjTlZqq2S5stE6nWvapjKbXGw0gfbppMhRku/NVIXX
fcXa1zW7RWpsdrrUwNddI3C6nd8yID82Pr5iAToza2VK5K3Q9HlGtbsNllL+Gu3+9/UfvlJ300Gy
SeLwUkyjf0ZOrg3AUBX6Lcq5SC2B0SnZNR6ELmwQKIj2izWdv6n7D5s9IbdGPF848Qx+Yn9B/C5d
O6K+2AA0mSs295eS88MA3tQUig9QpuO1oQ6d8vG6yfP2RXBlRkhbFyG6yeW+lwg7wGZZvuC5C8gp
y6pDaZn/j7MrW44U17ZfRARiEPDKlOnM9GyX7XohqtptEEICAUJCX3+X71Nf3+OuiPPW0dGdJhMN
e6+9hqycYwN2drQv5NiHg6n0EMwItSbwu/r33/y79/nlcg9S6zUkCaIzleN7Qn3B86Yn6fu/f/o3
S/Ern3ZQC2+accxOnUGUgv3JtlfP/eHO/e6zP6/Kf/y0zDZIcfYRlbXDoS+3MvtNp+Q84jf87579
y0EwbCELpwXlSAIm+Lr/4NMTX/8wS/xmWXx1ZN02K/i4o95EDH2OwXVtNbQ7cFXYp0r9iTL7zav9
SpkF3xNGdG2DojbTz9z3z/7I/3APfvf8n3/yH799yFfoyW2UnbzFe9my/SMIROLn+0z0heiGV1AV
/sm+75sD+avlKoYZZBrMFJ3hanwXrPB1aOnZS8Qt4nT/cKh99ye+XOsE54Btex83o24cjCq7Jh8y
mLYRkFYaFpf/vqC+ex9frncMWuIOdgjRmdCoHqw4EPenW/G7j/6yi2fiElB+bXqa9UThlORYJcny
+9+f+5uN9pUiyxVb9rgN9XlkBNFDCcSoIhjepfenhfrdH/iyk7OUwNVvw3WotrYEAnFKBH2w7k80
s2/e7ldmLHz2m5lQcB2afbjzOq9oZvRfarzx//QXvtkO/udf/sd2GP0gnGUI4UiTsjOyopCsZ6LS
QfeXi1BOJTIjoj8sVZL+L7z/H3qBryxZ6bY4nNzkzrKbgypgTfwUAi2/Mo2aDsE4zB/L1s6v2KDd
s96X9CBC1mGGRSckFWJ+9yIJjMEHzDplnvqz99NKzg6Ztd2DWvrwxwaEH2Qzsx7Z3nR3C03bC22E
LpJ5SM9I326vVRTRqxDizNIfM3fDRbzfwVyHHXB/y9L3N9LnNBvbelx3UaUDIX8rnokqCHYMWPkM
B4Rs0m8a44S92DyGnlho/hTQDXIHZDTT897TJo9tqO8ar2N/SR8ZfPXn9KHsotmc1rmLath3sw+T
xeMPtXphLSWbXzIgPnegINjTotb4ioedu/dIAlnw6lt3ZTbmsZzB6+vKHxpzy3s3nhVfmvfMW9o6
411bTmvXvWKSsfyevcS/MJpurJi46XkN0uuGsR4ZznagYelPGUi1nm/v4bvQvLjRkt8ewAQMYlf2
kGCnTDlCN0Thwlh0uWIaJRPLwM+efB5i2k0xiveW6WaynajQ/wYuxxGx6xO+uGuK2BF/LHtYhFSg
Opl8baQHgyREGYp4ZPiJ0ya+JMtKTluSDTlP4MOlo7EPq2QaW1osTM01YymSapNlkLUPreb9GCFk
soIF5CrLKMD8mjRLkBaYzfI85m57htOlezSQ6JfJ2hAsh1bVcyR03atF1tPo+pOnxu1qjFl7soxt
lQmkrCIxwlDGrjMscALMzJFffAwmp04+ssmvglQHlbBrfA+Bz/qKDlAjWNEXwXFPUqRRYnx9RMFD
83UMF5ljwWb31l/sQxZGCdZN4L1IXJgHadOghspJwnxTRofddnHhiS3N2e7se5x280WAwfCDbulw
7c9Clbin1C08Q/bXZtxksc0YTxATbnUXgpW7UdAJMoAD16OSn962MTSgqxJ/JwBG71RqEcvXcH2Z
8efqyLKmBHVClmHYoO8YYeEBepauYSbKYICzjY+EQj+atGoXeYTxwXW7jOlLa8lYxzNnd8J68+3Y
BQSyprApJLeqDHdvKKATRi5TSNYfETIua9kYVUk/HapWM/zovt6qpMOnmAZBIS3exLXzQ3KhCzG1
jrIUr26nddTRoQp9iXCLKW5uFAZceQdbyHwOu+CYCT79jOYlzaNhkhfG4NKygr5xiecovXemYddk
amyxRF3y6u/EFD7x/HsTiLkchA/GyQQvuXs7DcGRjgk5+hYrk5PN3YgNiIdtaffbgSVwgLlOc/AQ
YVTNYbT+IOH+Bj1jeBUjNuKw7AvkO+se5YHv7LWXYuyfhwRzeoyWh2PS2Og1XbWrYHDbk3z0ZpnD
uCO6mVChF/2uYF6f7TEt4djz4dNAnIdlzt6DrKd52yKvK8qgF64Fy7YfQ7f+aByklEnU1nG88mO8
jz4oKJ6Jf/Stad8db8eCycHup4HS5aR17BWRR0ZIZ7h7TMFknIosM01tRDjcBVE/PXDN3z0abLXf
JeODGrU4rS4JXwynPiuGTUNv1w1jpUQW3iTxAK5CqPwKVIz2LcQ/nVDSJDjt+i3Jdwm9v++Ilw8w
lijbcXwzgntXi9+7H/CzFE/tuCGX0Q7dGxgcW1hgdNH9ymzgouOCzNKbNgBZQe4tsouneRgfd9IP
V1lqSC6IGZ4iA5y3MjRuDoONzTmg+/Ir1HYdCgZ58g3VA9QvUZL9Hc+dB4fLHgFdUuL7+vA5WISw
hdl4XNjEozVDltPRMIM0KuoH5zScgbHDSQ/WAmvv1wj47qM6bpL2wMQwzfmy8mQuhqRjRRQt3WFo
KEz6EwHZ/TLjhyQNqYKJTiC/EORutJYVqwkVlm/W3bZRnD46502PRov9magxPfggm13S1NoSXnpI
gVPrfohTO6gi85otZ+HCXlzf+SWF/cTBLUirN8uyndd9lM9um+CRNePphwbGuxSHTu7CLH4O21A9
iH1E7qXy19+t9IBdGD60x2Hu7lcJeuQcjPoALzzcpJ3zdTk7s8LPXHtVmPbLKzVhd0emNTrA4syU
SxJtBffgpNX6WlxjGrwiE2buLrvYtnc1jfImxcFfszGFu5ZrQcHWfdQXGO6E115EvKsN/j1HLAus
kDQWV6INhtqAFlgJ5dMino3O3YBzW+E1wdjdiLQmYeo/j0IYKIenNL7XnKbIGM0m730BcHKtsobf
xkZ9MnMid8OMaH8MQZC+Mn/oQeiY+HVHDT2kaxqWxjbqpAk+wDglcH7P+q7f5uXUEQad8Ii79ynx
4CaraRPdi3lRuViC4XH3W9cXLbIslipTXfMiU0tOSLuGUjLi/BAK0b8MBsG8rY3BVtvpcjfohBaZ
CUMIvfSWq9RNh0Wx6VlCAlZn6cR/RHv/1wJrPVpuSbJfohHvKlHb9oRiAlu+IYxd7bAkvIrAXYpy
RRaeIbxPg7sW42h1DyFauTffSjpXw8Bo0QXTg0umm4FlucQW3wYcizyccrtHTXoVN11IbmMhG1UF
22zrPmvljyzx51MgPGytWSJYL2nUnCczG6Gss4y2yPyBt1ahvXDb6gXH49FXsIwpshm3r9NybHJk
AIpHXxBSchuB3NYP5HHkAeL44HKK7QbAI1TS5puMB6/y9obeu5H4FY4tv2yJMR9+ukwVZMNW3e7b
iKG7oQ6+ZA2m4HE2v8PHW7m8Fdy+kZQg64OSLoxws/UZQr5R/7wqb52eYRQtslzxQNRab7rYsFpE
bmnQ9AhAjto32uACCCfyoQbfPe4bUpZPrNGpzmfuh3BJMzHoYMkcT7nqx7T2msEWOo3NdRh5+oCj
EOSvMd2uttGjBUiJ0ZSPW7bqgkxe+xZ7GT/LAPZxwldmA+c4GfMYhZpXChriSNyT5KpLEn0AzcXd
bumYPUcJhM3AwiE7GrQpIKT030Hw4jAWUrDJ2WA4ncN3kFQwu+UHZ5mvipQ1risRrhEiXj0CbzJn
s2fv4pZttVVw5oAaDDMrBJVUnDpe75yNJy0oB1cubPktTbvxzECEeIo2ECRzqGy8m9BrR+Qhqx7H
fbh6wbMYRfKhvbj/5Wca12/iouUEy+r03AsMzYmvhuO2JkjDXlN5ZxMzHJo40E/zRud70eMCGSwP
y0BFLsmForxFB9rB9XZVvnsyUoCPCHLZMOQDdF30JFpwqBX22/OiBJLp5z4IKtns4jalPmLEJBUB
pEcRxVFEBxNWMFT1XgLpGiQbwSfso03Abw/trG5AG8GwjlFXmWTQoHaSXhQIzk470BJV8xGpfSmm
uYl/6lXA8MtaU8koCR9XpD/d8LUJurzdXQT+Xzs174ufePERGi4QRqLAZOYeFJtVFpBxr7VH1bGf
VHR2QdICmYwYcjCblp89KqktqOV+7ViWgSsYBPZuEVtctgbtMk1nV5pFg6uabbsreuOIKmQoUMxY
y+Sjr1tWaeXUrbMm0fnqwAvMxRTZeyNWV8N+GpgZokv7z9Lewz/OkD54bpmxB3xekWVB0QTXn3qY
FZCYwdigEPAfPs24Y0XBlcYJx+wqaRHRZnwYkNom89ngiUfUaVcy8tFhMt5etYlqoPPXaHK2tbmC
IbK35dng+ZUlgbhabI8ctFjKa9gvsRN+XlLYNSP1FosJHBvS38x2bA56oSpfCIOmCCaL6jITuObb
bBXHLpvD6xgV6U9D4e13le7eXHuCjfcqzYJqaTW99DHuC5Aq9rsEHgB3Mpw1wpwnjbgrvze3qa/d
XNil349MMepjWA42rkc79ey7KSwS4rWVwrX77A0rvY7CaWhzNY7q0Gc8rkOmDe52lCA5PJObYg7i
/tDIzj9FyK0/mCibH/zWG386FNnH0bXjeUNABwxXVj6UQ98MMcT0XI0lH11XxHCafWvjOXlVE8jK
4BqPfY5EvE7CKQGd3RgS/5y1Q/IXN5Iv0FjxpegGkBpR23WXlM1t5SFF/JP/RKasYG7Fv+BL++xT
Jy4Iv2j/Bk3Wrxlv1GFwghwiOwQlT3RUxg4vCdhqd2f71fWVgd6wZoEHFigd2QFGn/El28WAfTME
ELvqFo3nQE6tHytWQNQwPncLV7+t10dvImXxLzy/7YshnQIYVIDp7RHPA280EC8zb/0tDwAY1GpU
ugx8mR0jHq+vdCLRlacm9zT7FhkYbje5npdVJ2jriIVLeCfkwxiiTkKqQA/v1YX5W1YEXjOVHe33
WnWhA9eZk8+HGt1YosVD+G+XTeLIcBPcSoRl3vuzys7ge5i0btN2vMyJWap1h4loMa/tjPmu17O3
cdApP6htRBfDzISuK5zLblJzxViI/DlwetHBZ1uRJcxH4arFj4Et6lcqUJFWwc7j5JZNQsyPAQPt
6a3DqAy5x2iaWeEL5X6AixCcxdgHx8RlKs9mnPNybmMcJZEFcvJIx7SprA7iaorExMoxk+SqCcgK
03z8CBx+aGb6jXGEzAOp19c46aMSLOToCpXYMhUwoVVP/dbD3zT2diT3JBjqPIPBG3dlq+MQeMiY
kRMo3qDdds7R47IJnAgt2tF6zZq/Aoht7lCrzDnc/GhQWq+FdFCxwUZl2xw1+gN5B1a9mQoXpYkE
21spU2Ujg0VVM3FWeEC1/m7MhPRBPWYobHchDxmSmnPYWok8DdflOWlEh+8WZFeh58zvNk23A3wf
eLHhR3wIst1/UgNtynWNQhxCNJRnCfgn1wJiuhyWW8vVtq7yZue0r2YueQ0mmPeqxWZPGWq00wDy
+wWix2jIpT/6tTFpX2qxsqNJPXFIVMyvx40AbAFW70CMjqJDFELCsWfu5FBt58CAMIlsR3czoDcq
QyQjI9AHIptj5O0CqxF9EQcjTIprkQla0XaYD55ntrxbKasbyuy11bs5YgEnBXHbWGVNLK6nQbZo
BZLssETzlifoZN/UQHrUcjuvA0Gmu8YkK96v60WFM/txbNEqBRk3jwnfJ/QsOjpGjd6Lhq9pLcWY
3s5ZE1zpoGkQSOeipgz71VaTSNZTii28olpes197jG2aq0mnl8lrsqOctb52KVhWat3YE7PS/UL5
OLz23rYVQuIKLzXsBVGfbIO9IYMnHSpwwBhMU3oruO4vnl7mC3xuLW5o4Ee1Q2N6r+Wi/84MVE8w
T4KtIkNoiM43dNalN2b+WkCljVNZoUVakpRUOIhBSB+uG7IB/JI9QuYHAZwLEWoQNDBRNf4AHjEF
VQLDIx6d4VQbllubbXXcpxQ4Y8iekdCuMVDsDRoVO7avfirYPXZTm8Msil0SHrXl6OIIteauq+Cz
LcslMkxsDmZEAw//MTgtMLTsMHibx61Amlf7hhrKr8DLS07LbtUp6+14PXuw41Vynm7AdTb3iRe0
BxUHwXlOuunCQy5+Q3iR1RoxcAcS0kjkprfNAVAiskKsDPLQH8wbQf7RIaGN4TnOrf5GZ84/94Qs
D7Rb4meEAZJyaAU8ejXis08oBP2rydvw/MmmDpsA0jp7O70Auw9OdNjjIkUHhAvf18dGJfBe7vsu
KWSL8SFuCpgqismj75ntcXM2UuBiC8Y5gLBWkfRoRJMexYSYI7iBbVnVrBP44XOb9sBAEj6mn13d
ukExIbOq09ZePm1aDulg9utMLQMykoz7WOaoO7iuIzdpC0fFPAmC7YIAqehBwnvlDKk2pvvca1CT
Np5B6B96JFksUJT9BPIX/U0kaL0A0yANaeIwvvUCTEU9syRJHscJWAcb8IyfcHtlj9tE1viOT4gT
KWPSzrSYqNEfSTr0T8DFkmvbLpEp04DJW74mtmaD62+l6wikE1N89xn5gwuTTx+tzvhDqrq1hLAG
Y1YCzkeVbulc8WhQlW8ML3bIfC9hMCEZagxUPQ4iqCc2ohUiFnMBmqn0pVnYDLVnP941OEirFIyU
o16m9n3oo+Q0Llt645ARdmhoqK5CqeRToFWKegJDndegA2Yq0LdXEASFx5Xy+TBtzL/o1LeQ93Z0
z7sM4+wU1/GHFwVNnA/7TKcSHPHgrrGpOPqaoWLbJTr43I86aCaEAC++7T1y6mZwlSFOQRIJftRr
CwcfnXeygxRrnNL2ZvayDjMOttSoCJEjLadmK9slC9HDKRAZ+sk9uFAMYPPHIebFMOUKDqHfs+ZA
543/laKGOqWDSCIoI9L9MjmAYsViKK0/8z5wBwr3a7Qzh3HeSufDtsXBj8bYqXI60Kac9JIWFLv+
YbNQmG5G+r982e3l5+MUnsNRg0BiH+G6QXCEioZfN4Zu5acF+jtfvQ/fn7d661akO8L8sfYySLbk
tgdvs4qn23Cy+08d9kBm02yplq2bnkcUGZUULS/9bixxiZUwMMjMMd2Nd7CQOUXHzYzBD6rgUA1T
HD1BscJ94LErREc50qgAyseYCDzDgnDJW69F3jr8cKvRDEhL8zJdr7FGLgtFa7dbNiLRdUjdk+7W
LOde7P/2N5ddBfAUvpd6ni+ALuD6tG9pjVYsO+oG9dnEAKhz3GOHUei0IjBvOHXo8gyc1qfoEHdi
PGyO/HZJkzyM3pDi9sO34S3QOgtj/vd4G7vLCjztzHG0PPkz8wrdCoprr9E3I9zPywWTxjxzKyqB
cSoNRRvkZLoVHQXkSvpkesNMuL/2QhzXoW1tEao9OQfw86rUytkvORBgC5hpXE9c4Jzn4GzhDTLE
Z+0YqSwF8GJZbQ1DoZIN4QMOhqZ2UBejdg3ldbo3Mape1IGPgdeCBYfC6TBy6a4G48cFWjF0HrZf
UGIDBw/3JjgwvcaP8JTuS1QduFb1zqqu8Wybr16SFRiAqBvIocRPxxckXEGZVuzZIOCA7lAQtYZX
oYWBVzB9wvfKvmQkAbc78zk+eRcvduyW211M5AkGqy/b7MFCYW7bF7MGH9b34DKjNhGXEBmpEnYm
cYkp/0e4S/O+Bi0AOWsgd4EBacUN7/YqSnDy5ADcoUx0kQ+kN0uWOh2y9NWNwj1NeyfaotcId9Eq
7LO8p5mtupCyHDYCSSU6HJdJAhgakjN3tXHPXlpwKh+idsf2X1f+wLdOQcqH3BCNKqXCNSav/TVt
btk8j28Qyjl464byMMPXqYg0G8ptwk2otsnlAlUJsjNQvNcJSWjd7YD+UHDyG4syMCtp0oKV2CRe
Fc1hVk88CIoNCV7HUGm/RCWaVglFJnIvohQhH3v4GjNjq8GN2YVHTlTUNfp+NrOE+czIAbJ47XFS
a3YD2sVS6RAlNocPTIlyVR+aVeEC39pkzRtEs/1ATRjf0J6TD40EKaCtCIEzLt6hT28zWfi+2os2
Nr+7Fv1bPq5D/Ew6/xFhbcNSzZLrj8yDcC/wd1VDizfdrAEQ+57200u0d0g0dHqvYpWKki7L5/JC
d4IcjrZkgqfF7PuwdvdwR0WSsZ8DxX+3B0NU885HvKOZV32V7c14CBsMnzzgSW+MRf6x9bqtxtgb
jVI7T92lMTF2IXDQvEshh0nS9Q1nEICCZsxKIab1aeBZXCNkwDu2EY3vIQEK8UUSzF2g7iZQOe1A
SA8WU4DPY3uyiMLr/eAvMP7Iq7c05BaqOnIYER2aN3pLTp3DoIaJJDwHPfBoTI/g+BPAUcbumHQi
del1oJMrUengU7eR19KDeG7hZroKgiQpBLDtA/x/TJltbC2sN4qyEak+dgSr3kpABPmOOvwh9SZ+
8HXXnK0ZDaSwTp5GjlYy7k121UQOlfTa8yc4Tv3GCEZWBkLdKlujFjA8EFPPMP9gHeI4wbDlcx6h
srrBCiVlj0LkChGRHFIiup8a/Wnjjxldua/oT0XTa6ziaLubW7kdUF+kCfZ2pErID4e+RGUFp6lp
7o7NzNbTFmHgKm8l6OtJ3qoUWldA/4WSZie5jmVyIogIQ9jVxmKMLZf4Dkxl1kHgO8YggZrlfQLQ
f4vI73l77ACwtjlLg+DW7hs2pt9NUx1xIn+RaI/OSEUkt8GwstOS0JQWRnNMqli/JogfTr0BT7Di
wgYIrAaWW7JhdjZpoJldK0URCyLCfER9UvEpJq9ptsHhWbhohdhM0VoaF5TJgBw+0eFE3JpmorUn
pwUiOG+owdXvS2a3oZxQHr6YxcVgUqms/8WQZol8YH8SYWXRY/8FxczoqqHzt3PWB+xEQ0p/TiuX
pzaR9q8VI64lp62k18nckrusQ1EJpJJcB8v4GafX9Tka/WvGkvY620Z1vS34v/MUg7O4lDgj5zLC
wPsM5Vx7kCsZRBW2cjmGy4JqBzOq/mr2eF+xhXdXdprcz6XbtS0GOcMHfCTm14acixfbUXtjVBvV
3kCDAyZTNI/g3Hmthm2+EaERZ8qC6BExcJ5fSm10lQg0Edju60HJJbsMvdjvrVuzKm73/UDGjkKO
oQQAy6XjUCiv6M9xOgGiRdjZpAdI+jPTVcmwR+hn/bAtOr1uv7QHxTYgOu4DGLPYF1kkm5/RMoUV
/CTaQxL2rO5put4LEm/VCLykSPTengCgy3tkOpFCw1KjbuHM9Ji0rX1K4Ad78EnaX09/pcTTTyD5
W5p3SzBDBjGF03ijF6t13mP5FRHktQgBBBb5Gu8Nlo5O+CUJeILH3ZuakGC/8J6je/P1HN/4dJt+
Y+wNBXgQBvQNhc4a5dDfh1u5BsnaFX3LAXUs3jxcAInH/cVfuxGEJqcxQEYw3n2nFDADGoe0Mpzw
oWLNpo90DeHeGWqzH5GL2b42KvbqZoK2vN6M8C42wL7JiSTyJyw19IccfARTWhk3L+h9OAIgW3IV
J6qDZmgW1Q5aAPohF+0YOkerLaY0/ZzMQ9GMtGZYH2ShvW0yPD2010zl8d6763SJ3TvrPK8Y+eZV
G4EysJB+b2/5HrgH4tvuZ5pKd3Cps0GOBMKh2KH95zglmL5RUPid97B7Sx0CUmwWD39rvfATICb9
DOV5XKwh3GGKdUyewzU2rxOTWB/7uHwY7LvnCTP+8KB8vh6h/m+gfObJbQaJ+rWIZlBfYEv34Vuf
Q003TLXH8HygonAvB07/Ka8zQ9zmizJJiD59Hwi6VOFuZlgY4tDBLVhqBr7OYfDCDmJ0nqAoa3zf
r+JYQHIehmJ6yjTK6VzDCcGvWKYk0qY7f627BQOUzCVrtaLrO+kdCrOc9172jvxh8Tis0JLk67Kq
Bwf3zgUtOOIeCxlpD6nV3X5ciZ8Wn5mrd4LHaIQFIIC/Es0nclp37YOop5ZqRweBQS9iTWUODwbk
9rU4T0H7ILgip15g4AWGTlYAyWrvXYTOl23hflkxinjjiJt5SlQ0XKNoWh+GZB+OaueiXCXGFOni
EoA7c3BYU/TTBu/nTkqC4IrOH4o0Dtt7tTfmLjHmmk7j390iyY2KY1XOfMMkfCD8MKNTyX2kNlV2
xCrN+4XzMg4Z+TAY8l/BWmq+dbgYy5iv4gA4eISjn8nOO3NoslMaVx6cThAJFC/Adej4gd3W3xGk
fNeqic1dYBy7AqST3AUYfhSz7rtSqRHYQTCvwMi1bSpMjPbjziCFMGhKf0QpHW5jP41uYKFDLhjz
dDDkmjHR0vjZ1OYMAoBAg1hCuVzmJYjuw7CNPtBbj8dJzOsCVopBToGG7UgeBk1wb0jQ158zaKQ9
GQ6RbYAeBBPRBLhtgwENsWyofA9rs1+BQMGaa7omI+Bw3QHTKSE8bI5Y0/15pHNbqxBhj/nAkWAK
TcKMkl4mcxNUbZcvN0A9ullCxa3RF58SDPQwX8KtC0/9sIi60N5g/KGRj4SwPR/Vqym2eBC/JXx7
9qGZDrAsotUI1/Q/8DC/o7Z94WHyhKshST8towSoM0L6cQ2SwaX3bIrWsfnvmLBfI7Aj0YSiA3Pj
TAEbCiik0CMAtB/4039HMPxCv5wXgn4zU3CLhmlJl3siHcGgCtKPju9Z9e9/4xuG5NcQ7N2B/TVu
8B7aOLqhe5y4//6530mkv0ZYo6XgJLVwTlP9eupXjja074rPASkbprJn6mT7EADQdghBFiMdvZrB
qfOmP5Az/+P3wm35yaX/B/UwaxeHwy0Gw1o8z8njBLb4v3+x/0jKxAd/IWWKNkXXBgHQORowMVG5
9t4phAT//uH/cd3iw79wq4GRIWCMQ3O67pDEkbnwYo59+2iSPxCsv3v6L4zMycPFYFrWnredo6U8
sm0CfJn+l4//+Vf/8aNrguH2iuHx2WHSF7VBU6IrrWOK2bjvyz+5tH/3I33Z3HtG3OS3XXsG1xG1
zo0fTsdm+bTzdH84Pr5bPOH//R5tNkcaL9WceTAVbfQOo6Ly31/wd58c/N9PBu4Ka6VtzU5+Lw5j
yCvfzs///tGfC/D/0V+xdr7QqMdgBQ2qjT+7IXUD9uHfSxvF+WwFWuFgzoo93V481/5pH3z3Fr5Q
q8n/cHZuzXHiWhT+RVRxkUC80lc3dttObCeZFypOJkjcQRK3X39W58mjY5qqfpkHTwoawd6Sttb+
ViNxjpfMKvYd2FA8uQ4wSNmXurNWBL0LI2XiCxV2JaHldyTGCYd6SNs6jJ2Wiffrg7V0dSOKdTfU
EAK2aNfps1Ou2WOBgtZtlzZieIQUTeA0KwQpmSVR1uysKlgjcy2Er8kqnLDFHWcPgvyaQWTieMMR
7CS9s/Py6fqPX7qBEcGF6lHUw5l4DN7VGWypHobU3r/CJj+uX//TViYQYC/v40OG6MKKjokcS2jO
J74dktp7TO3LksJnjncIikY/a5wjPNdzwx5muBir21KTyS70U0f2s4+uFTZptKK61nnAwmOTD5d9
MOmclZfvXD7/T6KQGQEuU6zESIiGbAhcDxxiFLdoHyGow5pyfB/LJnYI/ZrU+tg6s9heH9S/7r+f
3dQI/dRzKtfyiioOg9E7W05YPE7Q9c1blP5RlmFps+NQvuwLS9Ood0KxpW7A91JlSTS4xAJGaiTH
rAMbsKBJtu8boR8hZqQHnHSTHvvvEZICjgpSZAVe8wfF+yyiWdFlR67kyCEgmuYHVzUgtRW1Ojah
053FzMYH2O3kT1Ik3oEoR95LpsavQgrsKjpVEBROYImqBD5iWM/O5YvQGnYCKJcyVA6aCguDGgfT
93aQTc+kK0LYi43pPhl9/xAmDAw0HM9Be8Q6Id4Sr32F/No6lLnj/SpRXTvivLM4NF2n7zQJLkpj
5sYOukDiPvHnbesNE2BvmXueYPG1yyzpHco09Xb5TDLIg2Ycr4cWxanqoMaHKYHemsvLKrIo/KfM
J/2+bim2SiNTAfZuU14f8jHI9gGdvHsITu21SWMpKI1Uy+CrgsMIKzx5OBoFaQ3Gol8Q/yuRsZAK
TUBkb6c9a4cZkYEy511YQjTU9mTNzX3ht5uG1Z2eCtZRZEPWa/BOcZqEgmyICtf1T3/p8kaytaym
CWwwc2MoTp/meYSQ1lbR5N7EWbTDwFgv9U7q4bgZP9+ZKvheJNuiPossWAncpV9/+fuHbGhLVIQz
jeVegiNY5yhFgGORaWVoHO+yXPkkLQRGsk3y2c4Kt05OcwOLHBQN9ePQT/sQJ8lxUJU9UIvEh9rE
8rYqJL9E2ZTvQ4l/bwE3ve+GyXslHfe2I79UlUK0EO6gNEv3lUgLnJI34rXQODC0raK7x/EN9IZV
OvnPoQc5Z+uL4BHnUPJAuHIOiaMawMr5dJfaHMK4rBPQPyH7vthpwvbYAozPna1+cqcUGsKZfngq
wJDes1oXP0JfDCdUJRPUfWvydQwRWTUDcB5HKthJQuD9GMyJm26kGouYMMEg27LhWjZoeLp6PY8S
ks8HbSkdJzOA9oWVTjuVOdbJ73EkjoIdzIHRD/ETxaP+Jy2L6lS544VKqWocwSv/OxeO/yotNTyO
tprPfpnOl9IzzVGpLeY9PJWKV6dr1HmYwOsrglKjPcUZv+ki8L73oVOfrUmjMA6lZnY/hYKetJAE
hQDh/EyqQv5ghMzVNulsZ0NmtzqALkW/BDhsO0HA2n1x5548lLMPHfjEXCDvhlocfdmPb61vsXs7
pHBRn3MIGl0HqgoEmEDxiECf3NBsl2dTgcYKsNxEY4+RgDLoBY1Vfqx060A4jWOoaLRGGnHhQvTv
j9jc66T6DZG69dXLnCaWriD/WFS17w5Pxj1oRP29SHIoa9EpfE8yCXkKGm7u0CyBApMD8UzHnVeR
WPCydhjh90Wg5Qb1xTbydJu/WA2oogo0xJvMdxColxj4EEpJrwhAXwC5Suu+n/TZDq372ulXAnVh
sRsYs3rfT1g6hHZ48vVP6M83oFVGhX8uh9VgvVzps1g1pvDChzgZu3p2Gofx5GMRGQHDD+mX9wc9
KX00u/Cnhv4IjihSfQVd4NsYZmojgpswIBg/Y47pcR7k4rifndD8dTmCchJ9t8qDX5hiTKZg6fWQ
oYGScQpQCAKUIOVrLI6F9aQJE6QTteYsI+DuNd1Tk0i9hSPKy9yn+NhQLWlVvVMku3PQMHR9wll6
FGPCoXkmbOlh+x+A7LMfS4BT0FXormw8P6+a2KHJEUS3Wtk50sHmgY40TietXqHw4y9wMZmh7esq
crQhA3gUM0oPpGrVFm1bKGWiRechTwjopamYVwBYCx+96cBdsoZ1rAnC0zC+OtDA10QAKfFFr/lZ
LGxYTQ9u3894nugKQQUZ0DYINVCqUI7jXCFzIxQTi3er87q72WX9vDInLky4pit3kWHfl3UMJBF2
Ju4DUXKDCsXK2n9pvIwkUU9yJNaI+qdjd98YaKkp57HbZq8lGVZeydLvN7IEBW6QDQXWannSbwZC
4ow2b7LkN+6STKjg5JbUBWAuOIUyh6aqsf3pG+Wie4FqYLI3Cj2Utw2WSRTEmXETolIN9ZaXRXWC
s86giyiptsHwcj1SLxH5SUY1nbkzizcjLbHjg1V6RMshKu0eanu4LFgR/ufKF7V0FzMfUPQnlJWD
FnmnfseK5QEI6nYf2sN3nWucd3p6f/1xFl49vXx1HyY4pINGTzz1YoY6edRZJbTybbmBKdvP225w
ufGHG8DBCBsNK5/hZA6iA/owWhzC0JVy8EJs0Es6/c/FB/iT2XjdHmp2Re9GA/uZ0vveSlfew9Lw
GPO/dkLYfRYShw8pvbNT6D+mBmROseZVv/QARnDPFs8BvMHwz6Ugm7Dt2wdQC6DlrWt5KG2Z7K6/
haX7GBEe5HBqxvk9dmPed0jOgRafcf4qDp717/UbLA2UMdHD3nLgUmRzPHDsyNA/8itM6fcsC257
AJM2CHMy0ApSNzzhP1ENdKLV/yk7vqvnlQf4S0z6JLBNn24cUtIZ0O4s9rHH/jL7bvuEcickONwF
QRsn9Cd/uLCLiZ/iFKsVOWr0VOyE9pItOn2sQ2cxeujagh54kPv3RcKaB8uRYsM8B/3JPdbN0Zyl
OIqtUueYuLPa1C3QEXNnya2AIOw8jZM+ljoNv2GGciEDl9xbQeMsvB+TeEjSXOH0DtAHiKn+1EHP
tx7o4aNP7256/ybx0JN1GsKlcoxT4rWHMkDPuw353tHzrOS2WCSXR/sQ7NCgzCN1KIMm2dpzdWlT
Ful3QMH09vozLCRd0x48n8QA9j1ugN49fZxolZzTjrz2RaajNsXLrdB2dltaJEZiqdCI2KczEssw
P3DyXqP3ZkLTwG0PYmQVICMg4ITzQNx0EPq6E4d/CrS6YVwk//D0JpYRvJ6MnNJjpFgvkXzxytkm
YXmsMrpWfFz6Xo18MmWTxDZ8Bt+D5zM2p92PXHjdDs37u+tjtJARTfxh46Fdo4MUNta8+Jb042MB
js6sUnSpVWRtiBa+KJOCCDuAPJ9hOh/74TlzB/TpTVFunx39OIngcP1BFrYOJgwRDr2hL7Xvxk2O
vnDVoWlxTN236xf/S876JCuaJESUIlHnpEBKeX7QHjtP5tucaFZHUtHpWE55DxsH0b0WUKCj2xr7
8lm2zROK4M2/U9uke5zZoc9HE4HWaIeiiDCgGR/icw7Rj6PT45A6QbNvCSB5XAXoab3+wxe+H89I
Fok9ZKxHL2jcow7t9KDvQVJWrKwBF7YYJk9xpuBgQ1iaxYop8o9dF/0/MNm2Xr2+g7EE+qWKCn2d
VfvLBr9/LaiXnsjIGEWjJjSPI9wYoC4D/104UD50X28bLiNj5B7WOb3CCZAXjKc0Cb4Xub6zOV/J
rEvBZqQK26vHMihocHKDr7r6BuDirofKsZzVyg2WgsBIFzhoKPOqd6bYGzSsvNBh6fUoptw0OCZj
cWAhDyhQPifuQy9I2dsQ2PCrdYqV7fnC6JiQxb5J5rmoMDpW1kPT+RzoBGr2P0X95frvX7q+sZnw
M+ga0bYPgy1xn6Dv1yu+zv5jBbPn69dfyHImX1FIv6wsVPlPQdWjw2YM7uHTwqFiLs5Qyn5NyvI2
mYFrBHU3wVWmtmp2AgPDhqVMcPCcoQK3R65kjYXPyMQtQkHUZh7am2JdgrqVP6EQduM3ZESv6+JU
S3rYBqUudTcynO8ap8pRM71RgmGyFdHII7I2xZECR6J4KeFltmkafzqOhWr219/zQgYy6Yo0g8Qg
my7DT+UZtJmfTVb8RNfyyuWXPiMjhquBzx3nGHylWHicB6/eaqtwI87leGpcDb037d6vP8pCSPwf
KVGEpQeuyxyH1aOTwsOlumcQRnbFWsljYaxMR3FwfiTQWJeMR+qo5PVGMQZAzNrCYunyRkgnvGr9
zBlRH1DBRuL8S1GYMM1r5Yel4bn8/cNSuxw6TOAEBZtmaDfF7KVbLAEOOHw8i1ysZKWFWDN5iTN1
sdiyxRR3buBA0NDX0JuucVOXxudy0w8PgCVFJxPXpyeQnNwNZ80O+jwBf6fkxknhb6n14x187XgN
XIROKuy3emru/HzaQpJ+237Ncf/7ANS2mVVJUsWp8gAtAnNjrnZU33h1Yz5OVN8HiexRZEZtDj2O
tMKKDf3WPIDW83qELb1eI5pFq8N0Jk4Vg40L2/t9hsOgm65sAhIn4N1nNDY0cdrDU5MpDxwfa20u
XvjZpnl4gYO7AB1TVYxOETRsvFr61/VfvbBmNLGIuaAFyBQC34utLg3V5xHkPMAiekiHp62XlO7G
4dXx+s0WPn+TkAjiUyqavGjjVIwOiklohwd4zNrakqxU3v5Sgj/ZGJhYRAd1Hge+uxOaolW298uA
R0LIJKpw1ve1CxU9og3kYsbHvOd05N6pHvxurxuQf1M/DXeA6/X7gdnwtKJpw+58FIS3BXVxiptw
3qAPnFffkfld0LHQCYaVb7qVfRG+XB+hhQxnOpPToptGq2dTzPtvHZq7EMERWvvR+sZX1hJL78CY
8VXg1wrEmCyebO+X1TjJSbrU2nYFUbvrz7CkCrKNJAH4WosjdIIZE+W3TVZlaEzHccG+lbpAe3OI
Tg1rKHbhUIpT6kwOOh+B+7x+86VAMVKITgDI90jfXlDLwGs0Ht8VpFQrg7d0dSN7oOFGILBpG0Pf
sWFN+09mke/Xf/jn74WZEt4hZD23M4+ewIjcExeYy3n4TYA6uO3yl/j/OC9M8IQjMqAnr+4VZnw0
+oMQuZ3l2hr18y8XbjT/vUGirKpvQXiIcSxXJGh2Jt9gFLmZkhUt3dL1jbm/Q4M7cA+qjWHaU8Nq
D/RQ2jUVhFMt2wfNmoHs0m0ur+fDOPl223dcWfSUoxEyKKIkT0FTuRd1szIBLb3ny6f14QZq7gVI
jQrri0RGXXXGjioTa8u7z79PiEL+e3EaWkoWeQ5sPYrp0yg3WSJXPqDPJwoQhP57aTbQEbS1vMb7
dX00DUGboR2/ySLL8ufjJAd0NofJ+KVX+bzihLD0NEYstxb6NlgXhqfMCZIn20/4zsmHcOWBLh/m
/88U0DP894E8nWjLlbCSC8cualxvm9Cv0LCi2wr0t3lNqbHwDKawN0HHmD17lJxgGOFD4I62CV+6
K+ulpYsbQe11YAABhEaQwp+JFf47W+z39XSxMDjMiOYQJkRNAaJdXFLPOqPGfUTdwt5AjIu20kQ+
l35xvH6npWcw4joUpcB8PTeoRfYPmafvBovtb7u0EcuFPXgkzJo69uBVCH8RNwEtJN9ev/hCHJva
Xt22gEDCfe8Eap+PnrSQTg9+XckpKq3iz/V7LCQjU8YrQ2ydITRLTg62zR4sm4BdiYCJiNK1ppul
OxhR7edVVavGcmLuW/D69jZKuCeGLq0ge7/+DJ9rVhgzgpijmDbTcUQPdtdDCyNJiaQ02JtqgqKH
Fg74UvYv8BbeE3WTw57NmBHZ1qR8oKeTMoarMQ83Iwxj0VYylONtr97UkHJeXMB1AawPgbWuWnSA
pSApP10fr4V4MCWkloPOWcD6urh38/vMzXbAXf267dJGUOsQ+RpHoNA7eGjNC96maqUAtvSbL1/X
hzlNYCdeZi12hQ56kdl4btPX67944fMMjAgehx4esFnhn9zefys7CDHBEIlA3UFBcujW9sxLP//y
9w8/nwIMIGr0J8aAV258gUatwQvWSiJLFzemZBKOcJIE7CCWKeBL3AK6Iat214dnIbZMoV5NPVZo
CxVUrLc3M9AQJIcgvLLvK+2dsdrealfum9Q/XL/dQsozXX/7JieZ1eIwvWkeWOJEqfcnX9W2LV3c
CNowCSDuAC8gbqcKBr/BJvDqyBpunIdNUZ7VgJVr16yMqYchqQq4EGYwE78+MAufqanLIxMMkSuJ
tbsDXCIYgZPzh8o3B93lt13fCNwM7WRuaXc1xCrnGup7dJTk7Iutb0s5pgxvmogPxISsY3RuCDQK
B7+pt9YftDQ0RgSXlHqzTTLMwRnIUBmVesddtBEwLdheQIpwfYScy3TyyWrOlNeVQoxZZYOuIKsW
e4RS90MkBkAIiGDVYQBRBW6o0xBbtevufeIAgeyU2RwFlp1tr/+GhUg35XZaAxWrEJInZZVfMnfa
d7V6ue3SxjRd8N7tch8n5+jjryJLDBugZ6uVr2thZW/a+xIYE8EnFsrHSaADBbDqmsxPYvzhT1/B
rke7S7v2HS/EuCm4K4QaFYX2+wTW37hRYWVvbDBmowbHfCsPs/C9mUq7Yh4K255ccgqhVhc2WMYM
RFn54lVfrr+KhWcwhXbCb9BiX2NKKogfTem3uRNbZ1hT+C68C2pEOnB1INoShXV35qILf3LknlcB
OxYFaS+ACzQvADcl7gpZBL9ve6DLSH6Y/QYNkACYwv6pIbshTaL50vg+DitBsfRARvzTLk+mMfHJ
ySqqh8kmsItO36Yxh2gw2/UWTyMttbNys6V3Q/77KKJNLXTEoLxOCvRJiSE9Z4G4d7JUrNR/lm5g
TOYoaukCbTMELSzFAau0e1t2p8a7MYNQI8xHNYCf52K979X2DkQsdFrkK9uspV9uLMMBBx+cgVUt
4JZehL6MjZ6+hnRYibqlqxuTN2srkWk2I+rQNePiyCSrQOLOV4q6CzFtiuwCNaumLLDNbS9+aF90
+K+rTzJb+/FLl798uh8CYGLoU6Yhfryb3ZWSPPvtEE3+XW2XLzdFmClyGx3Voc8UHmWdrQ++779N
GdY1QLeuiNwun/cnc58pcqtBwyKgujqY3ABsBOW1iS4g89t+/OWVfxidus6SZLLhqRbw4rGcPTQ7
wcWtbFdXCM7SzzeidrKYlGHBq9gfUyCIoGY8e0zNm3rGJCGJF0aS+WHsB2ACt7ObvgJDgRZmYEXu
g6AsH30lQb11IA257Ws2RXBANeKcAnNHbFs9GkF/DzlwI5BTXx/Qpc/NCPIAFGQbewE4mQnAOlCY
YKPaNCNB3zpdeYClETWCnZHS9dM0JLGi80bAYrBZy7BLP94IdDr7PO9a/Hjf35bkR5u/d8N7ndw2
NKb4DQXGvsztGmB//510r7Uro7n9ktObzgaYKXurZMXSNkn8+AJZjGB4emGMpisJdmFkTL0braRU
3L2MzFBGOrm3UF3X7GdL+5UoX8ixpuQNcYBeey/DDApf5Jx4G7TZwad05ZO5LDA+ySGmMA1DjWpy
O6FjuJaPkL29g5MMw8PQCfe2j6PMRKuVbL6wIjBVanYHq+rO7WgcOmMkYQ/udS/UzaPeLTdE/ASz
eOWRlgbMmKzbDi4uAyoSMa3ZEQYpbA/t6ZZoQBivR/JCmHlGJLO8yMaW40mAZoXC8SsX369feOll
GPHbTEXKA9/1455xeRfWbbktp3LazUVbRCEFOxx+hPnKUyx9uEZITxihEXAzEtdTTQF54r/GxobJ
S3C2c3D9rj/Rwk1MrVpXFiWoVZLGbZmAoQdQ4BdRMuhbVkZs4aMytWqwbpsTResuZvMcgjaeDz+y
akjQFtH2MB4Czg8UTZYf+czDlV3zwuflGkt1cHp9G9uxIG4sFcnaPyY42ITb10ouXDhFZaZ8jeVe
lw9WQOIAwaHgud7ZhyYAjgpGN7NrgTD2GIJL79arNIeF79nUsWWAcyfoXwbNFq5yYfAu5nfwpKOx
fbCzN0/+stlTJb7Z8FHD8kXSLwp7xeufx1/L00/Sj6lwK6oxd2FrN8WNqza8K998Bwy4poSecUqP
sMiAwZ66Gzt+0JX6d2Tgg/Hef7F5eiccugcweOe0QbnytS69WiNzEKWtOiEtnBwFugAnUj2DQXwX
VPVKClwaaCNx9LAEGnVe0ZjD0SJR3jGd2tfrI7l0aSN1lODJU54Efmw3cDIZAR1v1rSCSzFsJIqh
gT9hWyonLqBByRisDbp72udoxF7TEv+dyz75DEz9mxKl11Ckuzgj3gjImswPOD2QMVdJiMJUnmym
prOOkGaldQRr8fpooe/l0YfX9dEZ/BEWOCCc5MTt+KbI5HT0VAoGmpyGP+GMJoA5CAX0AEDiVsyx
32ZeqnffsYBtG2qVfocrxhy7o+A/POghn4WjyxHeO+5wT3Xi72HKbp2hC7d2tINLXlP62UuS+TiT
GSt4P9z28ZkSPacnsOkKanwYEu5CzMvfSuV/BTBmrRS68HX/dan+sKIvYGdOqo7ROIPjYIoG5QpG
Bsr6ctMHaJoag6gx12iTULEVti8cnRJhSv69fum/KrPPPo/LE3345YqgrV5rYGWKuu1/JxWx9mki
6uNoB/JXigngPE4FrTaTqPnTIJ2xj1BtSp7mSQ+HQWq+FgoLE/TfrczHH0Il4PPuBL5NZXkPEs1y
bqRh5fxU9xQ2f4C3wM9Kw2/g+oMv3c7IRxaImJnjhipOCthMorx4Jyt0DY/++FQxfiZDu7JCXjhQ
MOV9aCQEgk82bpxr72KD0mmgw4vchetUI3EEKcGVtEmnNkHdA5Jj056vTQFLX6WRuOYcZllFYKNC
G5A3YbkwH6nC2W4AnF6Fvyzdw8hgFnybCpnlTTzx6U2kQ3+awZ2Gk/oqJ2wh/ZoiwBYzVQtHNze2
PHouaPMb/QvdSmJYyL+mBjChIfiqohxiQDB/lV3NIwBLnU09ud8Hu3m+/qktPYCxqoFvHU55Ag4E
sps+CniQAuu58hUvfFym+s/RszUkHqR5UM7ttYDfiB/c8wl2cQL79wGITpy8ef7acC28bFMJCM5j
UoMl5MVdVd971fSkKvIOGPbaImHpdVxG8EMO4E1hVyptvDhJpxAujLaGMVdZhzt2maIK0GbWukiW
7mSEf+n7hQSmpY3n+VzVD2Sqv3DtHx04vN320o31iO3bTWMXoo395JsfPNXDWmltYVn+f7xNu4Z/
CqndeKqHfTFZ79SyZigY2L3K9S9vbv7xrfz9tocwghuVfyJ9zUmsYbgLbjq8f0Z5vH7tv/uI/595
AlOdB8Jy42ZcoGgzu+3X1h3Zk+fl7ClTbHxFhwDdhrBS+5M2DZwQ/BAU4LGF/VxeXHym0Q3OIxt+
noDWBuluQIslzMzKBobBbggRcokaECiyR2vwpjtYw7Nnlw4TQBEDCPKqZYeAttZeplI/lHUgYfDj
uys5ZQHBEZiAz6G2B37xOos1nK0PoqvwfsJJld8wZcK3ZJLly1yVYpsqAc5yUCXbCQzmzdi71r5p
Cr4ZGp2/XR/lz3MPfB/+G1E9TH3o0CH3uPri+zCjh0bzdEUrtVBmDMJLdH2IVyGU6j3ee3HYwPCM
UViQ83nDpuJnnuTNXa3l+yyLl0rnGfyVux2QaPD3ymyIwdB144Tt1+tP+flkDl3Qf38HGPdsqjT3
4hK9hVSoWAXl1lWDv4EZ3HtL/TXlwedpIwiNBBUilTqyU12MBvARWGABDBZ/sSaUGXHEdNN8EZiK
Q/ASaxsWLm2cuGW1cRPrEb7D/1wfqaXvwUhLKRwQ0sLLnVhdvMU4KNdqXN1rLF3cWG+4roAto9ti
mc36fefHeZsfrv/spRdsJCJRCJIXkAnHE0wFn9GBPj5bRdveWR5Ehl1T9ufGz/2VmFm4makvrFrQ
YfMChs5MoDS+Q1mofULXpP7B/Go4j02CkzaAxFce7fM5NWCXPP8hhhyLdKUD3VsMy/tjMaitCyUR
9uDXB27p6pdn/HD1qczTyhMVFk9D+UxbqFjT8CEvux+3Xd5IAE0OYy3fgYK4RYW2aUoYc34v1Vr7
x9KPN8IaXVVADfvpFKetzCOa1I/eSH5BK1muLJ8WwtkUHCZd5sOwLbFjgu6MTde4RzhIiggM/l9w
0V5B7izdxFhqFFndWkPeOXGefNM5TNOKZ1Kiq9r9df0dLH2uRkjbTjA4UwFUuSyOjq4OFYH7Tfde
lvpr3qxM1guRbSoOUzoL8PecNu6UgAFGmzx0cxWuvIXPVzSBqS2sioqXXTf7cQXfvGPvJg8q5WeY
YCL0Uj9CieQff1jDeruXlPHJssNUGpYaXheXukusLdY/9VMpjhxYlmQDek0KE9aQvzZB0E9fPMcX
3b5LiaLbQiu3AzMHZjquCIp9WjCYZXAohb3dnHr9nQUpzm8VSjRsN86c/wgJDxUKbJXodtdf80Iw
mCJGlg7DIPMSB1A4lCMXoUR/HoeVJPT5PiIIjDRR97bsnctCzxdJpPWXAKywKifRxdyw6SaYZzUR
HFVXVkhLj2JkDRvmYxxLERJjKQTRoYdVmnNy3K/XB2oh3kyBY5GlQI5ZxWWgYLrKmiOkZPCwQJ++
XkPULIScycVUVW/B6TXBPghlLqZh0KHBobIGSJ9gSqLXlshLtzEyx5j3QQf9WBuPMChuJliyedWd
1rEHp72m+XnbcBnpowrgPD5YHGdHikBym6I2rfd0RjqvrZX3vfRGjHVBADdq1+7QaRf4d558YcSC
a0QCRUyxve0ZjOXBMMqmphQHhQ2+U1eWh6p/Dfu7MmhXptGF/GdKHUN3BPsHFdGYVvpclT48r+yV
RfRCMJhCxyQMJfVRaI2HasL2XWxG1kdVv5I1nL9tbp/kO98IbZfAey6wsBtpsrncjDDee1Z1Vh5h
L9Qmm0InyVOeQQ+Cfji7/lk1zPmahqn/kNkSodPTGnZEs7tRA/5pFLZWeJjJ0PPNrNzyCCazg9NG
7RbbcYTxnDMBoBlyPtwzy+U7UpbBsUmovm+CKthWviuPIp/BeRWwVX1xbFHtrFoHUQbf3F2Sqe/Y
ObkPg9KQukwkOFRi9i90beBEwyTcVSwkMKBT/nMRtvUm4HX1WMOV/KwyHA8PLsjAzYTJMAL23TnC
kCbFOWJCDp1/6fGEXRj8yMYGYp1mnl7GRsFPyYUw36PDcNfBJ+4uQUEDTvR9kp1zGcIv0gvhMDML
d94Q2yO/EqiJ4m4q/QcQiqa3ynOeiRLvgIfGg3TZwR4LufW6VD/lvtzyVO9TCw5rfS/EaYKX5RaW
REinIUvgSwwg233lphk8cCHoghJt9nbKb+UGHvDJdh6b7MuEJejJRprMtpVn4ZG5Hah3buGAykkr
9lK6YTJvyx6UKRt2xju8Updg2BlMyniQbQE1tSMSgu6uUpQ2d5as+3zL4We8VrZd+nyNXJ7XcCOw
MwbeuwVKjNtbMJIfk27vw+tpZT+0dIvL3z+sYS2ZVSRrgjoePdTmBgU0J4W//QYq8GZlCbKQaU2p
q9dXkGU2SR13JD/QsdMbZVs/LQwn5OX9PR+stVy49DBGTm8Chv4T4emY6Ha8AwOBP8uJexDbsPnb
TdnQNzJ6CC+kIayBKm5dC/3Gwi8P4Sjkj7nMpgfXDvKVmWNBIByYKlfVa1k0sCaDjshrQDVvu0MN
M8LfYTnWZOfBHjlyZK2HXVAV5Lm27fxPJkn2LXPCwN1df9ilzGyk/gxuwRTNHWgRH7oMlLVpX2IN
s/JZLExcpvKV+VY45QL04jnrUJcqf0vYE0Uu8bbBCO/um57AVL/601z71uw1iBtx0n52ZDxbGZyl
32/k/go9QlLORRNXWj/7WTJGwFVPUQvNYjE5a0YbS3cxUgAcA3y4mpImBnB/k+XyO8z79nWQnL2a
7q+P0ULU0MvfP6QAMTjK8ahAR5urcboIT8MEkq+HSsI1/Pod/moMPpknTcBk5+JUAR6IbjzaWQfp
TK74WzE6MLGGS2Zzp4a0ekq8Od+NOumPfTcER9w+/Zom3rDhtdecGYjYhzAP56/UnTo4DXTOYypd
CYNLzQ6kcdIXlkwEAGtp2SdPDjBDmKfqLlUMNgoMx7CAjXcOhOiBByTv9edaiA9q5JtxZB2eRMuY
Zv3r1PbPaTWvbAr/qvA/GzIj0VQ67K3SnmWMRHl2PAXna4gJ+Zm7LvCoWT5Px84GPn3LS6G+KWCs
/mmwbL4vPKs8ZG7l3DdSd6+eK+ndqHj50CISdgxGnjGF/ae9cdy5OzaMO5u8U+QnnVu+Z03q/Gq1
UrGNA4FDklUwTxI+rJah44dqJAnBwe+tGf63PjuIepyOpM2zEyG8eWI2z97sQrnfrJaIfcIVO87w
Ut9Vud+/2fNcg7k7BpEuHboNOj4cxymv7gg8Yx/ydJyPKWvJRnqFOGWX/gGIhrwG3qUDS4/wVeh3
NOjKKaolXAs2krvNuSwYmbc5zJWzu9Dn1W/OQggxYYIYRo6w35wRdbjrr3phEqPmMttOHbtEhTvm
7u+e+fApu4Aa7EhYP+HAfGNKMfKtiwVLOit0fThUZbuxGtNHjtbW37Y90j9ORcPbVtymQFklCenm
pB3iFE7TEaPaee0DWCdfH6qFkoNJAPUnWBM0eWDHXZvH02A/u3lxKvLhyxCIgyrYn8meVh5kITua
SuW2bDOukEgwQZVw3eR3GdpNCvat4NPh+sMs3cHIvx2HT8qYQdVkDcDWj/BOV2W/SwdaR/DLvO3s
LzCZnE4PV90ghc+bSuB4rQFphHPfbeTrwORx2nUTwgQafPe5e2lgQ1vDkLqaHqzwz/UhWsiCpvxY
WZY7VLwDMqvNym3dzxtH8mYlJP4uBz7Jg8TIg//j7Mqa49SZ6C+iCgES8AqzefASx4md5IVKbr6w
iUUsAvHrvzN58tW1hqp5cpUfxGjpVqv79DmL20Ilpy8uKSVwyQOFjlYPiPZCzNAv/J1DvezTMkMA
tumq8H7OQcg7dS2IT0qoue87UlQHngq05qWvFEITiC8msIUFTeRUwo3TikFFOLemXadE00Q0KPK9
A7BJTIO0OEOglu4dy++ec1nODx4FARK0IcHPKh95PtND17KiwQNrqdFcqOSOIUf4QpyWRYWCsl6s
5iL9GrbS/z5ABxoyXP10X0EA9g6KEOPbUqYZVA9bbwa3RfWnt6S1c4J2iJZlGgq4zUE8dOAxAM7U
A8cW6pHLXePaiu7Grqv2YEqCymYZWE9rm3b2xoIbQCu+zkcKGC2kBhxmnfFsPNQd5F7Hep8W6sgL
iInQr376BmXVe2/6MuCFiej0Ng/rac6v8F0ou7Z9ep5t8cdfxQ4t/TvmNZ8vzCyevwWCNRi0jtlW
Q1UySIrIJF2qfc/dXUWASWBf/XaLx8/0hYtffBdPDQ2EXRRHOcCzpwjytZEd/BxAHZT7GzwThrtI
h25bGcEjp7etc5DagJug7ZQ0pwLM9s0Xq9hi/jTN4vL/d7PwrG505xazEOHLjORemit0JN6Po31b
aK4juKec1jTMFNKiQQuo8Eg/ofl9unHwi6969+udKejsukKZrx7u/QbSKYgsrns7w+32V87n3chI
dliQwQHJP2+sKVZsdu+4QxOShycEnBn8Sv61WZfP179m2gXN+wGNsMykZ2uSyl3bz88STST1Uibg
Yd1IAJgOkxbYqI640rYWEPgSug+h++z6Y9yALDjn+RFkUxvWbbgkXM26KadTrgZ3RYKH76HBtVu2
qnCGkXWodgWKxq4mLgEefIn9cSyiWoXfry+/aWzNlMnswumGE/iTMu8NpE9vzdj8vj705XX1wb2m
w7H5IFXQjB5JaOUhZHVC54zSD92zuf902xc0C3a6HBGj5cMGyrxMIJ9ePeSLcCGOLOnp+idM63OZ
3DtjoIEFxvJ0bhK7L7+POX+sui2uW9PQl/+/G7otl4XNyrfOANjGufjTpFuVT9PI2qsNHBUh8o1Q
NrFcvE1oMrRbJU/TnmrWOtIJ8nVDFZ69upt2EDTswQroNtXvrKvzjSU3fUOzV7uYfEocFp6bCVLq
doXc8A/PvQ265f8t7L1b9bJEtRD3f3oOvARRV8TWb63zSqBSev3AGH69DpgeWOZS6AOEZ0c9TBmL
SfWnHZsN12zYWB2JPAh/viiPryA7l+IwpsTa5WHHNkrNptEvDvTd0hBSK2GnODZFOcdVi2YN0mxW
cUzrotlqU3uIf3IGOZTgt3RsPDJewQmwseiGK0unCAXrmPKnGupRvXKTHC6+Yjuvn3ckC4+dgC52
s/EcM81Cs9mxWBZouXX+GRw6/dkrUrIL2LRCDs4pNogTTJ/QjNdR6wXjNKvkQoTV3TXrQ2FvhFWm
oTXrXfOxJrJB+g4C3mXEiuE5COvHILgNrOz/zfS+O0B5U6d9hpLJeSxaF3rhyBOmzg6t68ky2r9l
3fXRBRmde1s91H8R8h/cMX9bdd59kTDEDm3gQj7827TG/ffwjUJuuI7YvauiNOoe7S/Lj5fuOcii
9eW6gf9t9/ngmzqieB7Euio365OlpWSXgpPSizt0cv9y5jX9H21pfaAsn6BpYgFRuPQjfVFVVR06
lc572XGcRzEo24mtQog/YmnUE/jsi//x1mXRRMgyQTmwn4+VoDneyn3Vv7lFGTgHHlzedlkdzH20
Kl78Rpxcb8X0BuPXscygqbcXR/aQbx6Ls5y9e9K4b9dXzDS05lcqC5zWXilFMhb8HiHBl7Yhv68P
bYgedQRzm/PRaxqHJL79Jwx/ZdU/xUQit7px+IshvTteAbD8xJlQGfYz/uSI+dPSWL/tBnw4drfV
WmiawmXV3n0jDebAtWxEdx22NSB11HgrEFzPoPXd8I6mL2geZVgHivoUys/N4u1FscZy/hFkNQ7k
Vljw19F+ZBOaZ8nHTNI+QxKJWJN3R3pRHHIQsf7oCQl/U5HlTyC79O5VP4/xUvXBntuiXCLb8wqU
PmuGYwH+QuCQc+9gz8uy4UtNM9dCCQ4FxgaksCQRXTM/tErAR3BUm8MWzQAV1MhvXGEt9i8gwTum
A0Ba4zhDQhXCcYAlhzs13HQzMx3sPJIynKsM46P0GyFVvps21ew/vhOYDjdW6ExrGAFVAdQX5aFk
ku1BwSggjbzIw3Uj/fgBxnQUMeO8UYs3AQcOVdYjmdK9A+YfJLinB0GK49wXG1UY01wux+CdKQHI
ack1D2Y0gA781QoCJ5bjSqBPCCz4xh36sTNjOliYid5r6hVyMBa5d0GSg8a3jUNk+vWaI+jQ5Etx
/mUiWOKBCERYVeSOGziRjy2B6ahgVdq9W3idSnjwc2JZEwPU7l5w/99QlFr21zfaNAPNCxAqbbW6
WP++4HI/SVDOV0QCT5EvG5evafU1gx5YCxk6iiLFYDkkQtsgaKTXrTK+6edrVgzW+l6KwrLOkBGe
InCr8jwC0Wb5ucontdVzY5iBDg8OwgByF8wrE8iQ7+igPslx+nx9+Q3RENPBwAVvJMvTosRjtV1P
iLbrNpZdbUeIWcjR4rO987yAPq8+Y9ZRBNb6wxbuCmAOa4cYSMrsFIZZ+7Psu/DZlWH52fPwvzFk
zreNn3hZy/9eFEynMZ2pmOdMXt7TS7buXGfK0Q87nJVK//iu9W3IrU8p4kafLi9LMG3RXBmwBizQ
PANoGmyonULVDOgfpHrRFw7V1CijUAGeV5Ht0MdPT3Y/lZCagXB7OQ3Bpdduw2cYjC+4HLh3fslL
+9waLxmoOYRNBzWgckTM1h14O8TJm9Juw4OEhsXVPEjh2iws11AlqT+9ybD7XUCaAZ3q1uOKh0rY
8SGylv7RY9YWuZfBZHQ+1KZKHaucIAdUoG5EFxYR71sPIsIbT4vmUHBSsF85xDECL4t5TuPMGva9
7URO+uoqsR9a9bKUYwQs2fUvmnZK8y9IfhU93u/+2XPEnljfWxuCBOn9VN0UkDAdrEymqkvxuFvR
DP4IKZ+7DnwOaw7WjUo9X5+BYUd0gDIhvOWOWzZoqnmoILtN5M8Q1CTXBzcsj44ibkpS+XlYIxEP
xFkICWBFAWmGKt2qNrbcECvoUOISVaMmKKsmGUbUO/snxyvu3OoFNbfdXN24RJozADdT6eUSZuI3
Twxt7Kn3O0i3UhGmCWi2HkAimRa+D72AOYtDH2CA5XHyqhjgj7iaXq/vg+kjmqFD7XGwuywgiWe5
p7oHoCXoGeRjgjxCVMsjj4jbXJevvR1oHqIcOVsNUqxvQQlEQJjvAKFA/8EWxMR0YDUbR94cUHH0
0yUtmf94wl/AejyfZuqq3fXFMn1As2mhlmz2hQI/YNUscS6X9oTLIP/koj1n4xPE0BfAdP1yVMQY
eHJAPl2rnJ1dQEB3jhjtCzYTYhGrIOA/sBgggoEK3eNcdfKQtllT7vy0yc7WCtyoAgp5H6wZ2p9t
2Zy62l/vAbcBr8IU0PxR+HaXuAAT3ZN2ktFMVX+W6GmNVn9J76EKm8X9MHlf57SenmgQtkdbduOX
afLTz8oZul0lhuCzm3Xs1C882InK6SIoxzg7oOzWXW8Vv5js5W5gAfqMRyFQDCPzvhzn4skZ1TBG
S2urJxArLHG4lDVQCH1xKBapXpU/zDsv7Ms7Lov1xIJ5ObfUqs4s9as735X/UJCWHcDjUJwR/2SP
CjzNbyDuy36NKzQ0I/AEBn+KtFJHVo7tUay2uG/TlaNyPYljQ8Cdn0Jd/XFIgQwsFJSkFukKdDqG
6xsQU+2hdK1+zwTPH4KRo3A8OtZFKUBAQpG1EPkVXeBEmeP06JHqm7eJhX9YW8sYgCIWw8eEyUrG
+ShB6hAr2QeJrMIhBt4n+MVm1h4au63ffGfN3kY3y3d5kI1xqOynHN42KkWDPo51Hu6mofyfCACn
Re28PlFBQM4vs9dhyJyvPJvnwwyOU/Rrrip2C/+nrO38Sw2964fA4/xe+EPzufAncP7M04VqENCV
bt3SrTX4bh2ELn17rcaL1/PcPI3aQsJXjOWPBawJu6JHCf4ma9MB6RJIO4gGlehxFNYzBNY/ZbJ/
5UAx3zb8xSO+C6UYydza9kaVUFqCO/5TM2SRVFtEHBf/+UF0yrSbIZymsp9zaDX1JZquSfUFhvzr
+g83Da3dCwzEUUVLIfchQJ1DrUfHvnHgywffrQjtRI5uEvDs5gt9ZYV6nIh3U7ab6fy5RT21UgHs
hNcWAesK+DXJjqUbTwGDW9ZxxlbOvc5Dp1QC+HQcQLhKWC54Z7d4W03Da15/XCvQG7Rrm6xeAyx9
TkGR6CDuTf3S2jiLJovS3ou1Qu980zXsLFNwaHGWv3nWuCP50u6YJTYiUsO50UHEgqXFQpnbJLz7
7rRfp/HtpvOo44ah0VKIuoaDQgv28GQDc1hEzlrnG6fSEKHotLkZAwemj8d6srALuTSU6dGDQIfx
MF4iOj9Q6pGAEGmL79uw27o6vdXw1PcUCEmB6znLnh1I1kfQ69lwaqbZaMZL0NuZ9oXl4flY9Gc+
QbxVEFxAeEB2kIHg4d4ph/Ll+s6Y5qIZtN3YHs9HVyVL+ADoadTZz2G3RtcHN4CfmI7oLfJuGtMV
o69gMD4LkKDeWanjnyWqE3FaeulhUUOTOFbx1Smz6Qg4UR3LdnHvljxt99d/heGhqtPqjlCIHGsO
Cv50SMsXsOzSfYp646GlYRS2zL/rl3A6uBC/PrVdRzZiWZMpaS7Btq1ZuhdBpIkFuPuehmKLecS0
ZZonUGPjD+grRuA3DMf2gvqehv55WqoNFiDD+dPhrED6LRb14CtnjlsP2sdk/MyLl7ZnkevcljzV
Qa3jAg6qdQClPevdBy6qf/CsP9lZeqND1pGsFVlBZle34CXI/Htwcx6aumwiv7H/XD9Tht3VOXcr
1qYutS7t3oH3KafeW7DeJpnKdPBqS3ouOYVUQU/6yHd5FKCdV7JPt/1wzd6l9GQLflikZi11l/vu
EWDWjT013FA6cBUq215g9QXEZKevI/sD4F4UtN/ZtJX+Ma258+/YoyNAJIjJg5SM7wwPLcChd820
5MfrC2M69Zq9KvBqMlhWnThd2cVd7SYTDR/nsn0YcnuXiW4LqGcwXx2YCRnZtA4t7C8pAMdvSCSR
+Z2KG7MmOiBzgQ5lwzmHSoed7yxguNOJxGLoosnlGxeUYQY6ka7wwoFV0yITWtjzHcAQ6pmv0PYD
N7r4eX03go9jYx2TmbYDgf5nrhLJxKEpunJXNuznMqOVrln555AtB+gW3OaqdWrdOqvspq4gCmpV
TZRCYZxtzMJgETomU7Up5aGHnixSO//kCyqAI1lnPOGc+2pYthKxBrvQGXWHtFmaWYbe2Z75lz5Q
XwXYrq5vw18u2w/eKDo8E+gQqqCUjRJISNyXuvXCE6vDnERLaCGpmHvzCEZSMUFkQeZTEYczGz/3
XZcdM6Hs4+zZPvQdgYgsjlM4y98D8IUoi4a84NFcO3YsqqA4TOgqvnfaoThbxJqfkcogr0RaeGmH
ffgnTzPccb5TOBE6FMYyApVj+2iPdh/ZA11+Qd9TIVVUbOlHmY635mcqWoig5RXermt3drJm2QV9
+iLa4Ov1RTWNr3macHTk0pcQVxucLh5m+tNW3bHqhs/XhzcdOi08yEfl5B1axBIv5Xd5l52yrj3k
NmRv1mLDYAzWqWNEgyxzxildLqJtKj95q/sCbptjniJlZ43BixOWp2Jst0qVhgnp5L65PYEC2YL0
YCWgrdMhU8v/J9hru6V/Y9gPHTo6p55qinR0EpfIYScCl79lLqdnKaizsWCGy+Uvuufds5mDTQ+Y
xQV3SrfGaK6Oa/nWLF9zJqFLt1G2Ny3TZXrvvtFIvhZZ0RA8goLH5rL8dkdPay/uMxSXNlz/X0be
DxyCztSbVapyweDSJw2Pl0Px6JzRYxbznW1FVuxFPSrtO+tB7u1DGp1fsl36WL+x/dbnDa7Ocf89
Rw90gQ4K/Gh8lKJ+befcPUwiI2LjvWJaQs3y/XDuAvD4iaRqf3cUxRL3aUn5ztuqBZh+vmb5hGQE
5CzAxuQiiMPAv/cVu+3lriNN56VwSncsncQm/Qtogp6hfbwRGRlWRQeZlqIgfOUY2mHTXY12HPT1
0Dyq09aO0PUmNo6WwUZ0uGknFCVdsCD/k40ZBLSr5XtRexnaemwWd05RZREl1Vb53TSpy694Zy2g
m576qgYdHFvxLhBPg/jhol+6q26zRp0H18vKpgc/ZJ/k1mFdcV9W3zyUvZ1x42b+62s/MEQdhdo5
PWlSaB0nduzFwev8ACxi/XWMPq3nfl/F/cn5jqKW92If6p11Z32f3tq3+pf9+cIJvfPvEK1t7JvB
fepkuIFsqzXLci9x+vDogZt7Fw7NS0rFFpuQwWp0TfsVstF0UcxNBAnXxyHrSuTKidrYKNPoms1z
5YXtNGVYR+LeScF/tv5t5HigLP/3GQvSoSNNVnlJP3flQWSyeUEZAo/q6xe9aeG1ix5HGF3cHgWT
4GIdA1uWqIkXIkrH2yDaTMeeInZwrdnHzkIh4K7vl/sqDTd8iuG36wDQmloikOsE3knSHsfm4aK8
ixTdxpE07Kmuam9bmTWHqesmLZ9+9za7W6z0cNOi6xhQ4c6USqeliQIVDB/e6gCMU2q4bUt10toC
YI3FqwcH3Fbdw8j8/WSjV6wqhnVj3U0rc/n/O7fH+jwvwArmgp8kvxOiQ8BWh1vLbvDgtnY7lwNx
qA2Ot2S5dCTxJU/aNn10qjoHKZcDbR/IwF7fBdM0NKOdS1T9ZArpDQrW/7gY52GXcW8jWDOdTc1s
wwXU4cimyaRyvlAlIICH7K668X1ua1bbgmwIck3elHRy/iew128s976VafiYEn4bBpfqCM4s9PuQ
tDOsyw3WZ+Z3+R58bNWOsJXFfeWJ/fVtMNDHUh3PyfvaTvOc+YnVL4gNPF6BpxZ13AGMPofFA19k
VItOntXSdQfKxXzw3XI4WZ0/nUBc6XwPCjwHr/+Yj88E/Q/wc6nWGqRLLiQgVQgmDDKR72kp/dvY
g6hOINv2eZOKizf3gRh23Z9eSe/GTaHwj22H6kjPlfuqD/1SJg2tjqF6zRlEhSFtXwZ//PKf6yv0
ccxDdUZYmVoN84bLTS38iHZ3Ka1PDqkigoaF618w7YHmAbj0UZgPQdBWNFkYZyXa71nXbOQXDRS+
VNegh/yEr7IRpmO71RhPqZ9/zsem/9RLaT2OxVoNUZ3P6/0a2s1d4Tb9AcWN7rhKq/syO7PbR2MG
DYmMr+L7bfPVXIVfQQAXdgZeaMkf5Gx9hv7MjUNrfkJ5FOnrqncSLvzsoREyRx4sL25yoABo/Pse
sNKyKwcXMT20RdVpKig7TGlLn68vy8celP4HGgomf2/qcJjn8edqPQEPHy1bHQymsS8G9O4GcwqV
epwWEpjO/tAo0HxfyNayt+u/3GAiOnSTNw3SJxwm0o8iyu37cq6POESRxW8j1cJL6d+/f/HZWC/c
8hJeBnczGtWipfS+k5ZspQM/Ts5AT/XfH6jztqT5GF4awQV0suvhu+XxHbp7cONYQ1S5OcUni40r
wLQdmsXj2ek4TYqvlSE4PEAkse9z0J2HVnYTiJEG2lXvA1JT+h3Wa54rAJjmdu+43RARvjyHSzVv
OC7TNDRDTqHlBQUY5iXeJSZqy+DZayTautTGLEzja9bcOXKYBxezSEkbFRx0q2Ub5WqrIm3wuzoO
cxGLBcqWsUkgcvc2qPFLM7pbZRdDEZfqOEywKc4T7eDkFir3ShC8l8v0leXgTQrQjSZbALMqoHHb
QPycVfloF8sPXqa3xcRUB2mCQMt34cBgksg9fLMhOXK2ACzfk8bbwoEarN6//P+dT6G+KwBVRlC/
hOzF55crEYSSBZUsRhXr9bprMe3R5Wi8+0gzcQhEr7gbg7k49XxEfan4dH1o0+/XTJ6A7KZe+5Uk
TeZFF97vwI9t908qtyAJBp+iAzMbX1HoqYGYc3XGl2YtY+Gyo5zqp7YCiYIHzHKXbbzHDZbia/Zu
r42jUiCXk4rAfSFnjSoWim8Ht+puu/t0HftlQt9bWEqWsCaLav+rm28MbNoGzcj7LG3mllY2Cufc
j/qwab5kwPrGa9CXh6Cqt1A6hiXSwXXEH92QC0yAg5bNrR4y/FndjSjLsNU6pE4N1HYDDo7X1UPw
Ju/TkEdqlaA0FxFpX2yIEV4/tAaFO6qzveblwNMiQ8V1AiPUMR0gnZ66Vftlnm375AKAn+/tOq3L
SPl0igsxcL4LKpFvZXsNBqnj79iA2gsNQYfaD87PZeE/+3aLEcxwEphm67U309q+EOW2dnlU/aOd
ffbFZ6/cIns0/XTN4C3JF5nOGN+3q7huOsDZNsJO09nS7vPJcQO7qDiEQJuijleUkg/oPHZisBZ1
h+sbbzphmoUjbTktmUrHpAianet+Sp32i00+9YN7tPpzcOudrlN+EtGSRvoBTZpgjjkBS5f87c/Z
/vosDJowVFezX0S3IFCEP+927otzZnF9Hr76v8Kkuxv29JOKvX215y/Fc/DdfgkfyHm6L0/8mf9o
fjBnvwULNJwEHbFXN9lUFz2gb9RuvtT++DCpLXEY09CX/Xt3YQEGmPo9+l8S2xmeXTG9BmJLa9LA
YIkel3+PPdUT1JMEegrAsSpjWoEdN82z8UVWpYqZB4K+2C9Bkdy08/rU+OjiLIfZ/ZY7rH9SDGEs
4K3ZDt14UJZvOfJkRVD/sFZkzsKKF0tUeekIFe/R/ZmPcj4MvW0/1TVw1HIU/GiJzI/pnAU7UvDp
tqeDjgqcF1tImaYkWfsd9DnxBgJO73u+3Ma9CvTDv5esG5dxZTPKlCT3nkgD1KGsX66fZdNOa+5k
RtVeIhODstrq+vtGqODorM26Ye8GZ6iDAMHoOc95w3qQ3NuvfeqfcgUlvrFcnrua/rg+g8u79b/V
EKpj/BRXgg6MTwkJKGBqSyifwqxc9yuoaXZF5x2BROz3TuaEu7FfXq9/1LRs2qNBuAJw0wBkshDY
/jHU2W9SeLvrQxvcMNVCCQzb1t4K23Om9pftQEMGskX1Jzap9nj9C4Yfr6P8QKXvd7zInSQPmzma
LP9JueuX62NfrPiD3dDRfQ1ZSW8rWPcMBXW0n6KbCsh5tNrz3Xwx4IBsBL6GZdJhfqj8uoh8Cdgx
CCl2jIUVkNH1DMJxtKBcn4tpnS6n+p0XHEGdFxBmzRBTL776Kj306XLjMmkWHapiTClZgdRofq+L
iFDxDKw2noaHDCRN13++aYUu03r387sRglZNiI57PKJGECp2QyyHWtyNBbSkr3/CYN867s+3Ck+F
3aWp32L+Kehk2e7clLcn0jbqHLYD8G3Xv2SajBY5DLZobSDnwKW0pP7r7E/ZMfWG9AxK9K0EkCkq
1fkaqVN3I1ctSYrZzu5sAtrJGn3ybxWgD0cRdmGMxJNzV/VedrdUOWIka6g3gi/TSmpWDy3TYmJo
M4I0a/inojIBmQaPOMk/Fy3ZiO8NtqnjA0tSOMrpC7A7+JQd+zZVe6iE5TuQbZO99PP+jQRW/r/r
G2bKHehQwcxGh7cIBQROgpm+UDZ255Wo7HNAiuFMy1V9BR3fdxX2EIpFZw3YZicfLeS8Cv1nnoOC
7raTo+MJA15lVrkGIqGW3NmhhXwY+L+3nsemNdV8RAV8eS+IhDSy+8cCjaGEJI2DBOLEfrrpFkG6
4YrTwYS8HCHI7qYLIvPyUygq6w5ihLHj0COFjgL6Mo9eIb8vddpsPGcN1qbjCks2KAHkEEkCeKV9
2YANRKaijkrUy2/8hPbaqOc6qEMKfotAncrmWUKrN9uIaUx7ovmKtZmov3bWksiJ7f1qBjfSAJ29
9ufAmr1AamfjZBls1tWCAEIBZedTYaPsdC7aOlLDcrRVs+vVt+s2ZNoGzSkw21E4u5mdjLn1gnLb
rrb494GzjQvCVMPTwXxZBQpOlC26ZJIFiMTXCbLZtY864QhYZW3zLrazukLjlOPeW/40Z7hiaflI
K0aGCGrB6KAsc++2A6Fj/WY1e2vOSJX41dhHAxN7t2whddx2t925OtgPr6OaWcyukpLLGFI5+9Yb
DoPDXqe6eZytYStraQgbdMTf6DY8a5AzSahEVhbY6x0C3i0yR8OZcy5H5d2lPsupDaiVAuPdZchQ
4rHRDSc0/0YtWNyvnzrT79fihrBCEZm09gqltmo3Bbgfyq2QxGCZOohPOJ7lB8UlTTZNe1qi2U9+
xa27X0CDUZQbx9pgNY5m/p6wWNO66kKQitZd9wAihMjdOqWma83RjL6AyvPgCUA3yZr15ymASBhI
NXsrAwwa7b3WpIpD6I7+3iooPzarB4HYoAVUevQtaPTQG58JOurPnQQFqii3k7Z7DYHv70G8wrYI
MQxLqOP+bM8C0WmLaGSonKgEsRHxvtAtiiDDIdDRfhDyXKEl0eCXz9W6px2DdtNUBxFvaB9PS4gu
D7aQ3fXDbJrJ5Ue8s5e+LPlYzBTXDKkQ43wfGY14f2NUqkP9hgD6DF6Ai7mcnD3Ef4/T5NzVy7jx
4/929X/wmtKRfqhZd4qODFoJPrX+N/dTymOvRxwXQwpQ7YU3qx8UAAt+GFZyoUKrAw88GVmeDGhA
A63T1KMFjY45Pcwknc7dyErQjbhoOfFT3j95NQg1ltJqpjiYO28HQtspi0s6DA9Qq813IKJt7xyf
TSdVVOxQg+P8PheT+jk5a/otHeb1xW86KwILgJ1IjgjhAr865WUQAFrgLLvRHy6ADK9Vbw3UdSKF
BTutkOeK17oTRVwV/vRFrqEAW+/k/GrByfEyQB7trKy2+wz5jDUWy5rfue60BJF0ZX+XcervZbMG
D9Iv1x0IXK0T8S3qR6zm4bmFLGI82cUccYtPh3mhJXJyeeVCpctqjkObwxj7NO/OXbW4P9dq8rMd
53M1QVVRyg0gkcFN/wcZuTSA3qtxTdapn6LKB461qCChsVZlGUuxRTltcNU6PrJXpCeozy3JwIo8
BlBARbyWG4kV0xw0P1qDEqEtRwxeSbi0+ofKf/sZRATpFkG+6ddrrhSPG4iOAquDKoDzNciW7lOX
+1tKOYZUs87YWaLaCljnjKepI/7xwaV2XpVC1Sfz+mYnw9r+ao9skFHRq/T3dV9jmM9/QJMu9cl8
KfONlbT3XKDHo7Og6XLb6FpOtmzJAH7rBWEF0G/Ratvf8mW5uz723wv4A0ejwyaZDb4OPvRomix8
ZFKKflo/gad3fSUXUikghlYrbkQdPHPXB7O2PSwnOyibU++FaxGJ3oeytBwRrRWl+zA4ixu14L94
Gq01iCXhwQkKfc5DAO2HO8heOrsipB4yuWljbQQthktFB2cqhh6+nrMp4UMG3F7L3jIy3qP3WEa+
352HLN9S1TTcKDpQ00d61l5AKJbYaOeJynB8rMJAxUhx7a5vhukDl+P17srK0S1liUWhTzMDG1GF
Qxz3fcq+l1CX2krcmL6hvb6skA6zNUNwHfgozx12/fKTT8Ft7yJbcxxZ67RguJvTc+6AhRPNFBl9
lMjIOptMo6afr3mO0Ekbd0WfQDJ5sOBx3M3p59neIucyja49u/wV3XRSgcTNw4VG+3uLP9rzP7ds
rqfjM9vZJXUbIPFHwczDL+RDzGtHUMP4p+sf+NhrezousyIo3kAomCRQrI0gkHvOeBrbdXmiWyq8
Hy+Pp6Mts7pPh7VQcNvzD9J9A1sBcjsbR8c09mVW784+GYvchzNCOsVvTx24wSOfj3sx21uPM9Py
XD787gOjErkKOAGU0w+mYzGS4YDnYAMB5Q70hFDC2eDBNE1EM+JZLSUCFVw/svnu2/9Q+6zWrajz
Y1/n6RybAsEQEngILuoi/0F9J2k9B4hupM2Qi8jbLX0X0xQ0Mwa/KhEFeIES4qCXWIQke5tA4nqs
6wadmNdP68e3NERe/70d60xa1g14C8A/n5Z1SpC3caJ1AqzBggprIKwf1rRs7IkhweuFmmEPDikL
FhCR2BbxfyhcZSHEr6cy35NwEE85iOJjAirAOANRhMfDag8dgq0bynDydNylUE2Npgq8Fdr1oRp/
W3KIbPVYpf3GtWEaX4sPXPBapG4JGQzUIn8wWdePXc2tPYW23j9FF245d8Op0Ik1weAr5mJBdoP3
IMAC4+5wlp2gYIhzttKdpk9oTqAdxDQrCzNp298gJN8JJ4vyYgu2aFqny1ffeYCmGJsMLFvg8BfF
OZX+Wztnh6xxi32txi2CJ9MUdPOvpqbx+sA/934azeRpQqTZ+lu392WU/0ZrIND99xRWTnOGF2F4
Lnt5IF7+HP6fs+tYklRXol9EhJBw2kJRhmpvpmdmQ4wFhHcC8fXv9Kz66TZFRG160QsoZFKpzGNU
9fPyhvy81GzpmMsx6610LnH21anVBlCTo8e6rADodvljMvXu9yJNy5NZimaf1+2WcfXacGlhwDBm
c6ingUfFJO6oaL9m8XJP+vb18ketTbm278ekTyocWHDmcXZekT5CL//bJETu2xt7b+X36yDMquuL
CqoUwFQ774Y8A+wgaDfAXHNYttAeK9+gQzETmJ+gOCqwbC0ZVmLkO89WYufw9MYQ1pY541qI1CGX
jmNluWd3qMFIv0fDS8G5CCJuPiTcoWDHcNXfOolXFrGOvOyRsGfCgXWi8CBOnKgH2F1sAAnXxup9
mj5scbPiDSXwPjir8rfhjPuFF7ve+AnL+I1ja+0F2vYuOtOrpfQgnVTfDoKHnT2fCviwGF+vWrA6
6HJSUGqB0Y06ey4Q6FOfMb/qxtofUhI4ArYAl1+zNgX0/8eJZ1ne1kPsRAuXIPSOFtRIuLVxI1vb
E9qe9oyGJkgMYZY4tqh+fikIP/BWbdyG156ubem68TIxoyaE7QCxUDM9tuRmSZyN/bwyvzrMkgLH
bOaoYkXEIvEThCqXqHVjdjP0LTl6YtpSGVx7j3ZmV0Wb8SJpvahv5Mkx6r8j2OHK5QdSwRX18iSv
jJSOtaTEIPMCr/ZzVdrmoYx7EmTFDNZcmWwd2Guf8f7/D/uNu/MiyLvXEWgrfqxKX5rCT1HcHdSW
qtNKzqvDKuu2UaMJYElUmVZoLGRHnJt4eS5kjb7xy3Ujpe1qVfRNNlK8gy9DWFbkVCXFQzV5G+nn
2idop7YHAlINoLw6E9GQJwKg7b7u8uypL8c84NbSHo3Szd8uf8tKYq2rHubEk11bTbASbcQT9ViQ
OTArjRuQDuXIAzHaf4d6i+289mXaVl9mURhQhSnOPKviM7zjF78fDRWSdBadn0hqvBYwh7yuQGLp
8MtyEEUOoVfcfyoGCqhJ72ZJXy3Gni6P3UpY1IGVsnCblqh36wVgB/yWmT9z5W5U2lZ2oy6HiCuh
k3UEHqRWbYL9nOFkTfP3qtumBP3aG94n6cNmXFw1dUPVz2eo/ppRXUGIvV2k+unRpAtkuvwmALDs
aMKnM7NANYyrHsQUZ2FxQPNR3SRj7O0S0aahkzTW8boh1SJEWTnQ/2fefIYNTcjoEpX9lkbA2ve+
///D98ZtPBPIp3uRvbw5iYym4etUXUcItnS79dFx8XjIgp1V1Zzg0JPth7R5jR3K9pcHZiV06ghJ
8Ox7KzcMpCqdAwO6P87S7yb3V3tt+NfhkfZojHXKBDsb1HlQXQFvepThqJGHlz9gJdDodt49VnQH
gWbokEOy8rGmLFnQ76EV7GMSFjasKJ8L2NH+yIqJbd1BV+KNDpFUiZtYZi+zM0maV7Qp811Xjoe+
H766dRL7Dms2qnUrL9KRkgU2Kc9m7FaD38IbOagTsObBhhgXxx+Ax7hqCHXMJETDF/gCcnFOcJzl
fsXn+A1tMyhf4Ugyb2RjTzcxYewbrsXW4+V3ruya/8AnXUJEF8fqXDIBwfJ5n/bPydxfd5LqGoli
Kdi7sPUC+Qh+lPNwYvG4oybbOEnXfry25Q2RN7bscbvGAb3LmwMXkMNtrov+usm3hMqqnIWDqzsf
H6t8vnPabCP4r9iDWDpesp7NTkiaQeWezfdJnt4hC7hjmXEwFSTZB/481N2dYbYp1HUM69CNWz33
lTCje39XWdLR3s0X9NxrdmfIejgto2vtuozRYy+U2KLKr+AjLB1EaY3uYgqFJAoYdXaIAZE8ddKo
TmlRfonzvIS2ejP5k1L06BllBQ91Dwxu27EClcOldCPpXR1p7X5AvaGuaijinWeibmo4r/Cqwf6K
9zl0C77WFt5X4cdF0G/O9jEV8Qmdzj64vLlWYqIOtFR518ALGEG9kSwQ8xdGuI/WVyT7n6O4hzvd
xleu7IP/QCyNepBjBcHHsp9gni7QLe9muKK0WXldmNDBkwzkc2vpcc2y5u+S/K4gsewaamOY1n6+
lhQAmyAa+Nt7US5fXdjHU9OGtFRxXcqhgyYB3837Ihk9qGarBzbwkw2Uw3Xzq10UBvTOQEyBO9SS
U4hMDEOqonxszIDnKMRBMpB8p5UhI4cu7RZRdeUo0uUYrZKTdkmoFy0M0rzku1BfeP/X6H652Z/L
X7U2HfT/EylX0sohiXSjMZHZXWV0gTDcPACbZSvZWUmsdcCkZ2cpdzg6CjAJ++IwLxjUFlhhpYNt
6bbYBGGHli1WKjGaeSfHGf4erO3QWZN/chfmaUaGm68Hqs7OIk5xgMGwCVvSeons1pC3c9e+zYMz
n/rWhmIWhx+86ifgeckyhmUDFHg3ZTwcxpwcobipfF66yZVdLx2HSU3Fs0ViqZb28mzM8dkSANGY
iX1dnNChlcx1kqGZcKHpxgR6mWkfwphkT+w829gQ/5hOn1SkdWxl34yu6+algnV4Y3wvh/S3Arvr
yWCm6wMEPv6tlSoPTu7dUstDhbRsxc0MkYLA7gj/VsEiDIRDl0ASscgfYo/T7zF4jn7PYnk7OXH3
o3Y864Q+u4Fij0zREGfMp1Xxy4prEcLhqAiGHB5fplLmFzoWOfzLlfoL0PR4yD0uH+0ubUIgp5aT
I+18386TGzR86I7gHMMkzHR+Jq2ZH+wqro8xF17uzwr8UCVp2vlNh0dTyubFB5bvAR3bKOXToz3V
5KHs1OIrVogftWxUDma/19yir2tCuG7k85UzqIVKXtCp9py2Pk/k20xMf6whVzn/vbzxV7aljimV
uWrj0qi7M2vGFjrwnUoiNi7dRjK49vj3/3+4oE28yrhMJieaMJnOPP/ihnHlL2f//2jXy7tcpgk9
G1477OPFoTuny7aAsCuKl5aOJHXihZiEePAu4OXOBRs6bc3d0DznMLjrXc8XU3sCajniJsJFXkj4
uT31SgEwvwRAQByUIvus8Y6p3YYKhdXEyA/5Mt3POOjaGbCadKPWujbEWgEmsxvTc9TkRkYFKQ7l
LCejLa5LAXSgKRSFk9mQEPKfqh4ixrk/jK92O29FDszUJ4FDR5oOsSVEk6ZuhFQpux2tBDLMNs2j
uCvlVlNj5WDTAadpPEqnitHTyPPjtDwWZlSyn5e3zsqp/M8h8cPazvhoC/H+6LYfg3j6SSTgfbC/
s83vFe+u2/w6yhQSHIOkM3EiU1R37lB86aR5mIotkc+VxaODTF3q2lNrVbgK1jVEdjuIbS7D2+Xx
WXu2tvclXMpq5HnqbKIJkJIfTbGx4tcGXtv5BerynYmaMLAPZFdk5XGELxnhT6QXOzADNxpJayuH
avFlBiRhqnBLBsQLnslvUvzttnBk5r+W+WdrX9u1CLrQPfU6CROMUQUNcbrjZJiTGcyQuwRPSciB
7yx3AY8YKEm6Y1CPORYyb76jWpyeWXZa5oUeWkBNTx0EYB+4TUEOGdl7OQkEaPhxxkaCKkIiGnuf
MfCIfafo88bnlQWmtJi4OEy08b7FpPs6pXn1N5tmFaI9Dv2sLoecp2dMexyf3r3jtCYqKxZUt3zY
FDRfuR2XgWvRot+pOKXzDUw0eshyz0sTjgazn/PEcnYUrQZfjaS46W2RnSHoIo7MrtywBXb5b564
4odEQ/ng2p0IpaMEzu2cHvK5m59d07CngMWxeOFtMmaPykyABHDrMlv80U7KszRy51ST1D6wJE6e
p171JwGgc1Q40t0bcTrv4rysTsVYVPsmszNYb1IzgGHseDSFN/gsy6GYWgsoSxdWPx6GcrQO9WC4
lc8qz8lxHaF8CKYp7m+GuuRZMNm1tauZUZ8TRvsXBf5cMA7SmyISC+do2Mp9Mzj3wnga1FOOdkLI
K+nduZUzPNdVWu6txPXClkmL+LAagDWFnBvrQQym85J3wr61ZAYJF/zuY+5J9hrTZWoCV/UOnO4h
ffSzKOcFWk5LPUAjQ9wCLpiHHbytQQwX1X6obPcemj39sZSx5TeITp7f97Q6x0s3h5ht42ZG25+F
kG4Xdy6M025hl1b/GYu+zo51B/Mu30wrmF66rlMfi9nlEZ0L+tB6LQgbBWg/Eoa4fRKaLtzpAZoo
O4iyxn1g4Dr/1k4d5KBNi4zwfIOb2a1BOXPCoi6hEA7wlYQxnjCg3mWk+7aCWRKuAM1uHqf5zDw1
HcymlaHp2M0ztJ7tX3ajgKSN4ykLpANidFAiVX7tUgW7kBaG5o8N73EfRYXBGP0C3mjPsCXtw6lW
vgOg2m7EKt017rNh4axl3LB+yXZsn4oBaHlSgDoh4uwlhwz4gQKgY5+cVFZR7aVzkCzLEPRJ2R+B
QntbKPQTdx4++z42yIRm+OKQIWg7eIHcJCRz4LnIpgx60RBl2DgaV6oIOoIZzO8ZUm0dSBjKNHdi
9r728GL0ezQ7c9O476bkUDj9dfFUxy5zkDyswZIwWLW/OgkoYApmSqDkAKsO75Q+vOo4+I/2a8rs
dIE7Ojo3fInqMc7DoZ6HH5efvhKtdRCzhaKjygi6qXDpG4N68Q4Fo6823K6vO4h1kHFvLWOc9IMJ
o5AJF0jcpZKuC2MQLjZe8J7Of3Ii6Nhi1RZ0tDLDjpqkh0iYJbsoqwrbF647Hb04jTcKkSvHMtGO
5RKaym2yTOI8F2PyM6fUKH3odtKNlbv2eO1wzojptXMGz6/WyinsHUV1yqF+vrs8zWuDpB3Khg1T
r0XC4a40D06dBQlyRmqiB3idTYtFtHM5Vayy7RwmX3n1QFEZbfmt2KpTrK1RrS65NG0xUS+PI0bc
8UHBpvcPFIoJGAmpvXEp+jxuMB1izKoExSeC2z61lwkqyyn3RSqLXWXyKcQlx4C01qB8l5fdhsTd
5zPCdMwxc2vXtUGujIZ2vKnMGZ69Zv9r8voTyKoboWPtHe+J4IdMewQrNAbdHn2mYmq+2HRSIArV
xsl2hR2yNDU2Ur4VBBTTxV5xzqJU3dvZ2Xa9+MCgCRB2rssCEOczjGQxZa9cuPxcx9VyKOs4CWXX
TU+X1/bnO4fpWrCVOc3x5I1xRGtcxCeMZMzRb7r88M+xfYxru55CJ7mEJSvO89ir/bhbgJsn3W/C
40B6eCWyTTHRW5HFfy6/8PPFznSgcp1WsAphEPdirtccTWc6Ghz5KEnNLRnitTdosYAOEycTnF2j
iVo7gDkj3FZDZIxX0biYDk92u1bBGAIjNpP+62A4ezerbsY+eWbeFg9+bVK0gOAIu04824WSxTCP
B8nyQ0uzk9OUYPda1c403G6fivkhZlvV65Ux04HIadcUgk0sjhKX3ppiPkDfOBQd2cgkVpawrgCL
GkeWOR368Z07hP1ifHM6/u2q9aRjj628W2Q/mjzyvDfVLYHjybApDtc9/D3wfAgwMzFaSNLBYr7M
iv2knG+sTfaezLYwgytse6bLv3q0N20g9L1oZiBwolEm7vumtXZWbMpwFDW5j22vClHRHCNDNt2u
6ksDJxzpjlBKWHaLM5ONI3RtCWiRoAYQHi7PmCPepruqamw/SdVdVZbXeWEzHaFc9u/1+IbB7rFF
ItmMKg4su3yBm/jGKlvZNjpOeRozAZWKDDhlK8390XTGYJjoHVTn92BDPKoa4vCqUs9VxX9fXh9r
B4OnpQUjhc8yiC/v82fG+2zow6Zm+7R1fgn0yCDDKL6MkLars+xlrg2+MVXvU/LflBASfP+/LGOT
iKw04fVtjhAiTp1pPsmsK8LLH/V5GYXpwOUUhF4Pd5z6PKDvJoz0i2PRr6Ygh5LDpxXFgC2Z2pXj
W4cv98ysGcwNEebs+G9M4u9clfdgTZ89g221UdY+RksR8mFyvRrY3zNz8jrAEle/KAQ/A8NS5ndw
DeVtXpfd2+WRM/+Jhn4yMzqAWbQwOCshinFOe6P4CXnBLjs2MDe2gwmt/fEkilgEk8UaI5qkZb0y
p+zfjMawT+C6Zjd2ZpZPtJ6F8BMI7T5bvOwZhlxmR9Fk0080IcQbazOv8bMEIkee7KsbMy2t0AJC
gO6GkeSPUL3Hxbug9NayG6jyjs04TqEr3byA78yXrPhl0/qmJwsQ/HDG/NrEAvNqu913r0WZkmVz
88tcIMrgo84Qo3yjRPclqXN+FMS2w16l8mZs+77GaUT6X5nyBoi/prCAd4i5d1sCpMKce4Dc9N6e
qMR8o5CZ37UcfAeHZul5ylPzMBvzNONK2Rpv9pRNezoCbuy6wIWkhv0UlyjzoP9QHD2Uf6eTnRqw
RiSlHPZLV/yugCaB0Zxh3GapbQZL4pVBBUe4XcWHMRTz/K2fYhZU6eTsDAluOG7KdI+ab/OylE4J
3WLZsCcM6fIHiDjrG6ztu8dJHaXXs8wv7ETlAWtc63dXiz+pA9c3f2lcurObMiH+4tgo1ifAaQqf
OPaXSvb13q6WLoJ12LRfZIduDIF20isBt73xaQmB9cCLAX7y6x7g7TiXrp9ZwxwUkz2WPi9sK7QN
lt5XS44sLCe9e9M1UsJeHOZHbiqAn+0yGOZCbarP9o03VRTfn8w/vAkcVwgue/ERKIYycoikR2uK
CXzxWAwZEC7KV2sp3Td7lO2xLeDp7IM8452AvrSOTHm4CaPKVyZQDcEgGExycN+XXv1K5qKKGo+n
h8Ku02/obsNALFUKqSGdkhnc8tiYfHu0jTFscuX5tUnKF8tNG+IDvVbfdm4O+efSS8I8z4qA9IXc
Dby1f6LvIcLZA5XV71zLO4klQWULJZYiqKdsefB4qaBFRfs7KKfW9zUV9EkwYRy7wcnaMJXEsaCo
mKRyVxb1YEJ9JimGQDBCny/v5JUI674fkh8Ofl6yRqG93p9Rzzqr9smm9gZOaS3ovb/xw5PbuBVL
mnbDmVPjjTTlH4omppcuRxhib1y1/zUxPotC2l07htqEqi23OCcCg9ZC4O1nVUvLHylNIzqO1UMh
0no3deYQBy5Yp3yfTN30k9o1FPSNjpPMZ0ZL/6ZWkryACingFyp6Wu8K10H31itrEKqvG2ktW194
p+hUeT0wiFIFdV5LICa2ID8r115d2zn1Jo5dM/dnSsDLrtr4PGXlfbqML4XND8u7IrYE0/nyl6zN
rHYqV5MagRVf+vMCerPRz77XHrP0bki2lHJWMjSdgUBKVmOFd2MEd6djGyctMvQ+FAnfknhZ+QJd
7Fl4Veaooe0BPHW9CPJ9TRu0lXCAxKnqvwjO+eHyUK19iXYqz4abGC7swM8zdRJ0ELwfsSvuan4d
h4LpWs616QrKYQ6KJm2/nxf4RDq/u6RHzNj4gJX4oFMPBuoQq5R1jQ/IbT9ehq/9mG9cMNcGR4sQ
bre4VTpa7TlVw7MVxxFPrIBI+Xh57NcmWQsOneLcUISbUZ+rMchxKAW2qpBqNLeS9lv91bW3aNs6
8/qyIAAWgtnqnFxCH5MseShl/yenaiOSrs2BlnvPMPZhjtWAJ+xO3Y3ykux+mZN2YzevXCZ0QsGc
OiUMZiARCFyQdB1ful9HXoTWaPl1JfcQJN8n5MrR0tkF+WIATQAJgDO8aAJQQ1HIhHBmUBUbBax/
sI1PTgSdYlAuQznMDRnO1iE+ZMf5uY6G++nWPIqdEbiBDJaA7tWNsy+OXdTekyNki45OuFWoW5kq
Xd+ZAcfD4wVLWtqZnxl/LX6VHg3TVZYlUpShj0ewt7PxJSnHbGfO8VMLqRXH5VunyNqv15IBaA2N
Vd8W5DyCqAAdvMfW2qJ+rBxQOpdgHrM6Tz2LA31AgtiudiiO+Wky+4P1bQbRJO+uAwwwnVRARq80
Gg/NnIXzCEZghe9U/Uu8JD+uCis6p6CdjCafPBdo4jRolINGxb3qG7+TW62vlbCokwpy1jekdG3I
59VJwGM0F1vZvtZuvFGwXptl7fg2APWa0pItZ7cZb2mShwxJ+OWxeT/WPtl9OmXAEuWQsGyqoEv8
hbY3TeacY9IGfHlZ7H7jRPonNvfZS96X2IfEUs0O2KdmDtcEp3mRGYuxeFL71qRu/MfkVfoCwZji
0YxjHqgR4lqjMEjYC/TdlXDy+9YS3RmiW+1NXQEUWdczrAxZWiWHZXQk2JpGbu8Go3ozGLkOg8h0
woFBIApjlJMZmRbutsscGlTtK3JlpVZnHCjBsrglyALqJQHEz/kLzhvcSJNXamwZ068sSksLDbkA
E63uIYrXvrejnaY4VQsLy6TbssVYCRA68wAX6UyReRig/UufjXYcdpBP+oq6pL2TRvKkimWXErJF
bVp7m5YbeHZhmXELngNMo370yRQthJ/dqZl2AytRaIj/NibZX94UK/tNpx8AUIn7ZN0PZzg4f3G8
4bad5e/Lj16bFS0zyE1YFMSZGM9VB1Pidq5+0xjYy1nFG5eWtQ2txQriWajOuB2N8vitLR8gUXqC
BK9fyXwP676Nl6wMkM4YoND0GjIL1jdtlt2ZC42UaDcGaOX36ySBHOCWljVoBwruJJEBSaIjAUvq
DdXTej/P7gj8Ckl/XZ6NFd4F0wkDHi0WESdQAywqswpsmUlcMtGR5H5nTBkkdpiE/4KNkNsRTz1b
KQMIuRkzOvt9k3bB5Z+xFiDZe6r6IUAOrh2n9tjTaJbl41CS6SalObupAUoOqduClsw8Ko4dM5Yo
TWy5z9rujzXBHtOziLEbIX4MPsIo4FVZEdr6zgimaT5IdhSQkb61UeD6znva3YKzcF3zn+mEBdl4
JlrZ2P4tEDFDXPkjLLbq5Audny6PyspW0VWdDaEa1PscHNszRBgT+rVxh58cWs8bo74SUXSKgg3D
dMNtexJlaGns4NQHg7skL0JhNuWxSGPo6sQeTGumeUuhf+2LtJuHOVRpUpYTiRLHvh3c4jAY8YuX
bN2RzbVtqQWXyiPd0MvRjKpSPoFR9EKHOVxKM488WPxE4AukgSdscWpTZzgmtCneamcSAc7w0TfY
1IWQ6N2iVq19rBaIjHyobWtMzAglv9+0yO5HGScBqPe7y8tjJVDoLIQ+B6wNNSBAcUu4r3QvTmv4
jMtgLG5iJMKXX7LyEToVoRaiVPMI2Vo3rfxuegBm3qfdRl609vD3L/uw6/MEYtZqwQgBVUlDS8nY
rzyKUjk3t5bEyl33P+LORTezLsfc5yUHNea3pKelAv/0OvYh07H4DFBKKdMeBOnBlNGQl71fDMOW
9/baFL+v8w8D5A2DbU8LdyLmoTfLuR/H1EePwfeEu5vElXOsZRZFDztolhssioVhfIGaTBXMwxyf
xtRmx+uWkbbxE2pDrDWx58gzbrwyDRg7dHSrQf4PWP1Jeq1rPMd0Kqqxhc98umRZFmQzq56EAb5p
7qRLte8rr/1ZT3xWPgxCrTxIPOlQv+7iPMPfqf5S5y79A6UNZ7eQtPvrVjlq9E1hXedcz3RMPvoT
bVnBJiZKKlf4tEUNdxmHjWRtZRfpkPwqK6p8Auw/4rJ6Yn1X+SSrbplrfrk8dytbSIfjz0s2GgRA
+XPV3FeCHgDrDVpY9HiA0lz3Bi0OVJ0FcnDmwFiiyL8ugPEEWc33s9mD1AUY7MY4/QP5f7JMdFz+
Moxx3FBqRmLoIlkYu6qFI0PcoeN0hDLFfTxCMuA7cwg0m1WoYEc05N+Vk76BNwJZie+4E21cOtem
7P3/H/a1sGCeinb7HNW5mX9Dj5iFMKTqgtyzthwO116hhY6FErSHoaEV8aaIXKPGjbPec2/jA1YC
0z/MxIcPaEuh6MAsBvnmwTecP3HO/My77x0Hvf0tCuXaJ2hBo0Ai3BQTL86TGOYKhDEUjC2odre7
qQbl+rq1p6UMs11nzLLVHM2VemScwEJGAr8J7wb18/Ib1j5DywMoRA+mSlpTFC8LicSy9AdvMcyw
rXN7Q11pJZPT0cAK9lMOW5LpDHbcXxPGlrspbeeI4Pwo/Vra026mRYeZ6hcVXvVVOjR4SGBl2dC6
P1uxa4TQKfmWmd2EnLvaWGIrYUdHB7e5yr3UwVc40Lh7WOzSvW8Atd+JlL2jiNrsutqSDhKGryXq
RAn2YgxJy8k2QsLJldPyviI+7BI4Mo6pOTfQvaCPnv1sNK3fKYRoIPa9h2SQG1OxkvXq6GBpMreF
eFB2hs7SuW/sFwAONs7ttUdrqcHiiCnLbDpHahpuAG2K0qzeyDpWQgjRdvc7fMupqmVGZvZWtjcl
42DsPDRLNBvpxgVnbQlpe9synGxUAxwX3fbrgBOdZH0oWVS6W/6Yaxgjou3txhnHgvRwqwD4LIAi
c+qD4zj6uKbvO7KAmQWLlrIt5l1bjTfAQJ+u2XxUhwxPonetTkDAq4RQ6I7QhkdIFKHmL+Z8Y3pW
Po3qIGEZ52kLFLgVCU7l82x3861Vu97BUXbjQ4hoDnJnjOHR17mgilVIaQhzflz+vs8bPFSXLB6G
Aq/2XBb19kyXIM4aGRoQbYSSOUsPvOlZaMCTMoKWVPXXlEa9kSKsvfd9IX3YsHmZQSgQYoRRArur
aYBba0WbkPccPlfldDbm4RsRHEgRZHAbm/fzbUB1BLFoM8QD1ZOzXUE9vJ4mwFkAMvEFnfBSKBzv
u9LdwjR+vp2pjihmcwrAKkY2Gor0fkrKsEr4RhtrJbsCS+j/x26cK6tIKT4EchluGhZjOL4mYbqz
dqX0k99e5jd39cN8V4TJ/fJweZ18vsEp12LIMsflQuK5OxPFTplyzVuois0hT6dml9DOOFx+zdqw
aXGEwpWy71AQPSNxI6c5ratXI4f+1uWnr32EFkMgwUYmAxraUSGcb0KhhpUl5CQbofbS3FRYeT9z
/pv8Uh1FDNv5pRiB8zyb7qFO7tv0oTVeLn/A2qPfs5IPu4aquTOs2YJni9GxoPbiOpRNE+/AUiw3
Nuba6tKhxLYDHPG7KhkynKJPfZkiPauFY73WSW09Qj0ClzuDK2sJTGby3xagVTCYBO2k3omhRrfO
WxI00I0Y8IbAYKMDSb33wiEp5Dlv3Xbjd66sFO99jj8MBQN6qod3HfrePH8rWPbspFuCsmuj/P7/
D492k6kA3ss1I+UkYNct/GjRocAJU2z07Fcikff+TR9eIMsmHmwFtQ/DFj48Y2TW+F78HWA5n206
Fa0NkBYlcuLGsWHCIi1Z8kfRVwDH4nJ1eR2uPVuLBmxa3FHMaPjQTvld+YeAsn/5yWtjrwWAnM5p
0krIng9ZOd8AigHrz9Z0Tzyh5kYaunL06LhhmEXwHmpSPOqGgu0aOdLUR3HM2uVVW4TQghJV0Iof
Cfzpl5YVb5c/bGXOdTzxWCVdmhMw7CV17ICq/EVwQv2hqe9yWb7UFbPD696kBYnU4aOQJoydOu91
dv7CEGjXYp3Z7Y+sv05okupiyIvtxdniAvFdiFHul/kd0JCgawID0C25RvvfveCTQKrDiEGQz90Z
nvFn10jyPa8G1JXNuv3jcmj33SyAk9/RDqLPfolad35wMpIfe1NVWeDCJyvz3bJdSp+hnYtjsm8j
IF/nwDNtC89yu7AGTfEbKWjhZxCI2IEKvVgBA5lXwc3Rjk/omjoRjEHzoOZk2MklZn+skvATTBJs
FLjMzLtjNui2plcmOzKMyZ4ODr3JUlirqcJL94MaR78uZ/eN98J7MU0FaXtnyuxnxEGxnzlvnMDK
W3VrTGVyQ92Bpb7nVOOuEXV8APIsiZIhrX+icgZPjAJBCJqIZZBCrGfvZV6xpyjaPBeDLA8zQHeQ
kTHaMPHwcJ+myj02pum+cs9N0AIYySO8nqbbAQ4tUWfmalfwogzAOS58MkCSoWiH+GgkbnX0cnMC
F8kzfN7Zy1+kac7BBlrC73gCpyZjsF/ku6SNQRxyQE4ld0JQuZtVBWJ96eLDram6MYY6CWeQdZ9H
eG/4MM30nqgBMKY/9osL4xmb7ueWlCcHqmAhz4CqrqF6vatNK4f+K6/2ue0s/+PsypbkxLHoFxEB
EusrkBtZlbXZ5bJfCK+sAolV6OvnpJ+qNSaJqJiHjnG7RWq7ku49y0HWovsilE0PpZzLz50L7kQn
cN7ZFWDOkRrAPXNbn/6AVNoco7LAX4QD7f0lb6GBMDjn3pnIbgqm6iRbON23k3IP0LPvYi5AiaoL
0l1AW7Oe4Lvj/aDZgPLBIDw85tv55DasxumajWevXOR9IK1sv3BPoSmP4AVi/+zMfkBFh7qQETBD
mMcABlxXXmQXlgrtIH80mEFOEijtPXiFv7Khc07I+5ovlt1/qupqOLpmSX4CkNA3UdCK6SshyxTN
0KCrQ5yXDBbImUOjFLz3P93S8qhZ5HKqBJw7fZhVxwBceo8lcM0vbPDlpRtYsPO5VF8bx2o/C9H2
F0jMZHdTsfxZbNkBWC3LB6/3UgyAzO97r//sCl4koyITJqRlZwlryUtuuWIPRBYPqWxfIUOQXwKB
EbYqzk4pWjyl3B4Pbc0cFvGpr2Luu/JLWs5zstDCPOB6QGOiMjgAtW6xd5fACVveK1hltt2BE0V/
EHDk77qihWjxsLCfRk/rU7BIyLhneXegeBTvCstMQf4CYFVg/7hRayh+1zl1E/mUopNMpBFWNI8D
gTR02qGoMbM+35cjWKQBiuChsrMgNrg1wxCA5UeY3PpRg5ASBgWQiz78YmUgeVTNsolp5+YMYsCB
/+Zyt36qhZBPUBnJY16NWexIVxxhwWeOcEsN5gg5Ofj01Xgb7fE579wbRgGhORNMgsyv1VPnU/MR
2gVpxPyWJ7IblgODrimK2eXvlDZ24jtlGmcUSImUusXRtQLih3nQw7ey86Be4UCh9hI0TcmiVFrB
GzMLJ8yJh9y6xVLwGtop8I+SV803C6yLAp6EFX+UitEm7kcCt5AG9IYHX7b+pbaD7JtrGa+Ssc5D
7Ojw7MoRQnaNrII9E0t/pwSQftDAcEKDLeIel8tx7xYoe7kNMnWNgM5mCAi0elQ5VmFeuyo2Reaf
Z0hZ7YIg7+KAOyqkQ+NdrGEaLhJ3032Fh+N9btX0PFieeMWqLl9TatLPWDvzMx63M+IpfEadMJiX
LgjNWjnhooLlUHXEeEb5lL8BGW2C0AGdBJaO/A7KC9SIQQlNIz7Q2YPzwgKXRO5TD49z7iKQLnl9
tGYjQJJgxN5kJCefurpQkZFnwc6olfzWzx2EkcB7gCllkELSuCqCfFc4A041maLSPbCCHGseNKEL
em00DN18DCilD6oTQyxrj10KAF6Oy+QoCC4HSMn6xGZHuQAiadLSfJibmj6y3GjjTqlxjx2MZdpi
L3CoB+xLcx4OM54lIFykPVysJvhmnagJLd3azfqYmpW6r3kBGc+itPZl0PgXYs7Bs2RyAoZbjPsA
ymsh6AbWQ5WDQ+p2JPvZL3TYt6PILxkiTsRtRePShYF6BfpXmAVmmszUVGVYmOmyL66whCoIcAfC
9asWUQrt2scAgJvnpurqF3MA6qmFiMZOlG11LwrCPkH/Mw2ZyvinqqygBzJj9ZxgRW7uq5mYe067
R78PiriwTXWii21+Q53EPaal18WQQgug+4E6p4+6bQgjluXez5eAhW4xV7tC2eYByUfx1KDun8ha
tV+cYGK7mlbeAShR/zAtvsT/zfswtxb71C5F/6mlFY4u3qbPU70sP3LACg+AU3hPdOiWQy1FiX1i
wrnBdOzjaAj3lPukQC2i7e9GpMDPNoL3V2oZ86d64L+g7GGdSur2v/ppFnUkUTq5H3spL3Zg9N8n
mxewHshGuANk0x66M8vdtKgqxxBLCi25WeAwryAlhwCOVbSrmOhIOE42ZPYs13hDrbR8gZFg/h3a
w1WsEBYeSDaUX4feHUA6ghc3MRXBSJr9Z4cTkBQMF9hwz+I4WNKyuxvITL+PSqVDCHE3FF3b3IDZ
wvUyNsBc8WUwHaBnmVPCeZ6Tg8yQ+OMZUZeUt/y3OZZBWDm+B/4UKuWVnHqgzvLiLevL4i53yvEZ
cVvdIfTS2EyV88zqpbkTCHHH2oAXO12A/4hbMZDEm3DpakpYbFr9kMVlY4IzN1Xl29QYzt5s2vrU
Mms6jvAzPFsWz2NJlW0hYUdVXBh5l5R536Do6s+ZAKcoYwjnrX9yljoNDacbfxaQmEYvy+YRvOMt
qd+VZ4zOb7EtBh3jsh7Pdmd8qxbycyJbkvYr7xhPe+K5M3CUvHaBLzdAJulsduK8uphlvwH5XWtf
e931kCRZ+qBH4bUAm2UuaRsTAW0PCrfSjYz0SrbE0x55HdwpXKeDyA1CSAJ+LmS8cKR2bbvzDcfY
SMlcHyX/uuNr7z0oVri2mICMMccONqYDuePMuMvKce+w/GTYg4P0Et14XK71SMv/IJ/hI/5f/XUH
ejdUzcnLKngtVuKUGmxjYlbWlE5Pybo28IqRm8lgLBz8RZDF+Ba1d61t7WUHJ6bGK5bSTEQrvsBa
EtGPQzPy9rNxrfHrw/VdUsJvTcL8UcAXwc2beOHOkoAzyQ4fa11L18BdvPXcucFPd2B9uEg5h9D7
+Hq78ZXNoPNQxLS0Vc1w/cNVuNnbpdUcF7I4X6bOmzZY1SvPd/c6au9Gh3WgryJbg3VqQG7KGQEI
nm34H6qvrd88K65+3+7KyhJ1tX3tMQuqmwRyDXhMQUQJaksOFJLHIWzmLcjp2ie0fU256dluPVmJ
N4tIWj97JqHovePgddzuw9pK0va0m5n40T1ViclxRerHu77yNjJnazOt7WA2T4VqmbAgWP3FwGnU
d0+92qqDrsyxzj8RBYQ/GKzoEs8pyl2qcEyVRlfFKa8OUHDrQz4gY3N7jNa+pW3lhdVV7gxIQmVz
2pyF4x9Gm0GiswG40TYpiIb+FuRzJcTqtJPA7JGtCRZA9aQdxC4rnKgmLg/xcnbCWWXNjswzAK+p
tyWisLLCdD4Kbk+NHbhOiaMecAhX0imEPe+XBWC50CPVRkliJY/nXNfIuy1ZpWYB4ncGG6XseWzB
BO7NmKk3lrEQOhK7bvxqTRspw7XZ0nY/HXGb41YNEDL/Q+XrMDw6bDdjrootX6uVha0TUxx4jntz
b7CzMsWpscWPAL4A7ehuCaKv7ElH2/SLl2alCVHFRDnQHTQF+TLOEEX/2GLWNrzTtHBrIkjUlbhj
hsRrDx4Fy98qdoMtP0PZZiMIrw2StvsbA5qTeA1YiRjV75YYL8Ugr16oW/1YGSSdoUKkFMydAVty
O9qeGHK2l2FCIuL2KK3sCt3MoqsaCxxPVPYX0kLBiMVW+QZlvF1r2PHtL6yMj84k4U1gOEEDHZUl
8A8B83+lJcthYOM+3W5/bXyuPXu34wIqSsfxQWfEsxPKDeKQj/x0u+mVHaZTSHqrItaoLNwPMmgt
iD9F9qc2s1jlqOts3BJW4qBOIsFjCmkEoqBSUkMeoQis4dGnaXVupuUBiuV7CoOWnZFm3sZsrM23
dpT3Uvh0xEM1aRwZD/Of0RGxWXwfPqjGRnTuCHcbY4aILKZ7RN4AKQrOfzvt99sTsvbrtT1NiWFD
SgKq+uYojk7FPiPdUkfGJB6QUbF3tz+ytqC0DQ27JYg4TDbMmKByYEj1uYY+yMYJu7IZdOIIslCD
3zuZn8Cy6jUzzOfZMKLR2wAcraxXnTsSOH4PHuGVDVnaUd10cMwkg4+3qnlqO1uEVgm22O1BWpmJ
/yOOwLl2GftUnQNxDLixs9mPAubtSP9tLNS1kdK2dVZlpijAfDsLFC4C7xuRl9JrN6Z47ddfP/ou
ZjSVXSA1BaAXaA6vbQOysIVkNAOSOwxyvhW517pwXWDvvmKYQpI0k8u55MDLElI8tYtDkEKUG91Y
Wak6g4OBGNSzgFuQam9PMN3+ZZT+Bp5jbYS0oxmpubEBzwdxybHvIIrzthTtHTOtF5TV/txeQmur
VdvMbTEps5WkO9vQX+9dVDY5d15Y5b30GURVZFNuIUnXxknb0cgzl1bgseE8LhyVg855I6TZeFqv
oM+JzsPoSlJDK6lF46W9RLVUELZu7WG35MHRa6dTN5sHAHBfoaT6jVjNg5fTr3NQPQ7KfnKL5mko
rZfAMl9uD+pfHYV/5C50xobZmRCcQd0KLi0+eOJe6iBHX84HxzXmi9+I7GGpeXZI7ZafDdtuwppQ
cjIzOn73siF4ppMExUxR9mJD9SVsjLr/DKIVqvRjA1uFBuolL7YAyGcYF2DAzJk/2GQid9Tiv6ht
zgDdt2QMAydgD5Crcu/mBvozHYfRl5E19ZOyFhm2I0R++06RQw3F4z1GcA6NcUzvU7xmzkgmWPc1
deZTiVcONHq4tbfUSIvIDKQAfAMFH+UPLEHar/5ac6+PG6KsYy4tqFLbloIfHk4DXlv+uTRYCmAh
wJYqxb8AwtqPgh6RUQU8u1QyyL+ks+UdJ1e2+xnSwHFjIyyX8zBdxsBzN6LZygrUDTc4lwGnARLa
LmEPlPKTbW+Jw65EGZ3iktVBCnITkD1BfzDsu9J7suXGY+YvQeFfi0mLk7OAcnFtO+I8JvaB34H7
B31h5847sijbNUfyUJ3SB7sIuwueavfsYdyIPmt9ug7ju8gJvfMASAeoYHO/tviOzWxi4djBS5RU
/rzFu1+bFO0ulDPQLM00h5+IWn7Y7fJW83xL3GzlXvd/XhQNHJIqxyNJB0utu7y0jTCd7QX6yVB1
RfLajMBhh3FjvQyfbu/8tTHTwikd7DHIfUBrLFmpb7PockgSwxo1DOS09SBcCdk6kWUxhdv4PiVA
WBDvM6Ro1ENVeCyxSJZHadu5hzTL6+cPdUgntuRw8IXMh6nOkv6u+BjlDnKx/sckgYhOa+ng9t6b
ZUMTWGkyCPX19qEufOT5zeVtBuMtvt2JlXP0L6Dt3UqGZhlqi1dKojvTU3DN6jtmG5ZjtYNzwwdx
nTqzBc9cu2kb+LHng0yGongM2LRxpVz7/VoE8NoSLpqLAVXzonnJjOUYWDOsO/mnPPfZxl1yZeX+
pXO+GyMHzuIetjs/D6YVL70CrmDOf5CUvt6eg7X29X1u112Z1W6QNGM7HFkhlzuP+01sNOO8ESlX
Qslfe713XYDajZG7EH9MysypoGQ5/xS2/7EEw1/u9ru2p9RLLQceS4kbAAINmbX6cytQOp7h+7Dx
89dGSLsgiayG9dqVCjzINk+mUVCkeKt9OixbRMyVyKFTVOBsYVQBM80koNnXdAJGAATjXzBY2DWt
+lJIO/rQXOu8lB7brG9o159FYD92srPDmvIEYKQtBNgKZZ7oxBSzqlriZYubuBUgRhLwJsjCuEbk
L8GuAQGqg6ZVl06Jmut7Ym7RVNbw+DpPRblV4SyiIgkm5UHQ2fosZWEkgBmwzxl1vHAwzOC3V8n5
S48Kn4Ch3saQrqxtXeUexTarqAgVAJKMce59lXJr46+1fP3zdyubADiRGqg9n0ekOcKiKD/5ckvA
ZOUANrVNbzrSJn4xdOdOdXdyKXdzdXb5mPRmvTOXF9p+vr3g1ha29lBanMrIhFOAM9CzAgCf6VN+
NTzJvO4PL9kDAyT59odWIrEuc6/aVMneLSDJ2mQRSDNjPYQ8KMHF3LqzrEQBnc1i+34wLqMFQZMK
mERAFuvTOKfID4Gz9qFSiaUzV9AwMOIqdZPSKIeLxWA8X8nFjhte/Lw9TP/uhKXzVvJsKQAFGQFi
6oGh7MUOdZ/Iara8Etaavy6Dd0sWyvXpwAPBz7zkkVuVMMLygEA0jx/79dfJf9e8B2ksJmvHTUx/
3EFdGL522fJKS/gm3P7Av7eFpfNNxDQrey7APKzxUOBpc7I8Q0bQLN3V+dyGAFndSWJuzPa/l6yl
803gXeQ3XiPxopt7GzylNMdrU6gIqqwAhH7MptLSmSfKcAhjvguLn6D6PPH0rgqyDRLi2mxrm5sb
YDP4SLuf3bwrotaWUKtscFusnK2E4L9DIKBY/51wliHRzmeIfCzGeHLofOhTa397qtd+vHaopyoX
vb0gbndXCBsMqsAtstWv243/O+xZOp9kgit9a3JTnNPJGuOmTt8gDfNMK9oC/AfseuWzjST8ygjp
AvVmLdsCBzkoAzU72em0r7zh5XYnVkZIZ5UALgzEaoWnM5R5IyB4hwLiaObhduNrI6Rt5bZvM0Bu
8eSf2yK0sm/+tTThv/hQ1Rw6a+N6vvaRa8/exwsPhPZ5cGji5/bjCCvFuYeU9Oi5QGvjoMtqQE1v
d2dlL+v0kA70E0vVIk1Kb4IvFbznmOObkeIunIdKuZFNW/sK/W9/RiXMzlLYcPZyRM4unGE5Be+w
kJXl7mP90La0jVdk45CRJoYzebB4JF3s9HAOycuyPwRLXn4skv+f/HzQjD20NIJkCPxvDoMcHiSx
vcLaCK1ru0Lb3J7ZdZyjeHPOIaPFOXyenY3nxkrLOiek6ajn8sGAvSh0NM6ZPVmxMLJuo/UVjR5L
V5Y3pr6bpCehPsr5I3e8Ym/7tQ+bMSZPtQBIGhqLi3isKNAOoGelke9kAeT7GRKIQ9OXYUn75VDy
rRz6yorTSSMA2wXUtyGpz6oFRfpu9Lv72WdDYhUjPTNYjX9sA+nEkcrKCYh9QDwAioIy6+JMP1vP
GnZ4vOf3bmk3G3Fn5YTX8YNWyxR8iRt0iAJ6YA1hCfEEMlZwAj8HTX1p8Ua5vZXWVsr1z98FH1vh
fjeVqLCP8zejIse53gLrrE2KFgaCoQbdTaDlxTShhY2qDDiwU/pSFFvAspXQr+MIcQWqka3OBVZ5
VXZhZ2YtwEYWhW1XJjdCwNr4aGe7Gq1izuu0O3OvPANmcs4KvhHF1iZZ2/4WXAaNUV6PX9N5yyT5
OpqeDGUr3lCzienI6pAt5sduQTp6EJl4Fw7LNU0qe0ngpd5GxpDeZwZ/ur2OVjqja1vLHL7RgPNb
yYAEfNiXAgaKfPjZO/lwqCf/sQHivvh0+1srK8u9HqTv1ywcHICcrknSw7XHZrsi/eWVMhSdu3HB
XllYur51MRaVCQU7M+EAeQdT95pP89lqR+eD7V+/+64DPlK6nj+2S+K1zaFrwLuaXo05/eBUa1va
kk7fzVUKKR5OToZ1pU5NLVwQsnra356AlU2hYwmLLC3LruhU4vrqYpfVsYH5x+2m1+ZWO9rFYI2j
U/nwC66cczVXoAnzE8/fUroxOmsf0DZ07g9IuTlDf5Z2d2zTyg1J1p2yOf86Mugu3e7FypVOV7fO
AwJD1wxa9akHTJz1xTKmkBgA3+c/lN9sDNXKLOioQqcCprAWWKVlab4uZHzBM3bjhP83Ag6Zyf8u
UI8OLMd70oRMNv9StMYzvH+dCPH1gl0Q5dw6dwNYZKaqt+o4f7Os/1+msnQwYQr5vsCkGUmMRZyW
ClI7BWT+RxG79ksBgEhbmah6kr0pJryni1hlv27P1dowXhfKu804M8i+mjXFMA7kES59zzSl8e2m
CUUb/+qUttHhXFlxHzRRKOzw4uCTaUjavpblbhCS3dViLlmoWAD/B3BA6i6qadm9WFItJ0sCYhx6
qg1wSbcta08dW2XR4rco9wopfs5iGhieaDkYo6VjdY9QWhqgI1xNWXngo6qiZqiXD9XyQGT97xgV
w+xA+NEzE6ttQJoainCpx3Csyy0U4UrE1VGKjQl4mZxxfJhtI8+DgmcQEPztXW4Y+ePtyVjZ+DpQ
kYDGz3oP85xjbPzuQq4gZftJlRt75m9N61+TrUWWSSKayNmTydxCOcHgBd0XcDx+RCa7OHaN1cZm
k46voLhAQE5VvIxAGur2Dhg5R1k6QTx6C3u2OtuKTXNAFZzWCo+nYMb7oGyOLnest48NhXbzgIIJ
LH8r+HZMRXDBknqGXtI5W4JEkS0ZlpVdpSMeTVT5meuWgIVm/REGyXnUIOx+LPLpgEffQD7Kl9xO
BOz0kN+5GLQ43h6atd+t3S2CQDaM9KiVsVyKb2Ry+cXzhLuFYllZhLpmdlkgw18tkp1rwIuruj1Q
yzpDPO6ogmnjJrZy9uiARyJL5luknyHPcM+8PSXs0AxwvQpgIT1vnG8rtz0d8eg3TTbZE+zAufOr
b+oQpadQgGA10HRfmXed72xE0L9qdP/YVPY1sr6LznYJVSYKBahzk6riYGRFfchmufwGSX2Hqzg9
w8rbDRuX8ydK7fwxhUHhgRFfHlMonR8rRcaNn7ISonRQZK8sVaHEOZxlZsOBOLX7Rwj0kR2bnC3H
trXFp0WQ3hYCvhT5cCYkHY+gT5Bw6kWwkYRb64C262luur5nuNM5GA4tJFTomO0oyFe3N85K6zoq
UuZ1rqCtWp0nf8lAMF/SPi7GilwKqJJsZJZWlraOjewqatcgwg+4i3vVHh5Yy6sDzNIYCj8ArwKk
9zwU3jjxjT6tfU8LBo7X+sa8lGliO2UE2J8VA01/by7eb1QoSMQa//PtwVu7/eji2S1SBwFV/XTu
pJJAYMJg0WjVa9GK52x0yc611Vc+B0+MUQhbkfsUl4QQPm/fb39/bfKuf/5ul4GWXjdu7kO5hJfx
AHmG2oaju9wqe62sa10FuyGN7EhBh3Oa1c+06L4Vw6b441rbWoBw3MCmxMKe6Xz7QBd+b4FTuxHm
VqI11R4js9uZntHU0NDHO63pX8YA5boFFFx32AgqKxdtqu94IgPTWRBUejC+d6pUr8ykD13O9zm0
aYogO2cte2RGs5FyXOuRFgOcXPgFFNmH8+IDpzFZyvvkQxkA5qvGVwuCE7sPrScdTzlBU09ZhtGf
xzqeSRmVUG4m7ZYB28qU6/DItpuMYnQzqLb7bwU4ymqr7rjWsLbfBZkhAe0ViL+CfuX58io4P9we
kZVQoiP8+NKk0LzvrsG33MPu7jLy4MHKZxJC+KWM03HeuMCszLCuZg0lzMJbCMeK6q7hvYnd7Ffh
PCtRf/AD18F7FyuM3vD5yPPxTBaFRA8eLeljBrHvsXu5PVRkbRq0LU2qOpP06utqHKf9EqUHc5dH
bEfBso/ne3WGxHN0N9/xy3Cpj80T+VI9ZPt6I+avgDQsHfU3ZfnQ0uD6dUjs1CF0aap5Z8hdu3f9
0OGh9+t2N1dirq54bSy+6/guvmMHFzFimoA8iW83vTaA2i4fMs9Vdm9cryp13NrGrhyqjzWtA/oM
x6NiKvGrlWG+puUUtl63EZtWtoiO5mt5VrdmBYR3O8BA0CPf2jIQUaWCb6nVP7rZ9PP26NDrMPzj
Tqnj+dRAaL64Bkma2X8Gl16EZcnryKHpHLpOKmOQIrKYluKSoc4Uup5zqKzlgCewCOvRiYkhzcNS
5GqPN3ofFZA84eBvjh3MZLk9QUeENOO+7irjGACMBaG3bIyBGYS15khQw3WEjPqqpF8MyFrsnHHT
YHCtMKODCCFfNTLi1ulpseA+OpdgiIc1fNrbMABo+czAG7pvC+meoLbSReCgqj1BOH2b0ymddsAr
TF8Kc1SfAVMhGwtmbVa1q8XccMs3Mj4l7VQt4UCCGO6yF0Gr175FBb5kTroRYtce4DoGsRJjCoBa
l55KuwdWCGofz1RyAgk8B6IeKVxYnzIq7LfGqf8gvbXvlRuNi3qkeDMdrbQfQgzA9GWSpPkEbXcz
RCg18wjo8zRMXSv9fHv9rY2IHt5kqTwvNcekhnhapSAZbl+8goSugFHuFjd37SPa1WWpc49CFqdL
Zq9Ffb+F4/ECUzJbNjtJHRMGaPlGbmjtS9oVRqQBy5Vs+2SybHNX+OxrzvrnIRieOwC940I5w0Zo
Xkun/Q3Z744eawryFnYN2TlNHbiZZkr0+W52yuVPKwgoP4tbdr+UDTrwjma8emSjbX1fZO49gKAh
cBy6cw7aollOQFHMEGsBl3h54BmbTmoqpyxUGUzEfV/YP0fXUz99+JQ1cVnhyAalgm5wfldOaB1G
2RtOs4A6PSaqTs2XlhU0rrzOuPhgmRzZCEr+7XW2csDoMMqi5FY+4TWUEMcwPrkTFxFCjR2inGVs
LOWVg0bHUdI8c0cIl3cJ4HP5d4dVMGYogCO53YG11q8D+G66Jdy7TXcEIxSiTe5+IE1woZmwN2AX
a9OgBSbWLXVQpamALAXPDwKP1xfIJUHqgcgqZFROX2/3YuWKr0t7W6KYINZVDIk/qPkyNGX+2M25
HcEvPL9j3pSdqF31cMAUsnxMbXsLPLmyL3Xw5DxCcqpfEGYG5kPVrfV3gVigO1QjR0LhSOmPGwO5
Nk1aqOEck2Rzq0v8omovfb04+640tpTR1+5jOmZyhPk4vAM9kQxLWUDYyVcjOD8DIDKGn0Kjrbep
8VhWE6TRuAq8fU+HAl5houn+3J7Atf5ptynWAcuHS69IaGZ0oC9Bnq3PyONHGsd//N817jmA7NXT
kJ19uI+ztIo94/ftlq2/2bj/v+eYOowy4zmZSwdtn78Z4ZsTOiELf3mxH82RE97fx9+KcC/C+7fz
Ob7f438Pp9P+tL+P4/v7Tw/PoAeFp+fw5+Hw+/D8+/R7Cn8Pu7vHw+kUHk6fTuHp950fRrtDHe4u
SbLb7T4fj/jH1+QlOiaHSxKhnTg+HyP8nV2URMfzfbzfv8VP178WRfFbHB/jt2MebjEoVlaKqUuO
e9DXpXLGQkSxe/hWOIH9lPIZyDYftLNxadwHq+D+zvBqiNeVTESdScWn26P970ViBlqsokuW5oUw
PVAFvYOb9VG1FBtLZOVWZ+p4z2VWTt6XrndasgBynEY41MbRnH5ULlgWShxt43kupkeBhzY+Trzi
s+m4O8vdcqn690Fi6hBQ2ih7mhcYrpiLaZ+ksVhv3DKgqpin1cadfG34tDuRiRcrXNU972T28PMh
r061dQr+NSP/1y7QwpNhFpkgnd0l8JLkkHGrvlUBspWQcqUL/ARKy/o9SjvPjoZdtXE1cfPTaC/1
pzYt3D/S86aD17Qw1itKoAxRLE7LCAKGViwdtSsg4oLb4nycpU2feFtWd8I0uu/dpOBLtKhWFVeV
sZyEtgf7kMgeCboYlEU4B/18UPA1i1oPsoZ10UP0I5dz8eAOYJ86ClJDasrBS8CCSg8tM4LfQavS
qC7tGXeYxqpsaK4N0FiF3X0FfUlUGf2gCQ4LtYMFRnZj2kSK2C7crGb4jEaePQPEAKzkDtBq/I3S
JeMDSXuUqhaqdi7L3AsqvNMnlBRpDHPEFG9S1kW0deq3bpqbB7d3p8iWfr7re9XP4WSY2WeWlsjx
0IHGUkI6vOyH7s41vC3I4trC0G6XRSFzkvPyquPWFY9pmVVR0Yitmt2/7wCocv03+rrQB8tnDDBQ
u8/Sf1ZKRb6R2OWWPd9KXtfUIbYObLlKf+LOSQbiMs7GwcvqU98GwGUE8LBqIqPtYtbSx6yDCi6p
wJ1i6UaiZmXodNBtBnAG5JiQRkTuKUy7hz57vR3r/n2zMHXI7WJas80I75KKG/2hpMFyhI67ePC8
gVwmYdbJkDrB7vbHVqZIl2NnFOVaqL+zhMP+5ry05XBfzXZwtk341IRi6rbQZGsf0u6DUMb0JC79
3okDLDn9UL0X9uOl/XG7GyuUI1iY/nepyaKa2sEVVeIEo2mHKVA689ESObNDVSK4Rt0wQKtTunSw
QmiHOzQsiww+mGQY7UNTVJvoo7Xp02JtNswTbXq3TsrJb/cgdBc/5DhRK6Ku7HaZmqAVZA3z4XbH
Vw4PXwu/jvL5EHjYYmbjJ+7A78ycPhmes/GYWqHumzpGd1oqUzV88K7CyQtiHeEzYBK57L7gOiDv
nKwgJ+qS4dlisoPrnoRQZMbs5QRp5qECayKdY9ZII7Zbg75KG6yZrGHZxs9bW1RagPGuh0je2DwJ
UuEdVZpaSZ5P6p5DlZOEqg/SDfTByqTqiN9M1llNXadOJDRUW+AscWE2ZAUNbNerYivHDYjPUDm+
PakroUUHAEtzYk5Ru13SLBUqrVbbH0av9T4WuHQ4L2wGa6u3zA5K3gCdhIFZ2zs4PlZ+ePvXryxJ
HcXb+tOUNWbWJWPrtyFOwNDrfQ7Ow1aBYmXWdfjuUg99Nzi2SOZG7ezg1eraiMIyJXj9WAe0WJKr
dgSuG8mdqYCeRwtk/U/b+1ixzvS08ABReUuMc9MBPM2ay2AY3b7Ms638sY9w94/bmI7ZdTpfVf/j
7Et2JNW5bp/IEsaAYQrRR/aZ1eUEVUtnA8ZgDE//rzh3Uh+3iJDyTI6UJQFhe2/be69GjKM52bSK
4YdbUIJ9kMY933npLpu9G/GwtkIX54YoHAb0z0GhbsCHSwLP6HNZNmR3fQLWnr4I6zzoOgaVW3Ua
pNGPA/IJkmlxy2J3ZfkssbqOaUXmwmT2FDpkT0mHSpdS942aFbyJYRt//TesRMESsaunyeRinlrQ
ndmh8cF4nXkqYtrZn9df8O/Ch7OE6QYQgwyY7UtoMGXtFpQ+gERqxsW2BqP+R9nmQRKqFhYE0PVn
bW5uQQlXltgSvctA4O07mdWnptFhDBXen1Hf8kTNTR77QZ5DAbjmp5yEt+qSK6thqRI6piGVuuz9
Y+TQNM4aGL22YNfc2ELWnn75+19VME9msxBmKk+GwYUpylUDxd88/FiuXUJ5jXGgOT3heNXwItsq
QtUj7s3yRm147UoeLHZ/L+wNz0zJj6yzv+js2RgdlSfBgHMrAOQcSyjk9uM9rHB+lcS7BU9a2QyD
RfCjby9IZIv6lPoAWtkk0NWuY4/ubA+smT8YP4scAFPRXoreL08wKs8fbYmbCoT/SfOQh8D7XQ+h
lRhdQnyzVtHRCQDUy4tPNt2pHo0cdYu5vfbwS/z8tbAauJ9PKSPtGVYaM2wTyn6TFV593wXVLTHS
lbW7BPVWdTMYX0ct7p3hvc6CY8Rv4bj/n1PeP7aSpRgog/Y1rgYSkhB+10GapZPskaVdNcdGiuGJ
Nxn06Uv0eGY3aPaZJ0YWewNO2lOV9RtcjQCH62Sn97Lo3W+ho9Acm+YW4soDmFnq4DqBfBlHAobc
5JbyV65p08ERpFEPzK2Cu4Y6vohT2XVnGogmheZ5PyZOGBZwBsl5MqsoTyZ4fCQ2jaLXoO4tSAq5
6z1qGUy7ei71k5MO5dnAe+Fe+IqfGDwWkpKyPaxJ/GcJEH8iB9d+YcDH7qaRYT8uGH3ru3IA+Hpy
dqnnt2GCm33+VuaFd6+hlvCgU3QZGZXB63iRsKRR/T0CZv+Hr0ED0A5V8A9wnP0cEPrLs4J8saZl
34EvLXcFqbxxBxXufOsEJnyhbuc3D7VfwXW9aO3wVLUtfXBI0+zqAaYl8C0gYZhURTnBcigNBQ7c
Dg+TrEErcuvCzeNTkREKgW8CC4kZZkv3ClvCBplZ76Hc5IxxFYiKgd+atqeMTmzbQAj8wc/L7mXm
kXfy2657TCfX3KcMSv3pBJ+GsZ38e2PD6Dl3+uAIJ0V57itW3kMx338DJJ6j21dV5wxVmT3cQei7
iaiUCRO4ZLdVJpPSV+JYiEbv0jKtf0ozOlsURcSBh35xpFNb7g2oOXs+A5zLBhr9CD0CYZnch7EL
hXTDFoz3dktMAB8gv8i/+GnffJX4KXPidCYCj4cN0VkDOB0r0vM6di2kb+DqQ5NwLp7CIIf4OJkZ
KiaBEgWABXVQ7HsIUBwgA4PFZ2Hp4AlN9g5j44Fh7uImSNO9q2ecKX0jjrRP6baCccYdaj/DuQ2y
/MHUUXlo4LAbN14LunbDOqDoczV+DmEpAAsU1z5n3RzuxjQImti6DOaEha+CTShqdwMNtPxcSXiA
NIZzOC/V4xZlswBYZCfclcxHGclXIw4JZt6OoT+626mFg2TgY4MlcON5JCqDEw7psvvIye03XcPM
u4Tnyp2NKGzuWQrrg6IZcd2lDo0BGQwA57e83wWBsTufV9M3LSFA2Cqmz63m3VHB0+J3VFXtQ9c1
Y564YQ8OetaMmm6E1XDqsXAdCOO6qWq9UXMmWhg/eLAwmkJ4fWTB/AW9HXebNo73anTmPaAxVm2H
YJLnKpfzeIomvybYJGS/rYvcQX3GhfHMULpxqyGz5rZ58xpMothLWTsJDpXVbiSmfKU0FPsohZSu
yLOXDEGIul3IN0FV0fOMrlts0+xPgBtYwhxD+MaH5d1GhMP04A8pP5tqpgm3aohlX9Yb21GT9HK0
TzqYwuxI2RD+LpgHOShojwVhYlDI3ufAhsdRNGUbCx1KLxlSl6YJny38JjE3P+lUdJuwKgkYxEW9
LSoYFXGTwx8EoRWZpItYdwxY60FDvm1+TKWSiTW2OCoGWGvmBGrjd03+O+X9+K10ovktn8vmIMFw
/20hUXYfhML9IaEjcmwA1k8C4QWHfJDzo5h1mICr3m46+JXcF2Ve7rMo1LsZRWoGpyyfqSR3bX+f
Q0wJyHbtHlKI4ojHSqR8RxXYzrAE8lkRQ9hO/XDDugiOBP+TcRjZwIH9iilhUj261X0fTbrZkHlE
24dT3ntnxgs1fHDfvWyZf22N2UXlpiyn9OTrwN9aE/Yw3AjOVVPr7fWdfeWMv2RUTBosClvX6Snv
7N5T6Q+j0JSrq+EnIKa3MLlr2+/iKheoiJVFOuizO7ZPF9U8ODx9CKzjLNkUcLjAUceTECYwyXTf
uSiPb3C8Aq/8+visffriCNfLksCPyY9OtpU/XfePVwWv15+8duxZnNs849SOvgjW1D5aDUOZ5E4d
U3LrMrAysUviA3jBAJ97Qp25YM+Vng9+IXepnr6z9paixcrYLOkPXQ7e6Oil6kz6r37xxusf10dm
7bmX4/Rfq76BT46Ge706t2p+hnXVZ9pnL9cfvTYql7//9WgDL/Oa1qDRdizYuuGdyCWU1B5Qkrqx
XlZmdcl6QIU4cOcKY4KjFBzxJN9b/+n6t68Ny+Xvf317B7CjTy0eHbl/avXq3hJ9XBuTRXQ2yGM6
I2V3HvkrLo07qD1tmj7dw8TtxhVl7cvd//1ybAJQ7BoptJlwsYtBAgVIDS2q68OyNuKLCDXDRBvC
BwX6Sg9Tvzq0G+HAacmTIv9Y7dhbhCpsqb0SaEyFxAuAJzCtLZ/O6Kbsrv+CleFZUhY4y3hk0hCa
dUPKYlP7e4D3xOb6w1dmd8lV8Fnl46CbtufQeSuw906pv+ltsanIB2d3Kd/MJqE7LjJkGtK891F0
D+3oG9l9ZW6XdIS8Yzhw5gbR1Dq/GxAKe+pXMVSYbizM4D9P1H9c3tjlzf8TVGrMBjWlxx5Ccjs3
E9lnK5rwMLCx3I00q7a6de3W93PAxme/zJ/LBvqhncurLLlQ5sadAmXwHKq0fyKl0LvAa+ijCTL+
Dbo24jvAQ/oeDIniDXYbkPvJvIuZIGwJZeeOD4Udmq3fTvOeQcIW1qkduy+4ht076+DcGc913ebx
NBj6e2pIux1K8kcW4/SjlWG76SuI524cC8X6zeh4Xo5DfKjfgIMpUHBSvrqc48KB4z4t6uNc1OOx
V8wVSTtT+5DnbhnCGrBrEfKBAws/ZuGUN/NuH1mW79C2816MC7Cp7nsz4NloDdceMySGx/S0Idaz
4D5VsRawP0YDEcX3gNiHALjCHzMT9m6CWvCOB2pKqJkNNMOBp842JMjLbRWM1T0Ip/M3uACGSRH2
oE+1RspDbuBStu+Jz97FAK4THGSJ3YlC4YoTFaUD80KhH2D3kD7kUxHty4mWLzBhHDY07Cs4evIS
no/I81ms4XZwD2hL9z52YZOEveCHMve7TeYrCgZ0bn76EPvdUXghoy5nxduEE+2GzvBTbIeJnXBt
Zz8pI+UZaBv2KYWw70Z1WVBtcVD2diJXAvdkSA1MW8rnYmehrp8I3k5JPjW/C9yxv0+jQWUgcrwX
een7+3nkJQ5xi29lEBWJ2xH+OZ/Y+OpZDQ88gV+08eEdf565aaEqYHVcw4nuXMoB6F+e8VcYskK/
oi6AIahtVscjJWG0kcrLvw+gO17ObuFX5eo8hHkSBB5jYmrzAD+1ei+qSMddN0LGvZDtQ1o06WEA
h+nYTinuLDaFSwdc+jp2xmeWIARmPu6jpiKySdqGj/UWflKTs+3Cqj7j0NWdAt+3z9Zmw3am1byD
/IVS8Afsuz5u4F/9zaUetFYq+MB84QgpsM+R+D+D3Bg88qjDUY364r2cnehP76TlzwkV0UeUGUFH
drnbwraztm9UOi0D3imdxc5nYfA4Gu7hQjV0AMEPqX5A9UWfBv+yAma/PrtQR34amsDZhNoG8H9t
yx3Uk+jWh1ZAF/MO5nVuM5KdrqcW+BWo0tVeKU5MenWFy60luB+z6tSFxN15tCt2ddc5iY9b4AbH
WB+1D9Ud0GTu7wziehtQCEkH2rd7P53LrYxUsXO64HKJqbptPfW48FeDe1cDWxIz7ox7SFCJQ6cq
bwNHxx5ukFX/1RUeRHazpgYdZmpAS3K0Nc/llJVJwef++XJteUKmmk/VRKeN6kvIHEo7t1i5ESxz
Q9HDOq5Ky5eAj2ACYgCmfUgLp0nyLFRHAa9MWODM+r6mWhxx4wzfctQWdhIx+ysDqTvGTWmI9RgQ
PNf2YmN0237KQ+6/i9p4G4B3zT2QkHzrcgkdJdJnekysSjHl0sLMUIJxB7UuxrS+qAx0B0KDaWOH
iUBp1EyHinthrDxPniol5sSLevKshlBweJ524b7q+fwd1o/iAC68u0uZ8L52kGv+kREkDNhftfsq
cubXKk/Tz87My6OheRfXOWjEKGZ44q6gLn92x2h6KLxZPuWQhd9UwEgdLFjGp9TB9KoyyB6lk5tD
0PR0K90JECZeR1tms+BHSCxoPGbuv4PCN8dpwRyAcZUKkgxkc0iwt+V20k7zicxo13YD60rwicPs
JJGtd63HnPvKrbHKnRG3Y49MctvaOt2VJcs/ySmdYbgNrwzGLRMxFJBHXCtgVCSqEFdXVISVk/uJ
gab6wWtRIJR9BFrUIOOGZJeE7hQHx9PpseFe9BQ2wajjOUBlLK5DoXYdmOpnCv2sp86wMsblfXqI
RFDdw4fbyo1nubcbPdahkhPkh445mJYx8+6cZhRvaeqIt0EIZD+n9jdB5BafPKcX0HrPqjMH1fme
9k72LMei2Mm6g0A4XFLlF6Khh574CL4TqT3UPSCQu09HaX+SoBhQF/Q0LKc7WIwqku7mBiHgyrpK
hEyDQ63zAo4hxOwxuwpeQ4UTM8rcRBjcgwQQvG4Mv7/5OGhNELlSVXtnlPBEdkf+uTTIJwXACVsF
jW8AiTyq7posMl/GNrA4fafhVjUkgBlbkCXNFLZfWojKb+mgyyTMSLCH1Hn2VaZTdUf5kO/7tDEv
7cUNMrMzA5YK9Do4fOG+z/sC3XhXnxyU9CF171p8jRtO4ENW3i6V0ZxUVQY6PSq2dKdk1ycwoxen
MbcsUfAm2o+RW8VTg9xCovkH1UH27jEFNo9L/C3+MY2LMIpOYNl2WFdduPH5EN1VOIc/OtBhaFEv
Jd2vXADj1Wed/xn7j3tO65bNMTXIIjt0UN4osXDHTp3W3dQWZtIxr3LxVPWj3TUN/DRRxa83PDVw
BFdE9d8RH95XHaL+OwOuuHE9076oUbvHtJDzDu7tPkIYwJYoZdML2jOHvM7FHqclg5WjvDvErvck
pyj42aOOuIE3arnlVdMeUNA0j5Fg6lCmKUtqlrd7O+nwCP/DaddJnzzkLXGTtOrJAy419GDgoroJ
tNWPoB6nT0VZklco1KpPfUHFp8H2NcTP2qdcCFRqGzhSY2so9o5X68u2PtyVUznvLJbkwdOeg6pz
ajY0xbbeeYW+E/BO/taV2ADghXtRvKB1dN+DHohLN5wY7UT6XwYSazH29uKpoq7/OJMOpTvU5j+r
ppHfKxQVIZGKgh0wd7AShtP4c+D49JmXVfMET6Xy9xT2zY5DgOwMg9MX2KKW2zbzin0Tds1dNrn0
FRxh8itljXg1Vvp7pwJOdNch0zzAqRnkAEFtHHl0+D5MofuHD6F7wg+2W6dL22Nept4LDtrRPpqn
6ZOnZ7IPrOv9MsDxf5O+ptuw79IdWl11rGkLcu7cBz/rtK/ufVPPnzIUe+EJndfmFRyD4ntr6v4P
tnl4qUfo7X0vC90+myLg6IKPyn0JKofnsDs3hsW6ylCajGYLJ15RtYJtvUJWY5yZtMalq2nzAzZs
jboa9eoH4H1Biuuq6KGWZLibKs/dNsonn5Sl5HEUzqggNwK7ZduNgdxIxodTAyD4xnPAF4mB7wvH
zWCJ/dRz0WCtNy2Q41JvclidP6EpAu+IFkewfUEcFFWF+5k6ElUrC2vnkDWwhsobmUxa0OfaWHFf
Bz3ba8Gwc5UNu0ulVBtVh9lD4U7owAAnsed96D9Vblp9yqyAtIkNOrPNQM7YRh0xG2zODI64jGMH
4VEYWxSiD51toqexd8CbgJkQ2gG2mbYYv+hXmpf8FXVxe2n39Fs/cOkddNpDACZxOj4PJnK+QlB4
iEcx0iSKXPcYQmn5aEQPjKam07R16yyDIL4j4VvfhRa9m5Ru2gIW3gS6KC/+CJuzrYty/WMBicaH
qIMxsQ9r8m3R62HbpF722OR+8UACUuxmmIX/IgUENVEqt0GM5OA9Oh3ARgSOzLLg5RMQZ+bBoKTz
WztgJEAiqAVa1GY9PGpRiw58BZvXtO3sfYaj3rOw4NXXilTPmkB1boOr2oQc37dbZqY94yzYu2kd
7pk3qWeUurw3t+xIIiqgVUuvHfYTLM5j2JG5Js7BC4kjmre/h9Z6T4XIHSgRD8ELXNaFSKaMFT5g
UVF5gyiwdqtcFFJcyBL6Weq251zIRE9f0XuMsZiu37fXHr6opkBM29G5w9pzkLZx15zq7pcpb7Sx
1+7yizqKRoF5IhbP7rEOkfqhMxqH2WYAfuz6x69VIha1lKZxnd4zQPBOPoEMaP7I7S3ZirVHL2oo
qmsdL+0IaijRA7Z93EBu1FFXHrzkeENP2ossqdJT4JDTMPufWln8uD4cK/37JcG7UAqtC+uFp4p4
J9sHX6pU3KEXIeJoYm8qLW/8hJU1s3R0Cb3SwMo9784o8G2AVAAC8qG8pYCzsmiWjG/U9iPcDeFy
XOCkObpAUZFvTRMms5Ntrw/T2udf/v5XDWVqTDPp3IXVZ437I2P5tq+6x9ExxY0yzRp8+T+G9l9v
GEhQkQ5WAmf4a8KXct9VSb6Rn4JvPOlxWdsE041i4tpgLaI3dXTEra7VWWjocLUQFEdWJUhHIt9c
H6y1NyxiGBJiYxhCv+Uc+kjT3RDj0hJDgxESWrvrb1hbtYsg7nU41qFCtTXl45A0LDvVRXcoG2fY
gFdmY16gmHP9VWszvwhqKSvGIQfSnksDZJV5FNBzrG4ZTa88fEnxlmC+lpOD1o5KX2sPXWhfwzn9
lhDC2tMXqBNHh+CPkODSfuk3pPgSeDCZh5nr9YFZSUpLaneTg3kmGooDPbTXCQ7pmn9MDASVuf+N
Nm5tnpWQG4FzSrBtJGObQBQPtOMPQa/aG2voP7L7P+qidBHTtZPiIoCi5rHsNOo06MbMm9xWZoxz
avx32IwHn+coHdtEiE4+zH1d4FoqpiNKtkGxhSWYBAba1Tg4j+SXlUAi5ADhxWMIyEiux48p4TpL
rrVLS8dWAhLM/fxAB5AykIEmgEQC92Mt2P8Eof5KPcp1W6AVIASZAsV8l1UU1qbEs++qIPbGYllJ
Cf9lvb9eITPXk9XQ+Ke5cZJmPNY8xHphuOfcOPCsvWCREaDr6urWwmqJ0ywOq18ieoIucgz21sdW
+yINiJKH2QDflVPHUS8BtfNQKPnj+rNX4nTJUuZF3uC+M7gg3rxoiD6O0eOkPyZd6SypyUZrxgkU
85EhzbOsyTP4ozdS40oGWFKSpZwzmoHVD//r8Mss6pOo5I0tZO3RiwzABsZH2/aQqKTddiAclbvu
YwpMztKgRaswNNxxcfEcQKzSXaw1Vk15Y1BWFuKSg2xYn6GUgIWCNkEk+KZFPaQwrzUoYh9bLex/
k2PumULbgbon1CNiGWCN0286+H794Ssbq7PYulmUARaUwg4Ed4cSnRAYS87SvEWBd2r8+g90Nm7x
tdZmeBGwGUogkweNfNA1vgOokqTy1gl/bQYWoTrzAkXJyHdPgAj3O/Sl5CHCHeyRGlx1ZZHK8kZS
+1fc8gj//e9MzPNURWTK6cmFFUwSEVQJGc2/chLtrs/G2gsWG3gx+rVsXQX1FJAibfgWzA+2+cgm
e/n6yxL4KyUPWcuHNugg7dwmXQCAXf21VEGsmuADKfnygkUMZ5ngIeqCE/DOdbTRc7WtU3+HA/Sn
Do2WD87BYhNvailRDEMwg7ue9NEck/pXBO7m9Qn4VzhcfsJl8f41RigYz6US2FWc+vNFZZ8e6ouk
VBOjTXXjB/xrtV5esQhn8Itt6KSwK5OGoRGbbZou33XDT9yCP/gjFjHtoSYC0T5YLqU9DmnZW1Rm
j7n4U5Z9orh3a39cW6uLeNasHkznaTTaCJi03DPsFEUFJB8YV5+gB+M+57K0YTzxCr5PIItvSZmj
qVfXKBmh2A98W1Xx4WkunfEOLB56bKrcA6Ay1Ak8wkQZIxg84PcMpFp5zhVqnz3MlgAtSIZ2aO+E
1pBxH8ZW39UQXX8oDYX4bOP7L6iVB1s+QsZEuH3+GQecAUXTqQUIXlV5f/RsVW3gVNv7MR1deHf6
rcEINfVp4DlcYdHjRNF3kN7Bb/L+c+Cmt/TD19bXIlXRPHQVersuukUV0J/Vbqj72M7j1wbIys50
N4oqK3OzpMZSFvYem2h77rqDQgm4BD0DWNgbK/hfmRwreEl+RUHRNZOa27MPCaSO1TvbfERd6/Lo
RY5is7Uh6uTqXGYvoe/H8/DzemCvjcgiN8H0sYLMUAE/kOq9y1AkRDu297587OGLnKTkmGcDB9gl
9cBiL4pty98gdrX92NMXOcnMsOIdJjGfenMmNtqQAV7JxY2H/1MA4TLii3Q0gatUFOEcHgtW1SIp
i8HbBY5Ez5ebOoFWQHuOZITqdBXiZJOEaae2khqZuFr3sADuox3U/NRG++SWB9faXC3yl2IgDqhy
dKBvPL+LCvYDoXL2BI3oGwt47QWL1OUCps4aDymYuMFWF6+gL21a/fv6dK1FxzLEfSfNmstxTfL6
oBj77uv2z4cevSSiMvDVuFto9xQBBZPmT3S4NSIrH70knYZZ3XvEYERSx07QncPhqbbRjf1oZcdb
ck4HmNKaqr0cm3jzGYyFTwxmsmUIgbty1DfesTKlS97p0DkBqMC4mgyuB+XEe1A5YgtRtOsDv5K2
l6TTFHRc7jWec5rUDzF729b9mXZNPGGbIcWNyV0bpUWYl4C3wzKW2VPIX7vwvdLRdu66xC+G48d+
xCLSUyYvtB4XzueqUt99J/AORe046QYKfSjolNVA0VDi9sf1163NyCKK+7nVYd+Xzol5wdmp/G3V
2ENQfbv+9LUFuwhhSkA7CCV8SgLPxLX/Tr0bD1777EX4ekDE932o6WmyPt+hrXP2tX3KO3LL92zl
BUsGKiNuZgvZOKciNIe5GDLAfsLHAjYE10dmZa0uuad+OTcumHj2lJnm3uA0FSvKXhuNyxwrf/DA
vVFWXnvP5e9/HZXrPqiiPEdM9JPV27wV97zk+3nqGGy1ySkQtzpEawN2CZi/XjQNkJSrfDKf5n7K
ttLx011EIr71hfT218ds7RWXv//1irxs3GpOoebUiPFEuPdFmPS9CD5CZ8QeGyxCW0YjlX6ejSco
4EADLdyAPvcJSPkbuY9dQmpZ2Lw8fxHZaFU3TqlSJD8P7J9MEwNDMMUgTdqDpjICgdjEM6wxvnNt
6Rm34vYTxel4C1hctgeJsJAxKkawxJurqE1y06DOAPTrwTZ1FG0qLysA2AJF757IbALIk+RoiUjS
P0I03PlSh27+eZ79+XdWDM2ODWZ8Bv3ZPUHUkzyXbms2I3eB6pvNNP66PmH/7J5cfvIiu6SI/dT1
HX1yO3Dq6AAJ6fDgw6/TSPB2dP2mIE4VMWgDQMTJtu3GuMXH8uiSAQtgtjO4XdefLHkugHcFBPZe
Qdu7RIdr7sfN9V+4Fl6LPGRUBpY9YDGnggztppR6gKqSe1Jp/V5VAbzfBvuxNy2JsH7r5gaKDaDz
y+7dndw3VgJl3mfWxFJPf6Dakd9ITSth9v9Z37R8VlY76tSVVZTklUMTwyYeG3MrKa29YZGUqKMK
6QwYtRqgmkfN6/EpCwAHyFxT38h7l6D9R7AtqbFg+fV5P0GfIOLdD1+SHR/g1n190lfOAP4iD2W9
BfcNZoKnqQJgmby5s7Ml6k/pyBszsLKqltQouFQC9J0ydQoh0RjnEoI/ZfjkR/2uHM0fzvIb8Xkp
WP1rkBYZCSrAPAcCTJ1sQ76lErg70x1zK54k1MqD1n4dPX4j+63NxyITAKkMVFybQieTuhuwIbOY
ivn39flYe/bylDFahc3U707RPBzKIYS2K51v2QOurdVFhE/Sk4aWUBoBt3fLUv1uxbhzCggKX//4
lecv2VLAO6Gm7or+NM5A7cbCB/C/oSV4m03nfr3+jpX1tKRLUYdw7rmZPMlRVF+LFhTcVnvV0Y3g
jyRa3wOaWZjX6y9b+0GL4DYtnWozQwKr0ECqFgq4rb73gqOCT+2NxbT2isVZo8pNBh5BxY8RvQM/
cctBozT6RvCtPfzy979OGY3QkROaRp08oKb3sswZ5Enhwj20ff18fYhW4m5pHjNGpZql4NVJ0XKe
YOZF1feyCvmLqQHRiyUVMGbSHFjqmbbRjZeu/a5FsHvA46YceRz6jOMPMaFsHUzvrfpgMctbBPho
CjcCGVWerA+RDvTk6qPDOxCco5tacitx7i3inPiaDyNKh8fageNolgbjXo/6FjZrJasvqVZwnRzy
gUGoQ9SgiYrHqLGxhOJSML9cn/WVFyzJVgL6lRYKDe3Jy6PxfdAF1GCGObI7CD/mZeymYbG//qaV
gVoyryZvoIYZKk6kov1e6yi6kwP4Oh97+iLAR+CSXLjQNKduAN4PkvF+krrAm33s6YvY7kY3zSKV
4tuVdz+15DVDMHzs0YvIjgoA70vTyZNfi/BxcPw/A0glN3Ls2phf/v5X2qjJnKcM1ZITLbW9SGq9
t6bIbnz5SgJni9jVhrd+VkKYcbSO+C7gvZPGavSqe8qUujMz9A4SAgDRDcGdlfz03w3mr9+i5tqD
ehQU6/sKAqG1Q1AISkG3UqHsNlDYbBPmhz97Vn/+2MQsAruTaZ0BxKtO81y/NEX1puUtjubayC22
bzpJRRoHUnDBpIDNAG4drQr/3uvlYagLL5HlLfOGlfBeogGl9bIRCHJoQpIGDIF6HxXedoIDQmP0
l+vjtJLCl6hAx4XWA20MpEAn8ppO+lPIp3c9kVtuT2vPX0Q2jEYLxx8IdKxxJOhwKZVlGFfdfLj+
+SshssQDkgnsqQ5msiewzh5wGzaxCOVH0G24ai5dX0pdyRLELpzTClBZuQQfj9LgzjD1SLxbrNC1
X7AI8kFCrKb3MMdQ1Ld3PcnHvdDyg9ei/0T//wq7ujONBvMRzTkPNIxszH82lvJkEh88Ny2NXYIx
rVCS07BE6CC00XXVz4jLYmP1rfFZW0CLQJ6mrqzHEqf8cvyigi/99Chu9eT+iQu7TPAikisCY27i
NwZoW/SWN7S0AbhoRYqd0yH2G3Df3XvD1PC5tSPUb0LICpVwQjjwkdodhcTbVmVBC7keN4+9jKRv
nnB+DEEDKsEo2NP1Jb6SOZfIwbSe64xeNC7LJj1D1+RO5eFTQ7sX2NklvfKfyezcqletpLalW8xF
VbdqGHdPY7AhbrQjElKprbN12q9BdItivZLVlnBC4+Vz2MFP4ohB/aX7coohEfwA2MyvCKzA64O2
smqWuEJLYdgI1anwGMpz0Eagd5EE7iSbjz398ta/omooPcdpQQE5FhMfdwJVV8igtfl7Ojf8g69Y
pAU11LqmNiBHHwtJqwCKU0G2V4D03rgkrs3CYv9ntHGymUN3oaON2pBe3kO1lcVWgLEYebcW1OVz
/1EOWKIBox603ryt02N64cz+ganFx2ZgkRVIXUICmpXk2NM7GzTJaF5zHBqvP/yf8rfIC/8J7/01
v0ENlPQ0zOnRQdPzTEbG7lqwqqGGhlou9Kqo+j/OzmRJUpxZo0+EGYOEpC0Qc86ZlZlVG6xGQGIQ
CBDw9PeLXtXPrcgwy1V3V3dHBIMkl8v9nASN5/qXQtfVhmc4L/NmkLGctl129twbTjI0hzbo2NrM
eSY28MItnzvgX1cQFqkjYTfFhTemi22RotrmAeUSm4+v/MKwWZcQ9mixbYrzp5vmTqG/qpYH3/35
8WdfOnBeFxFOBPGsQZf2oVJnZFg59OaxE5IykDhRaBNome9VWoFVP4+C3tJ+qTedp8JTuLgJ+o3E
m7Q2e3XS0r1yuf/kR+NBu+fB8deDbk0RpP4w4G6OKAswxTLGLNCRxERfGegC0VMZgd5yO09n4fvc
uhu2qCsw1Qtz7bo4EaeuVDDjpQdfD/cpeo0nOkQKXBtQKY2+VjV16VtW84jRComlts3R1As0Glgi
D37us21Gyf2Sjhq9H+63j5/vpXdnNaFI3F5ZiyZDqwEp9mlbtVs2698y8PWVx3VhMlmXLIIySruZ
T/mRiDdt5cll1/R7l377ajrpvEwsXsnTQ9D43wE6LbcZIuwwRe/3527OKtJoyoE7zeSmB2vJHKM3
mN5D7jI8pWmZf+ruoL/2f99lNvJiOcsMDroDByGL3fpzZT98rTwZbNtPAjSKQ6lwttIBAproyg5X
fvf59/3/JYKvqxPTwOvsYPG7Z3dOI92n725Avw82/4HzTJR2g2M8OxSITr77+Fn8e+Xj62rFaSB1
kzoOPzA5GbTde++hLJ+NQPvKkusrmZl/v1F8rRdZ0IhBMxakh7y0CamfFOlRDW+vrFD/jgn5ulpR
FgWltSYAvXTyLg+6n6rs7/loXgYQErwieC3Dz1Tvohl0XbUYOhIe2xkX4gfh7USBJUyvgWz/PZ65
8P/3jZ2XsAi0DwSA25SPdZ2/qKy88lJd+ujVgC5EYaqmaIsjmrXjPgDSb0HF0pW7f+mNXQ1mRzi6
yYHSOPpKVM9IGksaIxMElkSjyXwS2MONkTvZ7n1amDgYUc+fCwtRbPy/t6ywIO2DXZ0ffeGCu1zc
EXuaZ/LyqZGxru8rq5m1QF0U6D/pY6m21IXRJaziml/DSF8YFusyvyI144xnUxyJ6iEEm/btDNbg
VFxrrrv0+asFXeq2EhkgDAfwNw/QACZTJh5Fcc32fWHq4Oev/StewAwLs+N5VGsGjmXuRZ37jZeP
Tv/JB3B+nf/6fOYKD1tNjGulZBN1uZtGEtN5yfVLkXPvc4NjXfnXNSMB9hbzuWfBC5F0O2jy+rk3
aDWks4K1IjN1dvR0myz9npvuDntV9A672899w2pkhwKNXEWHMENVf6i6R//4g5PeDdS7snP8d8DE
/2Nr/fUIgsZzyOIhLKNlffLq7HdaCIxmUDC9un1r+uAaxvnCHL6u6UND3QgwT4qJFUyUEvHlwm6B
EU3mEiPbPtXyc1WVfF3il83Em9nEOaqf78HBjGsDJ2dzbR95YcSta/xohgV2JhSrqTe+StZnkVXe
CzXXnveFmXxd3wfTZivSGf7RWgV7rgDmcMzzx6/SpZ++Gs3tSEfwcjGaPUmiMQD7C+AV1l7b+176
+NVgRj9+2vgtdw4zJd/Bph3itiqz2Ksw8318ARemo7VVYgDoN3RcLKBYkrsCwCXxCtRRvEh25Qsu
3fzVcEZig/iCIEnAdftSQVY2jWzzud++GsfKq3Isi4iI57FLAvkiFIknJaOgfPr4Cy7d/tUqTVrL
JIhyGUKAfNx2mJQOKJJisAg412RQF+7/uqIPbQcT6lkwF3H+7A1Y+MNdHT4H6SejmHVFn/KKpVCE
8YP1+xtwj2I3tVcSKBemubVHYmIaSK0a01xYheSd5o6J5zn/o7MhiNzGM89VW+efStLztTtCSnUu
Ohtxjmsbu6mcCh0QE2r8P37Olx7CahRPMmxK0g/lEfaZGuVppnK3ri7zSE+NvC17UV25ZZe+aDWe
i1AQjpKs7Cg48FGPvHgwKapp3z++jP+qM/6xD1rX8i2yO7vLu+z4/n5/cDb3t8UT2ZHdyUaAGUZz
7MZ+3ESnNP5FoyZyIhKbHY6f4iBBABWNkUlM4h3Rd/vaHNiuvZnR2xvp+NlJBtggf338K/9Lgf3r
V65mBM0dULd1Whx1rkBhMMovonLKGOpAC3N0CvwdsP5hgdri1PwKKUNoxxYZHj7+/kvPYDVroOKO
agelPseWngSBelkfJrCMBnrNVH9h1ghXswa3BvWDIsyOoCPubGckMDXsC5mBjPv4Ci4MvHXRnbCK
AFvjyCNTlm5bJH1e+wV4fIqjMhPJOWhOIB3La4vQhRl8XXmXWqdIeTtmaFId76k/7yVIQZ+7kvMV
/hUpoatmpFKy4liSwt5n1RClKXO3CnzITQDIz7keefvxV114KuvSO3i4An9sHGxMsJ3TIDGW9LAA
WP/xp1+oKUV70f9eydAL6+cLXuqF802/LF/62uHHkoW32pV/XHCyoGKoIpXbb0aijRjMHeAK0+7K
0P/vQPEfg2pdnJfmeUqALAdggaAWVz8HwNl2ZIA88xd43ZHyYNZuvnObLzHtiyMIRDuglsBThTUC
ICk/CB4GOm7O1oKscLcBa25lp+/yBbvTYT+K5R0q9CsH+ZdeqFWarwRq1yjqFcdQdX/yQsSF2/74
+DlcGNxr/LmXE6m5VxZHuH8gykKFiWuSCqSaVoebj7/i0uhbzR+8kQwwETxp5pRbpV41Hw4t3bvp
g8s+O+RWU4gBK2PMkAM9ekt68q09FLq78vP/AzX8401Zl/ZpVMH5Xsdxi0CH52GdoHhpZys/0d7X
NFDfqv4FsMqonpD1mNHbQYYT9BlX8h4Xns+65m92S87hi1ZHQN7afVdjf1eFttrqbGqOKQyiV67y
witGVhMLkHwuD4HxPjaDfYBq7Djm9TU8BWCZFzZe5Hx5f81bDC2nytAlgGfPy7fuYOb7nmd6X7vC
gFpp5FBGLlXVT80N2KiYNMfDkC7uqy/QqHkUTtCyqDd98EqZU0MMop0vgd/lz2XvMNg/uH9PIWbB
SYJMX7N6KQ1oIZLewG+tDl0dpqehdvNXSsvFiYeu4TcBn/M06jyr3iawSYIYdfZs12WBV56YCzoc
ETo36MnzWazJoNFjXReiQSeY74JC5npJDeELKKuhj0SaZmYLSGUQAztc77szBrf1xmyfuhWPxCS7
bUUW7BaQej5zM2aabVEk2O9r7CWgUB3KPfK2BFjh2kQ2HcGP69DbETdmRoylCX32J13vjDObbT2n
/IhcAvk5hT476Wpw3vwZpFiwrXv9s5+Js58ta38KkAaSTGsTF6Y1gMkSND33lKUROm55HY1UOYkn
THrvpUC+xm3dsA5a3iL/VaN8S0QhPYsmqwK6kQa4xwg0XJS6ZT32y9liEQsUeWR8CpUv7peKXVQb
/bKk8L4P2QBmLe3ArHZKaDT8Zf5tlw7YK9S+0KfBGrsxndYQ/4bgRLOhAM+5RB0dBT35h+kKYDm1
DdME5+D9z3TKxjchp/kbl7n3XFeeeiK0qbepl7H3yQ4gzTJXqqSZF77Ttpx+hsWM0y0PbTNB1My2
vRdtO6s4Azhw46p+Srx5UIAcDoCBLKoVcVkXToxOg2aKISBx7nrISIJ4xEsD/UgZsqRsMvdPkZXh
FxrA1wFYHbw182S/l57mN6L051egptuNN4vxt1PkYtNABAMeoRqSko3+FwidmI+CK7CTUxQOvvZM
hCc8F/JUQrCj4VEVM5rpOrrEDgBScKjnMjh6ncoOuPd059W+eGrBI/4zzf1iIwLzAFqNw/rnMsEb
j2pX50fpDuLBET0qdLPWASCU+NXOpGQwEXcqz4tUZbqkHizYjSYH9jXTnPwoPbe3W9Gj5WQG5hEp
wlIKlrjphArKjEOWsysomGKOCuYB4PJiPACdwJ96lAzif6Y8Rl+1fiHM0V7kgDTZR1VG9I6QucDO
mwHXwxSUQ24omxjHnZ2M2jLFh6Ys3fR0Km5U5XfPFRqUgccpuwcZitBg0IXK2wjHnUpwRBzzVql+
+EO7wUXsPaAFhM0VvyGOTze+15YlCtyWZZtLMh8Zw6grMjvuZe19lTBS3/djNe59Wtv3zM+gUCzJ
8CCtaEGc1tWDIZjS3frcveK1OILlCxxlgk4QAyMD748iOLKWeDEdg3A7oV7yTrvNdNBhOUXaK53g
UPajt/FwQP2jQbgCchFIsCOrA1QXVVXkKZCP8Uv5V0Q8zbaYibnLM/hylhpYcTJA5dePCUd5uhhI
c/Sa3hmh+BL9TulC7UgfDH2cg+cskmC04lZ3ZZrgJ9O30fWeW52dqdtIHpciQAFJ11bJECzyVuA8
uY6NDYa7DhD0jStxgjQ2wDMiVd6le092yJr3BZzYmxp4yQ06OsIDV8rfwxXR/HGrirwZFGnvUa4L
bqoZJ38j/boHrVqyLsqlpl8MD6s9mNcBBRgsHXa+asHbnYfqxhejv4PKR24Q7MHGU7Ic/ILcwrKE
bnAU4LexZ+EXK/LUQe26kEtis5LDDufUaMy0ww3gj+7LTKWzt9DWfC21xQEbwxocYepVOy5FvSMh
TgO2+uw0D10OIbl2qkh3ekJzlOO/Lo5mD6PIyXfSsUpuvRlWoygVo/k6SS98rKknH5zW1LuJj+lb
j/7qt9SZWdxZ2UdpaDB9Bm55s1hhTyMp1Z4Pc7btM1dvUs+wB82afEvcuXgHKDO/HfuUJSZk+mYR
tXvMSujC6pD49zmrSqweeZ/4bZMlPWjuN13rsDv0bM0dTEjKe+xdku17oETveAHQWjEv3QFUZGDO
LXvv2zH83mO3BK7Oed8aeTron6sxszJOydQl4ejUYYJLI4kytjlI5JwfUR5D8DSDYYuu2mHT12mR
OJyOr9lIqqc2q4pHx0xit4jAJbH2PDeacO6I5FxV+3c4rU+ftKq6n1XF4DlsAcPdlwyduXWbO7ej
hYvLr7DfDANrK2CVa2TOF8LCcwlTdioIa+5Y09BvxJcUbOlS/agyVRydEcYtGaDHPWupd+CoNt+4
UM5sw7ITeP9Z1oCoiQYHBQFtjFeo2SKCTH9NCzAYoAhPw6NJubhJEaZ+z6C52pcgpGMHbArvN/rF
qpcRLRh3ITHt/Zw5wbe51MObw89FqWlD9WYa5pCgvmcA1b2vmyzqm8B9ZcilRyHhYC47i3gr07Fb
kgJq9XMHBEONQBaInS6Vuk0pxA2TzXDigZL5jes49DA4Qb6jftujucQBKpvWAKyCABzRrIRZATSV
uAXGMkHSRG6wdrc/BqyRiennHkwP9IBFnWny3eSrMArSNr1tyYKsAwC7v7hYnG0/BcVu6UFC6xnG
09g2+VfmuXliBsW+5CjZS6Yx1Ql8esXdvEwSTgXinmZU8WXhNPzog9aNR1aOv2BTaPstYLjqAZ3K
7rvtWnNLBsxDnjsuTlQGYwowOWx4WZx62nxr/DrYT7lfqWhpvOVmmjO00oqqjtGg2Nz0iy/ubcVd
DISuRa92W4PNPAgP2zbYPaJqWNxHwsMCJGfIyVSu5J8gHOgJvJHxrmNFe1fOThAvPU4BIIdoc3tQ
WlGVCCTR57uqMMsOpmby3ZnC7oEjiX9u3qGbru/YAdn28oXQbNwrks71npF6ekQWJNj6uWk3iLMU
QidkSYpM+onrTY6ESYIIIM4ReYkIDC/cNRrAnwFWzLBrUI34iIZU5Z6R9SUqnYDsRdehmp5t6GMK
ht0wZl3v7BHnYwujlqpKDPE6L868wl+Snlr9PhKFAwZlWIMJYGzFfd37mARp1w5QAeS5AJ6tcL8N
lRi+pCBYx6Pomnu45siZj0AdkJaLXOkNT71qJ3ucrUZDJYFHq/xlqLYDU+GB8srZa2g7nKEAYjL1
4UMIZGwdFyff2rY7dJyLMh7HgtZJX5fNtEVoRH843dR+a5aCPGrNOLjidY8WCSP95qHgQGqMbkgf
szYU36dWlL+nNK+THAtgHvPZA4Me4c/7gMx9htqBQr8J5hLMuarzkPZSVXCmfQz0Hr2qAtoDt7Dv
tbT8eXBdcuQeDZ4yY3xA0kPjb8ZszBOMtvC+xDHKbTdnKBmcJfDfWLE8hFGWuXegcol+Y1s54nZ0
YitaNT7wctG/yeDCqqY87f3uhzG8A1q8oXFpBucm8ENyfi6BAq39XMUE/LK7Q8eRPgZLr97g9atP
2bjIROVw/iBqyo+81T0sIZnXn4NkH9JVreneEDtVEUsxUaCb2PPuUX2LFltRAuTcOBzVZsTBftAn
kGbEdU59F4tJ4OyaTrpba/sK1rWQAu3ccfKlx2vS1sMxR4XaHkudeAdwu4XDYQIJfoCm41vZhkg7
eyzYdWMJNJXfdj+zPHPrTc9Vngw6XeJ07JcfxQKkEdRfFt1GpXbEixgVmyOibP21cJwwjeBG9m87
Rcvbns7yS1mH8waMWB++k6A8qs6UQ7LIMYxBQPRAgJH59JumrbwLRt5sAGuGsDHfCUrtHVULummE
MjtYM2cZzwIWE9kzMJVmx3ss/WHalT5xeARfw7RpWToc/ZGZk5hZvxmoTyChRPxRtMI9DZNJIRSY
2auFf+mh5Mp9KAgZD6WwGfj14DXXVcfvz3Po7QBD3mlyNEqcWVbcNCWFR6b0surk9fCmRvUZFj0j
glIYbgM7uWSEEyenbANP7/Cn0JV/mqu62rFMzz9RL50dGd6HfZBpf1uUon4sc233nghLkNe52DIj
x9h3YMmQyxJ+L2ACfTTY51UQbTjjTSZSfcaiDhtYLjAgHdO0QLByCoUjgKPLGAWAKx2nrGkeQLKo
fuP0F9uLWmVz5Nqx3ZYhBIJpV8B96NS5+UFspnEUqW2RkDKoE5Fl5kstS+/G0dC5xpmCMAUFjsv0
CmYcLClVIX7WZ3h+gkBbPUnq1ne0qdL2BuV0fO+LRT9O8Ajtu77vd+1CEByVfKpamBXc8uQiQ4lQ
vYHZVLcwuxF3zObEBas7rtsCe08YG39gRujh//ANKCIAb8tZ5b8dTeEgH1wFB0iBOH5I69zZTNSd
fzdA1T+Sqi7lzs4hMJH1hOAiblVX3aSALkCDUVTVDS7S4zENKYYmsFMMQ7/v4d5DVy+v8+7QY/jH
HnHNfpQljf0BHaeAnMv5OGM2PKBhBQwnT/ZAr6NbKanw6JsoHCXcQFq2KpGibF9c6RYJeOPFE6wt
7DubFfSOgetGBX7wU0gL/1cn6PzUl262b2A9Po1dzrYT9z1w0M159XV6KF/qYkiMX/jI6eOPX0HX
RIjMoOR1lsz5amC0/JWhyfOFOc6YRmjORC2VaCxq8ucFQQEmZ8BVDStQ7FsEFarW1cCcH73vdgh3
Z4D1Qems3U1jQO/fUBHAoukEFTQeMNIu35Q1hR/BPlNsvJAGJyGDEbsc4OKxoBR92EdjG/ZbD7WM
ByQF3UgXHgIT0YSbyUurw4gdVwFkF8wBkdshJFusGyaCV9ltC6ffj2AKwFnTtqpP1Rz0m7bAVj6z
gZcgp+ydAgz1bc6ANzcNIbvaghkZhUPOYBnjSwLXfRmcaRdVGytpzL2erXnAv1YPQcOM3gDupgAy
IqH+XiwBgV8zxFABFOVIfZVtwt5g/0+ncjyV8zzv665qNrk/0J9IFECc1JighKi1g82iZM1N5ffp
BgIflqQT8jQwZoTIO0zhuEWowllsPZ/89gqcSZSjX2+Daa4fajb4W/QyqvcKIq4byxG8uWFWvoY1
Nv96GLIfzaz6TT/2bDNaOx81NptTRCgpEsM9532x0KmkyA8laTbVaIeEDxGOFWJ/E9/RAArzkcLH
0bzZeXGPo1PAC059mZ3aAYpfgspJhNFsfuPGMGzgyrn9Kpuuf09TNbEIOxx6q8O+TqAxrrGiI3Mj
sHwd3WHiN2iUCJFdIjiJqpFgHoRofsCGYBukaKDtiZjfy9cw6EH6t2D8kzyEM6RspwT76iYZNQoI
o8zYEcMjc4bdQofprp4UZvUMgddklxp3sWmOg8ea53ae1NfB44DTjssAIQpD/W8X9stJB5qeaqb8
WPqT/OpObAKCzHRvZIEtJpvc8AZ7fP0Q4mO+OZn13hbKwn0vlH/jOTlyPqFnAgHmBQu2JuPFRozu
AH2DC2fAOdFxAuTx/CYRhUAFzqoinsqO7sDKyp+BS8ieCXddtNF0y6Fu52oPLa7dtT0syBgpKgkm
v7gHRjhFPXo43fc1LKFCW3cLl3B5FwwtX+BiEM3eQlP9LZhteX8O8hIvhEcDImfX+2Wgnr41ZkEN
yEywbdSCb/xg0kneI9BCb16BXV3p48Zh6feM7HYOYNjJgi6cd83ScssC5NKiunWbjV80+TPLscTA
ba9jKM8xnQHRuOFMesns1DC9gKhOT2Afj9sxTFHMjhVoi3pMD2Gy4VHfaXsLJQXN4Tir3C9pHyLi
mrKujzrUBe6gnD1L+CYYZRc8FYZS6icX8U6TGNvnd3g1AAFudVU/OzIziCItdZ78yZp7ocQcM+kP
X4ZCOTul+vqmc6thq/1C76oW+63IFYQe4ULL3AiEwOlbjTA4hsqiljiKQSi8jGl2N2Odf/eMN/5q
Ji6e66nSSYVHG0/dUB/yECM/grcFv1gRI6skx1oK34BD+kdVNN0dRvByYqI1Wy8s2tsZLpQDUZnd
1iNN90Za53DeG97Z2UOKCH5siimmQcQ1GGcBYqebm9gPw2VHdJ5tXLh9kFMDk7gPOsYiWrQ26UOP
/CRhaDu8aaF4sYUMNzXcXAmyyPUD7WV4C+scJNOiY9kWLXkO0tKImDD0utssTxt48SicNjmXGlqN
IH2koypOucC92QZc46q4X7v72VmIn1iUrm+giK9vQ4lyDQ1P6E43UuPAgI4zHFLniIFr/S2A1GZD
iDBD1ODw8SZMR+8wt2W7kYjd3mXo6NvWetgNpEH61JWmePHsMNyi+M3dw4GX4/bSZcHeyyBVnM4Q
lgST4NBrZPogNEzqHNlCNEf69Y0RAKRMk+p+IHXdx9zAxqIntwFtaUBzy1TVDXIm6AOGQAp7er2b
UR/9Jeh0u+uFL49DGo5tjPxK8xXzfHtfLSM5QDk7nHDU2Jz8oiR3Llrg75EwSt+U22s4lUmWZB1K
hjydykQ41Yilr6cPOcfGSqU1fQvB77sLaw8Yb6Q7lh0ngfPHR1nKxjoB/hkoPPUbi1rRRohVShye
ouuiAsvksadl/+pbCjGWxes+l7a5nVWW7Qqk6bYt/uMkhUJrOxOkrSll010quu8Cm4FnKBFZgnmK
RQItsFsOe9MtnxvvJmgdkbSA7rw5eahfkNUhN7ojNMawqgi83I2ctlZMecKUqgMopWd+S6RAqjB0
F3eH/EPJN+7k+D/R7TdglhSa3KPIqfce5AB3fOyCz//U8iB9SdtsvJ/aqXtJR1QlHcpgbsNtIHv6
Lnss23EghgW7TZu2PwfVm4cCNAwXUB0kt6MJ6fMXN7M+6o0H341El8qjj62ts+U6D16FKMYJ22v3
NV3gl1Q6jIopUM/wMlYm0gaZObI4kG8PhWd2zuSnG+0izEkq0gHDtPhtvmnJ5Mb5UHEYebzBQM1W
6a/cjuYZLUoTWm5bVX+XUwaMAoZW8MhDdbZJsfTOdg78aJgMf095o77RUk8Ik2vzZaoXwzaYkIev
Bc4a98CjjrBShkv2ubP9/+fL1f44drTG2f6snysPNaICSxnOY9woryELwyC+cmR8oQR5jXsYPOPC
dO04hyoX5hbEhxzhOSgrwikGNAba8rFxVH2oQujAQlqJ/ZXj0wvnp2R1+juPtMPRGbAfEq1CybCo
IA4CNSWLRuukyoZyC49QiV7JaQSPxfWbYttBvxJ5k+/vhrodtj5h5c6nSqPvZQSjYC7IvMuwNXwZ
aq+9m73afG3QghFPRefsfKP+DL7wEZzlwU0TcnZq6x7iz8WkMZYc5BZqdBM9tUIiN5cNsvxVsh7J
CFWkE/x4xYKXwjTTBg02yMOroEWCEoGfd4v81VwjMe/16GYwhfPHUVX2RyHmecik4VunTTtyZDKz
SNiM7YKFBymk0br5JqxwogQpWLNBkMJvRujkb2Ek/O03wfhER8sxzsr0cdRGQVDpN69diwhc5Gn4
7kuv+tI0E06bCDY3jhirXTAgbQFP3nIHjPV08o1jd3nTgaDrznUWEw4vAfqPSEzU+BX7P/Tpc59G
fPY/Bz/ma9DGkKMdKCtyHO+RxjmM3MuTosFaObnuuPEFLI44eKmv1HJcaLria+bG7JjUwxIIR2Vg
fBJj92B+dZMhcZ/mahPa9pftkeuNFp+SE3wvCEZGJGGeB+Z2Vyo/L5UxrckcElZrzJV+eURf2dYh
AL65TQcOcbfHURc2dUy/isFuSqngsg1fPh49F86117QOw8sqS+kkj9DIdW/ugqMadNuSK/f1wun8
mtBhqYcTEeLmR/jh5GkZe7rlrrD3BCfIOECT6TW80KXLWB3P50Y6NeqKmiNaN96R5K3e5nGxn7xH
q8P5uc3oTEHVgPwoR62sbcMn16+GKyVLl376qtCH8bbhQX/uUXPKCBzJuM2u8TQuNI3y4Pydf5UV
dB4TjTv2zZE7ffjOp5E/uXjPfpyxeE00OeFrEMCt6oeFt7dDIyM24igHvTXYkEuIBGv40h4a3yl2
4SRRTu3k+krP6IVJe436GBCu+TkbmqNGrj3Ou+Kt6KWIqEqf6UTcOBvHzwjD0C20xnyg9aUn2DKr
I0OvZ5SDBxRL1HMgt9BfW2TPz+ofJTDBqoQna02X1xTTBygJOmqC6Uc2dj8DbnYfj9KLD3JVv7OE
sPxq5DiPfY0wC5aec7GL4H6YTJyMT43C9Ogg2IkXxKyJpROFEpv+xEzVoYg/8/i+sW76JpUcHlB6
TJBqZZ+cQtZEkJ6OS1a3FV5gAclmi12I//Pjy75wW9cgkHEEeb2zSMQarlBu6tX2+8K9+gW2D3Kl
zu7C6Pt/ZjCc4s3hNIYHLKIPNSxkmVquuNUvffRq2vBlKcJKY/BNQLvL+cm6bx/flgtjZ80AARYe
59alqY9mGe1PP8zJoW1L8igX1PGjrmcYjigC775+/G2XHsJqDvHoxFJwnrMjzLpQXd8R/GURV/iF
l8oc1zCQHlEIwv5OH23tKMirhX+yAJ/x7Vy7IXzaOKU6IFuZzTE0F5ncI0JKTwUOlPxDgMOtATIc
+bm+ZL7mhrCwGDUNZX3M3HY/ON5TyuHFZuXyi8JA7ODU/XNFa/5qujCz9tFqgKrtGX4Kt8l26FIG
Du2Hn1959S6su2uIiKNrO5RdCm1yJVFeUfdT+qb9ie9QvC9O3ljndvOpt2NNAlkauBBQTJAd/foh
62780cA8fI2meKEqbo3+wNlSZWqBdgkXp0Uxw6FHP/WvZTXsRhYeGp5vJwQSV2aCC+/5GgGCc4nC
ryxBCEjR+F4Z+SWd7M+5LH9/fKcuTAf/Te1/rcXF7KElIG9KaMX8nc/ZA1KXVx73pY8+X9JfH+3x
rHSGfMLjnri6zXpn2QnsFD75iFcTACo7MxwlI0Bx82xLlhd40reVJ6/c9ku/fbV762DaHKVFd96k
vrkDiWAI/OQn+/97VwjkHU444ZM7BXhsAYXH0F/56Avj679txF83XMNxXhvR4pzM9xKB1LVMszNZ
4KFWDx+/LZfextWCD1x2scgJiyqfp5j6X8YBchkU5nz86RdWkDWxw/dwAJENI1JYOkBWpLUwJUcZ
lf6NLXr11ON4RkY8d8cr0d6Fh7xmeNTg02MfOeZHNP2Nt0s2Yh+MM+ntx1dz4V6556v8+2n8H2dn
shynsgbhJyKiBiiKLdCDGs2yLcsbwrZshmIqZnj6m31WMlc0Eb204hxoKGr6K/PLBr6hFh6CkzZo
5WIYf6y5kXt2uVViWPv5y5lcIf490Tw5FTheNXVxEI2xMQGutcSi6440wbkdZsHTAAymVZh7C25F
c7ZwLEZ37Mo9xjIWzLaZnUx4hlM9zwyHGdm5RpjM5DoHDFn0YZkII7PYnJyQXPxXzPSQhap2ExMH
WpFV9xsf7VorLPrzrJoRW4YJhgsc27X1q7T/Xv5+VgpXZDEdRzQtEU1nJeDGQoGqyJtsCpekZWDV
MC628598tm8S9XT5bmstvujZ2JMR3dYDBuuUf4PEs/EhFrqNjeEOh9jSn515y837+SgFlsy//cLg
PWDaPV6YPb7GDfY//AtDLmTfyo0W+Xx+xt7q3xtEhPVAibLkRKru3a6625FI1+pho+NxweDBao9g
419ng7KXUI4UQfA0FRV6YdqBxINYdLDR7iB62dLhfz6OQF/87+PElEeaYh+AUDhIUCfftJ6nfgvQ
sHbxRUcHARU5OSgf3ozF24R1a+08OsnWq/m8a9hL9gY2fpViHX458szvO9XdZF2z4TBca+NF366m
yOLDoGHMT53U5w4H6kYh/9O042o/xa11Z8dl8hRNghwvd5C1z3bRzwtLib6U4CWwGYIP3Q65DwDk
5LJ0HP262Qz7XmuRRbcfo2lqRepg3xrH07kanOD8F2eJZa6Kq+Y921n09UkYXdEJJ4Y1ZsjdKGsj
D+kBV4269pK7Af2csg2o505mqr9MWdH7EWIH2tQ0XDBLN0arlS9rid+INaokaQq4BxSO0DdbngUJ
7eV2XvmyltyNuXCgHDAFxK5nLkOB4TcfPMopzmumOyXJ19xgGxuutadY9OzacUIz5JjAOfQKqive
RTz9vfwUa5de9GsoxGkJI0lyipXxWDuVLzaBcisdQZ5v+WFdk4MD3bNpTE6NqG9E/GcsxD6Skwu2
wcZ7+XwuspfUjY5Do4OIR7wXPniteqCUnVrnJWG/crnVzGsvaNGdexuTawVNDuyxKA1VP9OrP6BF
B5Zj2CQ4RseAxMRtVs8F6gfjG2nsnyaM0LMwAmXlz5ebeWWwWCI4bCkhTVAYYc1wN82Wl4cPabuV
kfhfheH/64f2krtRngPqZ/hUTkMGRxss9WdUHwJFgiKmxjtcLB3sV8kIoRhCRVqSW7ea8GEXdwxg
XFkNXm5RFZwPD9yhkeS+zWfq4yDzlUVht4/LCdYWaKf3jGjjfhpatbv8Vla+0CXGA1FtEc6RRXiD
VibBOFfFkyPi6M/QCZyZ655vDHWfr9Bse7HCn5x41J2JQkBNs7ckl1DCMP5EpvqRsPSnyufHMm3o
eYDdcJSuPdj57x+6HqRFcEyWFogr4jiHNr7bH6lxn2yG1K98TvZi1DATSGoJrGY3MOT9yDP+3ugx
OB8kX26XtcsvRo4MRKPJNPHznQgxV0k3eHNcnGy5RbJeGbqXkA810ERQaPyAKysOOBzJvZi0v2xq
npKyQqZD1R9ghfYvP8zKAGIvBpC8KqNwABboJjFIDOmf8VKPZKv8sPamFmOIqTr8cgrw68y+jbDv
ZfA1a7IxaKz98sX0D8OOcvRMjZu5qOHKgo45fUASZrK//GJWfvsS9VEzmo1jPgO8JXyeg/6LbO1U
iI1zqZUusAR9tCaim2yCmb/SN33fexDY74YCm1R0w8u/f+XU1V4CP2hn1iKieADkKpZ7c9TsOUpj
fa+hiMZGLKJ7mneZnxE7OdKwSmAvmKHQMivuXv4Fa29w0c3FXEUOxNNgixaME9ewEDrjQiILLYym
08Z6du0m579/GEvgW4UmiAGg5VhoH5Xt4B8E8GjaeIsrH9kyz8vuwNlDMMyZsWjdiIyULjOu3HPb
SwBIgqAqJ+4MEHEm4HInj8vrAI72MjNrbnlV0fPU0YqC4EgdgGtZCuNwuWH/q9p+MqMuc7GEYWM7
Vyl+0nB3PoZnUFPR1FA99tx4aFWR3kPwYHhtqVtIflHn1bH4YzmdFfsYbaQ3sqkNSF6yGwgT7UCN
lcrwZcRiY4JZa7XF0NCYOs4ihscXDP7OaNhVSbXxQax8b0uaR1uZrUbHAkIKglZYuYie8JzdxpJx
ZVhYwjukURmhPWDoRzju+WwELgXHRZL6Lu++XW67td+/mOxbQjDzNuffX5b7sExSvymdL4aCeOfy
DVZmryW5IyWoTjRlBEiIDVukTwRNnwxZp6e+M/R3iDtz6nUmnmeGimZ33T0XgwCC38dMmdgm5N1t
Dxsf+15RhSLfb0UGr4Fq+vJt1t7d+XP7ONZo7P7GCJU4Ww8gh0KPp3GqRrfqDCu8ZNvi/15/LDl8
giM/L8RqSOPHDjDzGFICpK1nvgX3lT8xWfghktefeR0hZVVYiL6jteObg9K3ZS7kg2yxYLj8vGtf
I/v39yg11rwb0ZSi65uDyR35tTXPrLHCmlACHhW/LrDUthYLhVgMRZcT1G9sZGso9SepLXgmoKPs
b1Op/cuPs9Z8i1Gh7yxDqg44amhj/RoMgllCTlB8v+rqS1CHIYshhwMV2Lro2cq+MHpLtxYLKz98
ieHIzH7OTVIBHDhyeJ+EAZZfZGXAfgDG4/y8/PtXxsz/Y3A4Q5HD+BqdhnOyZObM8W85x/Tr5auv
fEpLBAdkz5wV0N/cTHmjYLvJH6oM7gUr7P445lbe6tpNzu/vQ/9swXbUsN0ZN6ZpBFWdPBVDDahG
94sR+ufyc6w1xWIIYCljgqhG3CAS5qQj8m4w8jS1Ub4xxKy1wmIIgLI7Gu3Yrk5Gg/iOqqA38Amm
G/15ZaO3VP05Xd6VUNIUpzy07T1HUfOHyDtn17Co9RNmzjuhgUIBmlIjGzQttma1tYda9G7d8Jm1
cZif+CjsO4j+LL+2mmx/uUnWnmrRrZPSgu/aYAUisaqidG1Fy2dDiGjHZ2PwkTzxG24T7bOQVa+s
maKNY+GV6s5S2wd1BDHTrBEn26xJYNOkPXDd188tzEEHATfdqeH1dbna9lLqR+EPKrWg4oQ100kz
YPNhYiFa3cZiYx290kZ8sS5IK6ixlZVOQW3MxR0gHYObtHO8cRC30jP5+e8fembGNFN2qEmg8gOx
p8MQ/mnqyLPg+bj8Eaz9/EXXZ32rStFbc5DX1b4L7f0QipfrLn2+5Yff3qD2XhdZToJmIE+MhY9p
GlcbP3vtvSy6O4rXUJg5FD97+JqgvxH7MHQoY0fvl3/7ynC1VOfRJCrP6uwiGC2ADLLvoW14vbFx
8bV3vujWkquulrVhn+qEP4VyeBCy2+jTa5de9Gm84EGxnDEE7+YpSPCOdnuwOi6/lBUtsL3U1FWV
ctTYGLh61g13KksqL4rZj6jCktVlSjZBpFl328UQTZ2zNA+1aqaNQ4uVFl+q7lQ5kYjNgp5GKONc
iztvTgqB+TxCu9tuAYDXbrLozFYdh23XInicWzl0T8VrA/O/Y9ZH3ravl1/iSgstc7gEZTWEYhEg
QbPq3Iiqg5UO1/W4pQTPUQDDDKLSAYbX+jDOgLbIzA79y798pU+w8xN96M9CtuB9pJxACW7fk1gG
FFM56e3DdZdfdOmRdzXsF20SAEPkSXj+J65u07S/bpxeyugGi2clyeh4chC3W2rMa1X89/IvX5lI
l8I5ZYlc2bE14Ow8FsDAR39noGvAC9PPMrJGr0PItpsPhm/ExkZvWNksLqV0iLoC98ZCgn1LhSdM
C5S1x+hm7mxvhjcra3eXn+y/isonBYulkG6qiG3C00mwZLNrsQvLanb70FEeaAbDA6rqNoBGOFRv
et4+Ob2jsWzE2jEaq/w4U/hhs6Ebz8rYDiJunge9mG00rMyOfViMPysEcu3mwqA3DTAQpVsCp7Cj
BiSCToKAFySo19G3yLZAb41ychz7uD7gq3N8YQpj13Iq/G5k9o1ZxO0xCRPrUNkJ6FTF7ylGtqeV
yeiRwy/+m/bZsx7TyoBLfXb23ADqA4mjyTFt2soj2gEDdq4Na/IBupJ+Am/NUZhwpZVDNh9g5+cB
HJwT0EYaB5qIYkDcuFHvQVntnqKxnR+LrkYMJKj0xo63Q3tnkIrfhTgy2WiJlW9sKToscxsIOonP
l3R8P1pzAhjS+MpGYsFVHv7MLOBf8nnaiX7eEiGvDIZL6WGCTQzXI+uC0gh7d2BD4sFpnLhlVlge
fPA3l7+x//jkn31j5/t/GFcSIPwclrRxkCO4MdDUdCzPVjO7FUMU7a0ZCWtpmyf7rjPPPIURNvQy
ath+4qz3WlmNX6csFhhPHcPXzjw8Dr0hXikMOmcGjIx/cOTRPc7NSDjUPyH7iQVt8jLFhQmDsmVU
/pQoAOcK2foAvFA41wu40MuW7lTp6CO27zjESXQbveo47E9Oy5s90IeoOctC3MCmSn016xIbgc7Y
w9RoflNCqPeel/APiwG90oRUwPBBNczvs7aVjzHsdT4PU9hmaDockXc871NlVn6WwgPpCOrs8zlj
QNAZ/V3axyaq0JneF+P4hpgi5pkZc+5sW44n2cn4kBbcvKnHuvBz7EX9nJbjQ6dr4SJgvPYmWPrh
huf9iyH6xCXzkPlo2N9DFJbwpydX6lToedr40IyZxPMhTBdfqGN9d5Lpqbf4ax/VWzrotc9xMf3A
7gIRVDnGgSjg741SjyPqda4VDPlbcQ9rnWwxBUlAJaIssrugwsyZGMOEmAHzr6nkNz0VdyUcam5K
gRUAeZVt9OuV5cAy9q3hwohDliUBs5r7WaqnKSs35uu1Sy+WmbAQI9lVtUMAP7XrWE+gPFx55cUq
c7JChYpZngSgqz2J0cFBmxiuE8giyOPf7ygGOWusmmYIrCnA6OtP+VYq1vlL/GSgWeo9WwJHu2Gz
OEiFhqU9OVp1dAsMzNPlgWzt8ovFIzBJKtYaH6hVTD/gD/E7DTimXZpXVojJYqBE4ikTBYyQgRSo
Y4ISLwbZIfLJuU1kvBuTkO7H1tlqh7XHOf/9Q38mU8uaJjVjfJnV6xxFmAbYUcfsuvXYUvzJkMZA
YEeKERpIu33egbCGlWtz3THhUvtpUJw6RrmFtsjfTFB8+ARA5uz4sfp2XWMvSrxJBb1OHaMLlPVv
4Jh3Brmzxi37Av9vffXZp7rou7EqWwuU0fAE/GuOGaJxwqOyOkTEjLEAikFy/TcbjI7cDDMqzS5L
IusUjhrglaQjxhMfpvG7VZLcBpvHrF66qU2+T50cfgxnuJxss+grCIXiewrcj1+0QBR4TPMCijNo
ng6C1+w2mtvxsYDM4xE4seoUEy6+VbAw7xvFsayCFHXfoCQFTlkjfkW0kW8yqhsXyc6Al2EdZj/D
FcvfgLqFoTKFkTlxTaBL7se4TX1G0/SYgB7jO3FsgMnCVJDQJH2DZFfsaBTXO8HHDJXaqelvTTiL
jmGJWFeVh9NxoD1LsaLW8W06Dg5AGi1E444NFkIDQqHTmMZfBYQLVi1VRX6nE9MPscwAZ6tTqz2M
ttUcJpEXN/VMmh2IlvavEWSPh6yS1r6yOvAo40aGAXgAxUuZD3XAyyFmrp3kcCNqFBufbAAb9qEK
o68ZcCOQqUNSjJzAhO8E0dbf3ClxwjEU5tM4Onh8UYAcZ58djKJWoP9YCjyHvow8YEr631DSNC+0
70KIZ6RV/zAnhsDcZhDTbQa8S3FLQg1+XpXcW2ZY48yipJ5EmOcty0wBdptd4wQRvMm81XxvCyO/
w99AvD4nhQDVkexkS8GCiqIMKEMGpgRqmbcQ4iBffK5sUJbs2gYFpJl3Cn75b1wQ62sLDsJxruPJ
L3qRukndtRqEJZKg0ALuMjSEg1eDwumzOJIudGziBixA0EQtiHnjWITgXKfzbakrhP0OU3isKj2f
JDrjsW7GyRsKkRwa0XMfqA4HzsqK/qq5ql+jCR9R7RjOy6wnZw+A2fhQxpz9wjG//O3MyfAN7M56
ZyC96rdhR8SbUKSZPCwUpVfNbHonjuOFRtN6CKouZhCSTOcWUE3PGtsb0OszVw3OSw5P+zDLH3YV
JZ7qIyRoAtbu1cIKrEw/s8gs9lXJy10jqt7F03KQSZNmBxop/dlmGk2VZ/1XIJvlXU8ivNQMFM2x
k/Yp1TTd6RxEESAScfBtlcMRrlLQftIOVAdZ9goesjm7k2HE9yFE1vsojKovqYPfnGRIcfZm3hCv
NnAYMuF06z4xYBJxtKkeClphFyIq/sBl2O+w9xjcXDgGqDQawB0zN+z3DgVPL0av1G4eA0mrEWJ1
YtU0gx6KZiI4+X+0kPR2pH0SBimOSz3DDO37mdr2M+CVzaHhJTnWQoUoHyWQoSZD4/ghdbqjlTjd
fpo58cCIBI4J+SFAGvSZL2xEQJohEXtV5ZCVOAInL0gggJpYyrLezTlL+AnaLJMfKh4xH6gh5VsN
/tcYtMXAkPioE1WEXpGoDJxIDgrtCMoSnLHmIUt4/zOx01L5BZ+zH02UIq5YFeVzLPMGab9l/Com
p/qFbl16Th1pzzEbarpTZGvs01RliH1dUOHGk5KhRwyzfMh0lsAoQ8cQOL4BxcS0wrvxmi4hgBjQ
wgasCOyMpx6yomwnLAWChsMEPP5CjN8yq8/veofgm685mZ5BixKHNC2MlxlIQciNGCEWlC8gnAFr
YjZvWVyHPwygqoDciGbwt7ieH4YaFEMAuSbnEV3DgsvCTFuMNAi2uMFJpjxac4eS8lhN4H2ERYOs
K7BprPthwPgEN85sHzPEiHcPFZk7twgb0Jcbo0h+xmdZr54lH13Q03sKb0JfAYENcHKxHyGprLxO
29PTVPTQLxWjnWEV1yfF3+vmx8USkXc4VW50OZ56ypHZmmCdUiRvo8iqjTXoeVX1/zOkWNoIcolo
lQbYuGDu6ltw3jzldD+MEDkOWHmh326Zkj5fRYulm8AAOK5pTWy8xz55MlsEwqp6q4r9eRVHLL0D
2JsSnUpUcVKRAKCc8tveAM6hFiLG9r4BKsp6MDeDjD5f0IHG/e+CjsW1rGw7GU66+VNn323y4FyZ
nCaWIZ5h2MlImEMRMBNWcOQDA9TBMEjGbt3rZKPotfYA5yb6sCIty2xWAjHZwDP3fhrdAsfkOemW
Ivj8Gj77oBabv7ZArAiVqQ6Ynat7HXMJ9oFCV6mSQMZFv3Gis/Y9LReOWEBllRmVAXV+O/Eep/RX
HYmg6vDv28nKFIuiPK2CsUv3Vom1D7goIOod1HCdW0QsjQONDmVbDawIwLt1s6Y9xXXugpS60aVX
2ndpHaAtik3lqKtAqxcIqHfMeMisrYOuleb9P8tAOXGcjlRlQJQu/0rsP06tyfSLWbbwYXbG7F0z
8AGz828zRGk3EZpnaF+Qz7TM3zr1o8v7L9ddfdGHhaR5FEUz2I8A6OuhGfa0rm0AYOJ44zNaEdOI
ZXJna/d91SqQwhIQS04xq3MUmOPq2+AAtYdUCXI7NEUwtSgqJZG+LTIeHStAVHa5GqIHNSsYVrpk
q4ix1myLPo9mgt0gGvIg1saDtrEco3PqprL9aljG4+WXyv6LL/qk7y8dB0bdAE2M9M2gxgrtZeoG
+w5knbD22gHVxjnvAdyHP47u4qyrJw+CDOdNjyF74cp2LNCq+u5nKxDrAGLwVNzXBYoMkWzyZzNG
WcCnauI/kZQgc8xMKJy7NWBlOcJC7NKTVTpDKN+UmLwZKirclF+RSdyFnukU1k1EzOa1asyp9aGj
B3uzc/IqdMehJVjtWk6zQ5fvgI7jYfEIOsD4ZFEn8WL4Qg2XAbcLuPo4fq8QCk12Rp3LVz4OE1B3
ItwR0PoAwK2Nn9lsyR90hvT1YOis/ia5LCeP2u30UpVW608jKP91RoDl7lP72FSJedeDchyoIqoe
YOq3EH+Ra5BfWZeOftq1lrPD8ZMGSZw5+OklMTo/7mrjNQbNJ3WrwmgPjVVmXmJGCnzmczKAW0VF
+EQMK8QrF+1Xmk/0i6HPXDMGYjKT6WNrV+aRITDDy0rJ3nluONFeF8mwt+GyfQGjZXqoUgI4ESuw
tE/m0wCu2l2eydilONo7nRHeN4WVodgG3xsCNpCvAQRev0+0HDFxzTZo3OA5P4Iml/qlhGgrNBLj
kIcMrFtlGUAy19qvyVC+qX6O9/OU1A8Tz2OQQGmxV43xU+m43MeCh5Yb9+ekRnBRCje2WeM5UO+U
SA2IUhcmcA4kLfpyh3Dn7wphRRDg0sR+pEOjYDED1+qhqxmy26rYAL4xHhBqU9IKLw67jADDur5n
2HZCFTQCGxhr0B4BUUY+Yd+UQNdHcqBfZyCub6wwwvimJseO3suksU4Ng8IcriaNcn5qd6annSL8
Pg2p4cq8BT9LmtozYPrwjcqhmEoQFXxPRtPB/YfpmGEP+4U1znBUMTvH2JnNqXZKGiAyxtwDyd0E
cVJmL2QSKRiZJLnBV2V6QK42x5jrzEOKV/oAMm3kgXJSn1B36FzCkTljWZV9hwAUBg6j0XpTYpgP
o5BhsZ/wXwcti2Ygni12N1QcC21QEI9iIDUo7Cr9Dj04ogdkWO1AfItd3kX8qUD7wkDLHhBWl9Vu
OzVwaGakEkGEBeptPIZqV4va/J1XvXmXk47sohnFXiQYiDduWelxqssU3kss0V1Zj+09aOHGvTMh
fWNvh3nyK40hPlDYHH0z7OGvWYKCVmkHG+8a6SvMHOi+CMfqLmm78dskneyhpNgjA9k7ly9GNDk4
8DoDRCEey4qjFcoehg4Io9yKl9LaNVJWx1JSgI1B+/XJpDESZ1n4tUvD/pCCOHoO+DAoBhIkIr9T
MNYTr3JMdQS6XHO/QynhSwn8DmAvLKu1C4B++QVbo7netaKHY2GgbX+bkXn6HjkE/3ZMRKZQ6ST3
Rm7h35kgoLuWLMU+pg+HCVkdyOnG0BhlOH8h9kh/XR6GV1ZGcrEywvFN3dRgagZZPjxbgNgiUOX5
8qX/O6P+bIBfLI7irHfA+caqSzzVt8mxcYW3b9yb1A/f4AnSPn+aT/bJOBS7l/h0tIBNfR039E5r
j7XYCRUaMpiyF0UgEDhbwz9obm1NVtZLS3/WlNYNfBZYD08teYlbcPRifpfl4u/ll7ayO1naqNAf
2LnaVgXMyA6iQwwKpc9p1e5qgH/zenhzSLex6Fh5R0snFYZuB0s/vCNY0Bt/qsGZNDJT7i8/yMpW
cRmMPIWM2E5IKvjWshOl3CcOf2rZdJjLXxrBFpfvsva6zq30YXeSjQNOjVU5QNJm3lRgqrsooL7W
bHrQ6fCsOEg0WVNet8q0F8uic/wRpsQ5DiQmm7c2Eew1qgG/BRc+3nhra8+z2A8Vg4gdiPSLAH3+
WTrkDqEHrwVrD3mt4MzULyKqDpdf3coib+mlkpYCbjfFzhQhSKghgcQfmm42ZB5A19fdYdH/kxkz
UUiN/qTn1kL9E5EqLO9PvTN+ldG4dQS69hyLrh73IK8ibWw6OSgRTDYWaFWEzJrfCVKbrnqOpbmK
AikKjnk4nqByPY1RfozH7NgY6TPNCv/yLVZ6y9JhRQniqPrBSgMECHkRy3w2nGIcyc+8cov02+Wb
/Hcq/MmAvDRZpRSUfY2QuqD+zr/r+/mLOg2Ik0NayvfxZ/Nwct6wQCY/Lt/t83NdIc7t9aFrArOX
sprCuNrMJkoSSGwpkArcU/C8VFScqIr0bkihFHWztDfKPSKh6o2axcrIJhajQpWmDHOttrGCKE6J
4EdLpb8vP9XK8L+0WFEkvZrIpBOnJP7OnfNw84r118aIvHbxRe/HiQkfdDcLELSmL+C//pk6wMAj
fR0cSiyNVnXfI5cT7GwEudrtgUoujoPm5UaRZe0bXnT3gRcRsimgJVO2qA4w0ajH2DJQNS3nKuhg
uf+TJ/ZWJXLt61r0+gILow5H1uIk8tAt+99T2WCbNCE5I/Z40gBoqYH4v3KqXPqoEAkVy3LAyWYC
l4mLo5T4jdmz/fPyN7Uygi19VKWTtynC+MZTbL4jM8it5vZcGncdRCxevsNKh7DOTfahL6pEDk5V
jNj1SPU3N/lPc+yfLl96pSGWDiowqVBMRwpVkOrUM2cW4MDmqXNmnC6qL5Dk+DbyPga5hU5be1eL
rt2CkYqdFxkBYEUwSKa9Dud5DkJ9YETeX36itZd1/vuHlzVMRHRYvE8nQQRW+Eni4zSUbrTEyiEz
wkj+vfokc95ZES8QkIeMuXCeLK/p68bXSLO6n6Om8SEgLvcVZeJbQRVRvsQuhbtWY8T3hY0j2Rzo
/wz7p6h+BczPvAnDsgiQpJh+76yheDcyueXvWHvZi80B4bnsgT5G4QsoHLeIE+DIFcIg6UTcPJ03
JoqVNc/STlXTsq8TK6+CEnu3YiyBd+lvQGHaZdAXFjI/JeOGQGFlfLUWgwaOLkKazNiQzL3l8/QZ
oXH7LH65/NmsXHxpqZKIkcw5wmIDR6nOC/U5UMasn6d5y3G38l0ujVXCGCSxG2TuIokjgX5t3BmZ
02589CuD99JQRXAsEvfMwK8HJgCZtG6ZG24dx95Y0puy2rK/rLT10lnVx2GYFhPpgjyme2EVB5zE
eGMX3cs4PSFb6Ruxki3lztr7WgwVVqFaghpbGjTWd82DCXab61p6MUBUfY1EZLAuA92nN0Wpv47M
OfYyfr98+bXfvRghZkJBWB4TSEsSE4pK+YWR5u/lS6+YCZCl+e/oIy27kfkk5Imdj7kjqHM9YDuy
XWEgrBKVtuQIa03njoBtBibik3dI8rOuW0YvweqGHWJhgOCKU6J/iQ4hMIiYQBaJH7Er109LbPqM
eAMVzuDiY3BCCLVZ1fd4JLIvECu8MX6v9JOlkapvCLDYCBw5IQYwSOx7KcCmMncxstw29xtr9zh3
ng8TUBihq+fE4qc+7srWHZUafLvI1PN/5+xlb3Zu3xtsY9m2Mm4tvVTtXKPYDI1xUFfAmiPnzOnF
nTE017X6/5upANJShDknWTMkuWVOdDsjEGuHtpoOE44XD5c/7ZW5ii96u4L8oorg2zx1+qw178Iv
k0TWc2wkt0RuraPWWmbR80UuGHKMG8B5wIFHUkh8kxrmO2ntQzfoVxvZ5ZcfZq1NFkOAyLoJlM+e
n6Kq+wM8uper9CeYMBsLzrXLL0aByahMkKOB6angWpaQmkwoldLrhq8lAL2INZxWBGtNMvYnVcZH
I7rODIMYun87hoa2qgQKiQM/275BigQAiJrfwmag/lXvfem1kn2sIeZoSMB7pExWz3ACo1R/3epj
aaYSMKSI1OIjDinv2aDuNBCfmaGuG5iW9PIpRlrJNJclZNR5d2QwkTwDwlTeUtWYPoc6cC/LZLMK
utLbloaqFKgcNSKk+zQ7w3vD2C1LoTTE073Z4byl1Fi7yaJLcwbpl7bHOggTyMIm4oDYnwUoH/22
Wvu6UsHSX9XIVrcNjm6CuHTuqeq/FAndqEGv9LIlzxzafMsq7c5BqUC4CktmlQPAb71c/lTXpvKl
t2oCyoEUtCcBcGBftWDqhA3FIZLkvUCUbJ1RhBxgg+FMvwAE3F2+6VqLLLb48AelEY6+IdqyfuF8
B7leNtSd2ZFZXy/fgJ5HuE9KVEuPFctalZkwmSBmqQhPkNhFyDMv9Rehne5epn39UswGBWWU84N2
BPmC1CR2P5aMfCNGkT12Iyk2uCwra9WlDWtwoInEkl4HbQzuslnvEkj6B1grwLe9o+GfztkYdVbe
6tJmZGcI2Ciw4T/xHuA6rQRUuO3XcBpeQ7u6jlONiMF/x05oHS3sMBt6ajvEGrvEEM5DOiA90G7G
HBlwRnsduQLz7r93inXGZDJWJKAhzsla2vsTj96Y1d5c/kZW+tXS84J8SBhECaUIviS1a8spfC8K
EXkRcjF/X77FeT7/5Cv8T6bxYQXWhm05dV3BT3Wp30E9DyriPF++9Eq95L8P/8OljVrZXVzl4alB
IBYOIIEVZsRLxu7BxmESLWXQq/4P77fo4StLlqXXReQcpbFwmoO4f7VFc+YiQhv60PBqR+3Xy8+0
do/FsGAVmUFRqXROgz35YQcBJk1cJv4mg+OaMBpcvstauy9m/8GGtL5IRnpKzfnGiIrMxeru1Qln
uTGFrrAXxdIFM3JLj/lg1QEdR0J9+LoTL21Y8TUO47mC/c4wwVPtOuTSc8B0wI6KHzoY9h5H0lfw
RJW12k2Wtk4lcjoDFJ+tF0cIq3bHWUEZAT7XQ+SEQH6JScTHwnaSoJuqKNvYl66MI0urjZlXVd2Q
sQ3KMb+VEwTyjR0hoJF+4RSMjMutsNI1loT1sHfyoYEBMJBZ10IfAQOmaNKtoXCljZduGzWNsDSM
HPVi5txEMvxSpAwo8W5reln5Usn5vh96Xz2mgG/0I0EFHGJrneWIErNYuYfu+C+to2RvqIruVd3B
Fptm/Aa5eObRHEPj4Iz6XZlJ6EdQPRydvK+fLKfCMT9i1DeGhrVXe/77hx8HjR8O//uWnFKa3qH4
5UOZ71/Xaufp9uOlRUctQXp2cibRPSSgZ++bOE02Zsq1H77YT8j0f5xdyZKjuhL9IiIQQgi2GNtl
U1N3VfXwNkRPV4h5EGL4+nfcq7q6hYnwpqOjFmAkZSqVOoMi8H2UQEGmgXtSAx8ffadNnq//9rU1
YWQXUMf50PO5juFzfA8z0t9jCXQGbzbK8rWoMdIKrK81vLod+4xj6r2ovszBF28sgXfaAkF+/PuZ
CZomAmIonCz07Je6+OHVCm49k/LOdCw2WWoffwQzAdNaDgV8vMY+Lq17L6s/2eQeluFHPmyF/ceB
w0zUtAClQDqFBxgwDKgH74XDSFoCDUfTEh1+fbw+1Wufcfn7u2U69EuVW45wznKADY7dkDO+Cr68
hT7zbv56/SVr82HkACbhEorb3D5eev3c0/5ow1S4KvPD9cd/HAzMFGB3/GH05TLMZ60ZCuM87kHE
uP7otUkworiCxFUaELTmHAHBuJz98nq/DjtL/0FPr4BQnf92/UUrOyELjIieLfCZNPRYYud/6tt0
8M6H6TQcCWAJofrpvbov3pN4tu+T2Ll7KR7SN/nz+ovX5saI9X4ZLA1XSTBTylfoqABY1kW+3GhF
rc2MEenS4VPO636IYcT5PR/Zd7Jp47TyaBNFDRqcqARF06Pj+mnx5GffgxTMTWNigqhhA22DAA1I
EPjv5T4l5J9iaQ4IwGFjWa1EnYmezjroimRgPJ6ZKrzHLKHLZzvPwUED5QjMMJjkXf+QtfcY0Q3/
CV7jkr+FhkkeBwW5z+bmrKH3UG1KdKysHxNHbZe0dOw5wzyAnOKW5ZeOguKVOVvyDB+fCZmpw27n
dc4u5qfnutGxx4UMi6R9LSf3k5+AopRnXVSN6IRcH7C/h7P/nkOYCZEOJlhm0KFCseXqb4Bvni3+
Dxuzg0yWx7acIsuB1IA3nEcAUXdeCh9H+H9DvyBUoIFxCsyzzIEWpLelNhMsKKQNqYFgamKRj+fO
o8dkmTbW4NrEGYFPQGygdYDCT3viqWLlsy0sOMTTH9dHcu3xRugLV4xuPyxDXCkI1HFC3+ZyqcO0
3NKGWUnNJiwwrwLXmZISuWV+8vQ9mqp3AU0OBBQB17rNW5KZ4EDR6cQvatyUztXwu7KDuKXL06yK
22x1mIkI1HBhJY5roY7L2gMFcpdtcpVW2lVQgv/31l6ja760SzcA7e/9QhaOy8B6E5QC0zrk+1bN
n6hQr2ALwnSju83IjZna6kwk2gUxsoz9pd5zIu7nvoTEzFbpuJL1TUBglomyhFxxETcVgw88hzR/
ABvzm5asKayuJ0qXcVZDPGdfKwCAPf7L0RuB/HETgpnYP5HnUvUettm8GXEDNxeN/InCwt55wUJ+
9TCne7JHb3yDRmAAASVn2njv367DBwmNG2GuCcuWdOkubKM+LLonqR49f0T3WITEJgeY2j/KpjjX
aBqo+okkt/XyGDfif7aIKqoRIl3W1GdhmoRNu1sKvS8vBIglFNm40ZxayQMmVlDCWKNI4bwa9/Aj
fBO8FpFmFv1VlWAALJmAFlLV9rctERM1uCTog9GBN/Ey4rZWQq9JhX6/bEzWSs400YKtg67afHm6
mr5mbr0T6LYFmweKS9x/sBJMeOAAQ0enEtjaUAywH5bmNmjOgFFDlQj09qVMNyZk7Ssuf393pCgc
23OmEnlndIJ9lVSw/pN7ViQbp8eVFGDiAWETqoBCklW8WP0JpveHnDob9wdrjzaqfSo6DyMJ/a4A
bSZd1d81lxvI3JX4N4GAuSSTlxbIi6A5ewcw8iPb8UIcjIAJWKxPreYWlOwCtve5f2MZa8qwswSX
86NE44gUFoUi0vAPLFuKcND0NpMz9DP+PdVJOavKmVpoZ6kSAV4fCui3Tv458W4zCWAmDhBkRg/Q
DzLGjfO5DQT4wmB8LBvV3kptacIA2VL7ZU77Mraq/02QWeJs2EEbeJd1b9xhR3/LLGplXZlgwKHQ
ft8VAd4D6YW5K06+RzcaQX8vSj+IahMNaEk62arCWSVwBxUNxM52QUppHAQkBd+/JTRMwI174C0H
KjdQyWEqhPu1DToFKNDohbVTzmHWQ6K4IqXzT5ElEDeBvGI4Snd+AfmRfg8cQsGgL9T9YHfwN27L
au9Qbu9amQ/7esSBYtQAtrRBXryhCds/X9+Q1+bHyCR9zXiGA8AQJ3kxh6lIDy3rd4k7fue9F7Oc
8BDd6dsKVnaZvHdpSy9UltO8lCD7BbsuYftS3ZXZFsFzZZcyQYg+tOHrMkmH2IYsO+/iFhc1k+tH
onho6tucthhz/v0J82B5g1XhJar/rtJDI7dgPmu/3igiONSMs5E1QwyyGrUvVg2AYhShg67g1s66
FiNGKhGBmyhYzo1xFnQDGMX2FwWhluvraOXnm0BBCJGSZiIzKuGBziCMZ1lI5ARLNbAmw8R1H/JK
vt72qstSfreKFllA+4HSIQYIAG36KtRYpHkZ4HyI3NKNG3XIymiZ4EGoyjRBmTdgEuXdd4uXB2ar
2zZBEzCYDEVeWW2FKrhTX1WfHDJS31bfuEY84zYHFFpYmkA6bGn2aDvakGAiYxXWkN3fSIiXZ32Q
D10zjD3P5omFjdZ22S61gqNfdc8CphLX53dt4I0SoXH4nEqaqLif6XEJnGjwtq5K1h5tRG9aJ20Q
lGKM/Q6GIanS1ZsftNlG2bRS/ZlYwIZBsjjrc+jNQVjbrev9EEDwBnh9qb2N7XTtA4wQhp2dzViZ
Ypsbqz1I1V2oczArbxp4EwYo5hK5Lc3LGGRtGoBcXN9GNYAi0L9DdpCQ421TiV2GD3+SymVTSHm6
yZZaWZAm2m8eOel721cxZXX7ME5z/grEE1S3Gi+/uz42a6+4zPm7pNMPims6BCpOoN5p6zwaEWrh
oPKtC5WVmTWhfgGUELOZ4NiN4/E9xKNfIe70+/pvX3v05e/vfrtVD2MCv6AxHj037MHF6rayzdqT
jVDNhZqsrMWTRemElpjCess/aG28jUjtJosrv1c6zlMWS9yT2V3wxgXdXx+Stccbu63sKK/GwsaK
Udhg7eStuAB/5nwLmLKyHZqgPuJWvVfrTMeJLveF9yefbHBERWjBd7zgW0ItK19hIvs86IhyrxpR
M+jhUVnunarpd/gI3bbmTWyfbZelM7eujqGjGSrp3OXqzOstGe21H38ZunercpBTvqRw24mTptZR
QUAHGXJybxUQrLhpkk08X637vqJgAMfkomKVeXFlZz/npn65/viVdG9qpHdqTriq8QF9Ip+srgAB
3rMeoLpx5pl6vf6OlQAzkXwiT8qCT42KU3rvWtXRmbyNQmFlhZpAPgl5Puk4eDLACS8qsw+trz/3
Yjkm2Mx1NW2p2Kycyk1EH6duk4wW0TEcLf9JZ3lqp06FDpVPXQ+rBQV2cx9Ah7/z0y3U6NrKMoJ7
alhP4b2r4gYbz26UeF+iFAnHtNvaKv8O0wc1kAnpy63Ry8el62OXj/WnDLeuZ6FKgM4C1UFSVfbY
HIZPkw15T0g2ZzYE7qxLldQqluMOOOBkBwXEagoTj9n7YnFEHVrtID2gporqaYY0yE9h28O8y2Ci
AjENBSVASHd33c4v2Vb+XhkpEw0IY43Am3NPx4SCZgjdvLcaFzKhPW0dC1bWr4kCBO1jdoIOL5Du
Jw7Xm+z79bhY++FG8gDgWFpQidExxL1l9nvI7vv59/VHr4S1ifSDfT2MqVTXxTxz6iYkfW41YW8D
xQLYF6seklLZ0fVXrY3O5evepUBBIfk381njfsUP2+lxgR79bU++vPHdk330pOH1jic31f9Y9wvC
Src919jwvdZK7bEZL+Pe7CHy90D1lsXW2rgbO74VXDoQvtRxsUwX0br8S1c1RyYBGYJk+m1bwl+n
znfjkjLNG53lybkDzt4hEK6DMLwjtvqyaxNqlOcEBmSNK0WGSguOAHyc63tQn7cuT/4mlw+Sjgnl
k+Bme7obEK7lwO+sdEnD0rfdXdfl2EHh6xXKJRms0PKt9NBNOTySHV3uCi/n4aiqPBzqZfw+4rI1
ggMAWBIJxTWbZUOsl7MEmp8DrZ8CtyhvWy0mdi+VTesGS6dju6/rL1keZA9KZd2362txZcGYoD0w
N7u8lUKdg4LBPqYR4mSNi4pS7sK2Lm/6/W3vubz/3ZqBtq0su3TSqMwXuAZwQENk8GXOGxpZuDi+
8S1mLmgLCPO7Wse8+aT4nzJtdrI9Oe7GmX1lZdpGQhgr6L62FpZO3/yR2c+g3MJnrj3YyAgusSHp
RPFgn8XY3CDuIG6LVdtICNOCX7xADw6+3+VbZpMeEqjic5awL9fnde2XG2VCHQyLbSeY18AZX0kZ
PBWz+Hz90ZdJ+yhQjTwAqHjgQ21Mx6nlPLuJf2oV/wSwenT98f6Hj3dN8N3Coe9bLDaATLb6klJc
mSfJY9nxIaTs0j50s9+Oxk339bd9PE6uCcODqcry97gUu/YT0QIK1Ftn3o+HyTXxd+kCImvbw1cA
sdriZJRVkCwFRff67157uhG3KPumobEho6N9f99NMqS2E6GtdP3pa6NixKtPuOgsG789h4bRaD1M
eguw8HFec02sHdTPLGteRsDFIIdtW/NuGdv9kH2eyq26Y21kjJhVkH5j/cUYwespXL3uyQXnPW+U
ZmsDY4QtHBnnpAP9CG34ARrJT7b6en3EPz6xwJPt33m4o1As8wqcJFqo7/RpvSNw0dDViwPX+qVN
NlbN2s83Qjfo0HqgHhoPPOMvECDYQbby0/UP+MsW/G9acE1AnQ8/nyabNZpITZK5YTsS+yJy70ZQ
TPci6KLgXr1SPBq9Cr0CvwL1yXZhfg5VmSxKnYbcBQIgEydgS2TpAERmnKViq2v6F9zPd+GAO7Bd
OYOrIP3Kf2RshngxvLMJtLeb8pAUqY8dhYyPHELpRweK8RAhF25UlDCZSuSW/NrKAjaxfVWg0AGE
HVIMWxsaFkH/0jf9q1rAj52a0/WxXJkmE97XFb49Q1i/x31f9sz65AcQ8Fvc4ZXw8I3EMfeIP+21
Op58WIJ3bu7ucaNo7RgftRuCHFBAlz5L6p0idNirpeaHWUJINPSSfAL6YoSRTt8Pb57bV/c8k9AN
XFo/rFNp7+GrJj6V4GS82cxhkdDtcMCotIdhnv0ItxpAkdSOOMhAdm8CitFn6kH3J7Sg6Zju0olU
/7hD5UDRvtMHwLnhTKAzb3qqkrnea1hY7QOssh1D1eyUX20OHeujLjweARlmP8J5qjs19pAe3Irm
n0gv7H8gA6u+jrnSTw6ecewbUB2HwPHvkOCSMMgoe0ohakrCdAGUciPK1paIkT3tDMCpFLqGMWPQ
Rq/S9AA3o1eWVs6OogO08Za1RXL5+7vKDYYpbXGpT8518gKEBAJuS4ZhhdLnmiBGnlMrWECoPY9d
mP7OBeThd/mf/jvURIrH/Dutd0kZbgGI177DSKm4bKlVUeNlcLkIS/KSLBtLfW0ajJQKRSkgh+sC
CSk7+xIS26yESGkRlpOOrsfpx+0f1zfSqV9nVjY4tIh5L373GujqQXwGHD7byR4CmSI/9a31UBfJ
Ro5dGSoTstgVo6trifTtzt/dFhbxW7vySlIwYYoQfe6GESYDceM3wZ46vYauZj+dyoZuNZVWZsNE
KrYjVDXd1M/jsljOmpVLrNqp/4eBlPSAS58tlam1ITLSW6LTxfY9yDKrMttPOjhBdPXz9dleKUxN
aGID0dDMgQpoLJmnjiKd1NvUwvjDdXGCB/CtCLsR6sahE/TjraN2+cx3QT5YwnOSALX21I1wSoF2
LBRX751l+iEGfdtu8x/YYq/zTtcoyWaS/ZQk/bUIupVKVsoaE7aI3Xn2YIZYxO08DbvSql+rJY/T
ir+Og3qgvb4xG5owRTsNrJL3uKJ3JxGN6J3Vvn1bzWciERVkhfkgHRzVxjZS5Lud/Ly+oFbSh4k8
vDCIl8WxVFx6s/+noL08aMnAl18K/twMVO66bLag4u2lESzXnMP1164Eu4lB1K50vLzA0dNqnD3g
tQfBnVBsGpOt7R4mClGDfuBJG9dPibpY9zQgiOx7GKE9QBg5u1NJVUeNTeRB+EP1uNCEP1UeSY6F
I8tPc9qIR0hGJG/Xv5XQS9n/QVlqohbL1oF5rHu5nW0uLloJZfdw+4ANOWTJlm+23etTmwbDV7vR
ErJA3PsBL1iQBukM1no0li5EfZcSBAFaUL6nUjWxnQztSTll8jQEuR3ZNuUHyHC2P5yU6we/Sfle
Li4bQ89206eEAP5vOUH5U2lFod4zaHkPhew6FGrJnjI1W/duC3ElmK5Nz/ZQ8+e5CmC1BCTxEbzQ
uccthuVHDAzn79A86J5VI6F43Nbjl8ST8i3lo/xNpjJ9qDrt70Tf2kc5LwIyjaTI7sF5XF7cpsr3
3tA2b57CPanoAv7Hrx0Ove2O5J/R5p92Y7lMgNaKGXg/Tp/UImmYoacWEo9kj2wQcMsZRFtGDWyT
wqrK8iO61BJ6bs1jq2H1IitYDI62x79rt0LfH54Bhxo89WhQ2jvqEpaAvCXq2yIZC4vCJzvWwvtl
1rw+Z3ZZ7XAKUrtegqZPihllIdj1D2PKrT88Yc4x9bwksmpP3Y82SyBXjbEvq5bdpZCz2wEzzo+W
EtZPu4cRasCYiKC4DWusGebLX/yhtw4jRODfOKiD4cxsKH97AL4ALuvcCZuInYJz2A4wtPRtgOvQ
HpTC+RmdQxfYGFI955TqXRbo+khhmxJBrjvZd41A9xx8D6hoWwnbFbNe4ooG/3SNHo9JksPHymu6
+6oOxiPXHJwTqM9+W8QgfhelA9+hbATeLh3yLUDlWmxf/v5uv8iWws11huo+9Y/QHMP5F5+Zv14P
ppW91UTOBgPMwXJ22QCByKbVY15uPHilNvhrq/vuV1NcJGFx1MVFeRhKip0S4rnvEvufeiHpJynk
luTQ2hcYtabUqXIbVeLyzH7OAfQuU7rRz1t7slFswrUHDFGtVOzbdxVVITxRw+ujvrKFmhjZtJOz
OwYoY0WOMLZPVvMiNJzU8myv4ch0/SUr68aEyTJ4l7EpwVWWglGWBX57fkHf4AR//fF/ZRg+yMIm
UjYrkHAKxgF7okO71yXJH4AWbXauR8a7uXK9yMJZd98gGvdNQYv9KC1yx8ap3FEydP8TNS/35Zjk
n6//oJVazkTUKrbwurYprp6HIHScB5K9Whn8tMsBeqQZmORbKIaV2TPhtSOhLiyZ0S4YlB8tyalF
R0IPcrfASTlzn2/7GiPqVSOcBFYtfWz7gqBon+UdTuLBwbZ0fW4Lqr7C+cvflWmQ7m974yUM3kVs
Bi0wBVV/FY9ddt8R/xXVyr1g9rjLBXqzHhHn0tvCvq7Elol9rd1ZB41EUrNaoIoBe8/dDazi2uw4
//4M+OPNNLGQD1hlDw/o6XU7CIkgzycwNdFQTDpAytO6STXTNVUzF9uReuCtirmXiN2SAErfJVqe
fQ5JEVJ5cE1jKvtGpmpr8a3kVVM9M+dWiRtvomBENFaPDi7RnkUDtomuhBO2mco3VsPKBJn42JGC
FNY2cFwdU1veO6ylDyxxfl1faiupyRTRJEQRpxvQTQmc+gm9xACuKPJAK3/rCmDtBZfF8W4tc3vs
W11OwTmonoriKa3/+PNtLQgTC2tXHq3VXKk4W+oIFP2whoHN5MNzcosmuTb0l4969+PbGa72np2r
eJkH4DFlFpxQx7GNNLk2NEaYa1hs6AZn3nhgNlRtWQhaZkgmtrFprmRh91Kzv/vxRafIAhMXFXf5
AFdEhatNSGDfXQysdyTt893gt1913f++vpLWXmdEu9V2LbemFDRgP2rBUdgvy37Zy6e83V9/wdpk
GEUAabux0b3Aga6Zw4G0Ick2fvpKojJ1MufKg72qRgr0x/KUCXaSsr2TTotmbEPaqE2GjRetzPh/
YLIueOVOghXr8vzA1DOcKCNQWa6Pz1oZYEJlO7tE1qkZOLeJmGA9SaY7iuv++5zPzSlbLHC9FLJS
7gNxOUyB99zm8AiyKOT1256M+1rD0YrTOttYgH+hER/UJSa4ljOBiwh4CMaJ381hnsjj0E77QmD+
Jjv73ljtq1WWBwKLGbg8BNh9lm7j3WsjbXSqHMeZXUmx94yo0W363MBjobqtpWPibWmaTlZRY6X3
9U9f/qByAwS+9psvC/9dwMKpd8xcmgwxdYLIq98Km+/IuAVpXAmfv0f4d0+HS/IIc0f4yusu29vW
dNfBZWpj5a1shdSIfcdr5t7h/hAvNZvgjVQwWJdmdUzbNr0YkzWHReKiNqid+YfKLRc1DDwa9zBV
y06zm407dCcgMBk0wz5XpXOUkLP6ef23rX22kTVSu3NJypvgPGVvU9Hts1Rs5KO16TL60w6ijDOr
Dc7eAlciF4L7dc5/Lr13d9MvNyG6vbLBgrl0RGc5VrDUYd9y1W8xHlekFFwToZvlop8dhRoTbEA3
qq1E/FikSvZJ2+bnpCwn2AFDGgDkvjSCzhg/4MQ470SxzLu6dK3nKWu6KKsw3TYE82LFlPMEL5B5
4+NXVpQp39kOuq37ACjo0RkTZPzsWGW+HynoU0Zpkm1M4dpbjCxBXGpVsHpG9VM2YX6h3Bb5jhR3
rk1uyxUm0reH/+6Ca2Fk/OLcjZG3BVRdUaRxTXivq2YSZAoPHnb9vjnln0WsX0lURcUhPejQi8ZD
fQrO/at778fdsdpt3QGs4FddE/5bOl2RQPYCp7t7+uQf1Ql25YcRAl2h9SgfIMtyKE/iebzPYvAQ
4/Sc7IPXegM6QVYYlTBh+3eSzH1vKaDtWsQiBdl7NyWQWW3Z8DbxTBAcZ3FaSuHP+gziK6iS8KwH
UJZOAF/OuicQybWYv/O0A/FMXbn3EI3AzaqF03m1W4DVogAKufkj1KTL81g05aVkKkU4tq5P4I1Y
BaHmi9z1dtZAFHyhn6aiBH7OTXGrbg8JsHAaV1MJtNQocckJLuzTEwgO+ksNc6l/ApKIh8ZT7bdg
aVGy+oodPICMIw6AS8gCoR+tWhSHTGiAK4ATebWV0LuBQZa4vPgOFBfM88Sm4lDa9oQ+6FjfJfYw
vdVa01MG//W9hM/nLzY4Pu4VXa9/gKaMd+BdPoPJWDp73+3Erw7+e3Woxwaf1uD+NszbpnpsYHX2
Asl+C8qsjFo/Eqvj906rSShYKaJZ+U4fQkM1/c2Di/Ysba03WovhMfdgUGiNTOyGJvnJSk6+0tQR
YQuVwGeeE3+/VGh0LhTshYnorIqSYh7hjk5K2J8qHS11o+4td4FpHvEK6+jbuv88AwwCuXVXPZXe
OH4VbKnSI2R96TccVJMwsR2saQuUo65N4apRkyWcoJX0tau65FDjIu/Rdwsv5jA5x+W3FZyKSVB4
9FVwceyh17uf84HDQ0xKwDlhX52Es0eHaK6c0gubDqDAUPFW7zUEgO59i5KXpqHkQqtMgzPt26+Q
UKEWNi2Qn2IGC2Xo8o1wUb8t+RvbFjRS+n7pADnygyb05WNSvl1/8MquZaLPmZhqvxtrem4zfCfM
jH/2El8le76R8dbKUBMZXlNZJWPf0TO8Q4vYp/Vy5+HYHS0WGskVqIs1ydKoJBXcLGBvCZazDOFW
+6SKYTpSuFgeLXFjGWiCyGFhWCRkrpF+l5OsvkDXIxTeRntjZfMwFWRLFIFzl5ZZPDVPNADF259O
Y0GOsKHe2J7+thI+KKBNQDmuxiZZX1bBiJ3/FbaH8r5JSnJqksa6A/1wAeVecfdXADbuGxJEif4G
pAwLVtjhBNd5/NP1n2o0TyOEgYzKmQWHss7bu4IQsuvdUd4FSa2PkrU1HOFbOJ+losa5xF/uZqiP
HTh3nU+tPY8hSvfhYPHGjgbdia8Bs+Zz283tMYcH64MfJNlj4cBbSjZOuoNMQrVvaGrtG2aNUb34
AahA2o94lxIYhhICWf2kgPMm/qetzLlD47j7lMIAc7/0k7sL4EkZ3rTiTX3crMZt2VQXAeIz+THV
8tXV9tscsNsKzL9h8K6uLrqmqdWEHqQUn7j/Ncler//slcL17wXg++fmzkXCPIddR18dSjHvmcg2
5C7WVq6xh/IZYtnlhGUFOm7YDOPObuu9nemj195mROiaaPnORxlvDShPdJRX+6KJ+AM6cqqKNk+X
a+NjlN8KLum1sHAnIEn/mE/euen5Rtz9TQ8fxJ2Jlm9xE8e6AKENezCtwhFqodVJeqJ68UUFx17e
N251EMIl30oanFXXduGi5NdyyO6oxcVPaecE1YfVL2fJ/O5AZsmPBWkoTE3VltPfSir/D0a+7D01
WKOKq/lRQ8reVTSqBvu2HcjEyAc1dra8uvTW4Yub0TvV/r6+sFdWn6lpOydpybmNiYMX8pk27JeC
yYbviAgxv9EZXGnomLK2Q5sCwCuQk+F8FlQPVgPVtxJEu2nXlbeZQbkmLD6ReRuMBZWxWrwXb5Z/
Gnc65cnwSLMbT4C20cFrRqjSjD0FJ6Sg8x6oArp3pWYbq3xtHowsMMGiu7a6qj3LwBX7sldkF/ij
+1b7nH1ZOGk3ss3aMjVKmczqp2AGhyB2y2Xvi7vCqaFkt7FK1z7CyALe6FZaEBxjARGiIfXHV9DS
vuYyiBywE2/aQagJmtfgbU24GVex0x1U5YdwVtklwafr4fBxHqMmRh7u3ioDFULFCoLnITx60IJX
Jd04R388+NTEyTstNFIbH1DfwFuifj6OC4sGd6PU+3jwaXD5+7styrG8hZQ+7lya+cCXQzdHYwor
+I2pXRuYyye9ezryhBA462BqvTLCGWDXbsGZ1gbl8sZ3Txao3FR6abz32Vc7/ZNABl5tcZM/Tj00
MGJ2HnpnWiZ03b3BHlB1EbmHvr04T+hHguFZyzsx6jm6vnYC/OD/7lPUlKUdF2fUysUQ0W5uoqbo
y72cAM2DYbt7B0MSAG/qIDjaPH1zVNFvNJrXJsYIaA6cPoXpBfadfHzy3fq+J9VGrlh7tBHOE6+C
yQYCOYaXxR1M4g+eIjfRmKiJoE9r3N5YNhar57wm9ec8+HV9DlYWkwlZd0UhRgkH53jMZpy5aRBS
QZ69dGMr+/hahZpodYfVdd+MqM5rN00/q9Li8TxzHY1L7u+chHo7W8Oh2KNLvdGG/tsC/GBVmSD2
1MP0iq4ScV9AFD3EdcvyijaHf1hmf4oWSCXBcKsi0K3toS1FsiR9tAALkiEOKcM+dQsZ8zRxj7R1
Kdoq/Th+t4jEpaimi3vn+DM6KKwWALdDN98TYTaP9gkYBmGHkM7vHxgNBnQka2sHUJh+swLXrj/D
cnT5cn3GVtKWKYqbK/g+dOg4nexlsY+uhyMBr0SQhS3QVTEcD9TW0WPtTUaiyWxBgPslwan2q+S3
thhIFb32GwvCgS10jgSweRvrZG0ZGnknyAK3YgyByEXvf2o7h+z9NLEONvPrGyPIKBg08A4LLJ+z
c5AqQLMIcs8u443//fq0rH2BkVaUzrpUl7042737k/vNA+52BcyQpb+xja8kFxNQLlDSVJUv/RNP
yGOXOE9MNa/Xf/vKRJvY8WTUgIsPPj9pArJHx+MhWx4zAZnSsdqSQFv5+SaM3IYdIXYAi+Pnq5eu
9aNKlhuLZ+3nXzazdxtiCTZ/k/mg+PhiOdvyxWmzPW2D3ZyxjbFf2alMudsxH5KSlyM/OSx46LU4
sIyes+ZZApjRNmMkK+d3Lb39bdNxWWLvvqdGcHeVZfNTzqbPDmm+zm51LFy0UQu00257hxHbrsVa
1/K5e8ra5NLh6h7bWbm7ktMlSvt+Y2ZWguI/8PHWtgenBbRJe/mLr7x7RqbPne9trNu1xxshTTr8
7iSoAmgeyuDb5NX957ZIoORY23L8fX2g1t5hxPXkUWvIJs8/CZDcz10wZ0MIjpMVOpmDTHjbS4zC
YfR0wLO+8E+ktZ7Ior+mVn2S7fjjpsebYHJhp2RaZEJP5cQ+9dJ+S1p+bCu9v+3xl83/3XrNO9VN
rA8oLF7QuCv1Xib4rx/d9nQjurWnQZRVPj11/tFuoe7bzbgC2WKfrxS8JgS87SYNEijD9YN1SMbl
IUi+e/5whMrGzvEP179gJT95l6X1bnySPumtDpF1SorkdwNbmBC6XQQS0PAOYpXeKHwukftB3WMi
cH30dtImdemJ9eMbYU0FNYTx8/UvWBslY3vulzoN4KxDT6QOIt03/3MVjJCrjD3P3tSEAOC93PYi
I6KVhBoOdSQ/dZ3TfFuKWZ2gkoSTSICLHyB+1bGsi2zjOm7tq4zQtmYFTcim9E/Kgm1xBinx4D7v
7splOUj6dv2DVlAk1IToZhLNFZsRGMtOHFDubBq9X0vtJSpUnRB7L6fJzm5gd96B9h/RgUwvg1cn
WSi55W5xuFb2LxPC6/h9rdt+8k4T8/w7a3QR/k1gn4QbqJBeWNCWApshLJjjnZRsho3TxYpOPP0/
dd+1HDeyZfsrJ/odPYkE0t2Ycx5gClVFVzSizAuClCj4TAAJ//V3ldQz02Qb3hNxXyaiWx3qIgsu
sXObZd5ie7vBKWXnON4B0q9OwNy1ny9yC45+5I46u1HQ0Q5ElUKWuCXpGg3Fxh5pkTbvRKa/mOZ4
b7G8hSdtyWTlH9Z22R5o7sImNR1XYAbWmlbi6DfVvM/W0ZuOA0CKKZgfVdtGpHMpAFplHUOndgQ7
la+fVqvVO6d1fvH/5FV9C/w1tuC2dnN28NR6my5mC4dyXAKnXE5/v+r+Ihaw84F/F3HmCRDIDGa2
hxkKlU0wOKO/oxM173lm0/Mr8mdXcD7w7w6gGS3W3B3EQYIOY7cibvP5rgUJewHb1MuzsJEy2DaT
oKiP5jQHXtyJPY1J0Iey3UJCHtiyBT67Kd0+gM3HXoIy8ffX/hfR9i0iuINZLeuyFdlTudz2ThF2
fK/r9UbLj39/gL+6uW9i1Jr3elpnJlCAZR9MlV/UbvbOc/sLfpT3FgeMrgspaJ9JAN6AfA8bXxSh
s6TjAW5QRbRS0RzXzYeKv10gInyWBWyhz5QUs5kCvfVD5EP++dvfX+dfBY03SUmGVlDvr0N+0bbj
vpzVDjKZ0ezmF4RvSdkopKQXqfee+8JfHO0tTnhhU6oVW/MLuvEDgQG3u6GfKM0l9vorktqdBYe5
lPbh7y/uB9LkT1bwW+gwGbuqNxWengExpw0hLgrYSep8nI2pzIFnrFWhn9fOxexgORcj6yJZ9/Nx
oFlpwhwtT0id5m4TcSdXj27X+AGG3eOnDD2ANZyE7Z5V22ZbWNGqPpnBdT57azYNMehQMFQrluVn
jP2Pr8v/yV7M6ec523/9J/7+1bRrX2T58Oav/3owDf75z/Pv/PfPvP6NfyUv5vqpebFvf+jV7+B7
fztu9DQ8vfpLrAGrWm/Hl369e7FjPfz4fpzh+Sf/Xz/8x8uPb3lY25d//vLVjJAVw7dlhdG//PbR
4ds/f6HnYed//P77f/vwfAH//OW+0NlTa/qXP/zOy5Md/vmLS/xfiQJwT0LMjUp1HtXMLz8/8X5l
ymWEKyYJERJhTZt+yPFLv/pC4ocVd6XrS4hI/fIPa8afH7kcksH4CH9ySqFu8V/n9urp/M/T+oce
m5Mp9GD/+QuwO69iJ05LeOp8cCUFbCP9t16e4A2yruihbTgq76uxp7mCVkJX6i1oJyc2oqohCVA6
lyOE9WN/VTpAe+EDJU2Ybl3+DYYCe27q79pZkHV3LASQn4Y+dBJLqFyEE68vjfD3m1vHbTGTIDM6
BDDeRgq8Om9sQhgahzIjGGqKGinpJg6OA3INg8P0AhUGCByDPtfok5D8enVkEXoyA9GITGHFQL3R
WNuiF/gOz78ta7GjYozOR+Vlc6pTJ4ZqwhXIfqGFi1HHmlj1iFsuP/WebXe8NvdabXWQZmPkVxCS
H9tTvoidAxEPYesvXKIH3CDIClw4nF+u+Po8dE3slebkSD/JvDvgx6ICVTiYmQfCm9DkbL/4dyYD
RZ3m6QOpPJ10PfAhzuTXhx75j1LyhyDhScOTDjTBTCWMGH9XgjyZ2PHZkOcKl+K49SWBtFju3RHV
hHCKD3E8UjVXrnD2PgRHGU4jq8k1THASWNAE558ehjqpTbhtGXrW7tF11/utNoEUqg5Vaj/NhmVB
Xmz3ldOA3jhc5RrahyXMPBvc0A07oCwpNmsJvLvzkeBh4IzY7D4ifYQ931093mlzR/BAczk/du5t
StBuwoGRmye8ZxeUtXf1YCKxfevy6UudNxgqpTTwerYHbjrEC7EblP3Ua6hDrv29AxCSO9XxImpA
mBlkPfCkB1IHfHDipmL7JofZtS6nq27UXyowJs+K/sfS0IPBWlu7IVKT2rGVh1WX7cyMZyCWx05W
8WjLZ7Gqh3wgjz/WTe3j2/AzwuTBapxjV7BbzfhudIHJWCAWvQfHMmE9zhJXW2potPfqoTZLUqUm
7qiX1AVPOuvEK52utICUtflIizZRaX9EOTjhDZjQwmqKPHG69MJ2GwkwH0zKlSWVqUPZb/EMcedU
6vsJDjVAhcVz317BhTyWY/HNRxM1ML4Tz0Dmt5TvqvHOQ/KH2udCwzcWYnPYlv1ul66Ff1FwYSKz
Yq6zzmqLxqrDcirFlyb31zsfQMwDV81lM3biftOduNT4DDXM2TrcCJC6cyCKSMGi2kCTxE4asnW5
oACOGB1N1PciO3bpruP55zbDj7VuzYMfH0KVhaHfVJ1yv8oTonoYF4jWDsFGlhyPYtVhc96GFvUy
TF4HxJ9/0nhxAusuNi6XbL2DEp2Nzye0Ep4eDD+vgobrcJ70d66B0WuIxy/QuNZ45RsdCciohyVj
OjxLwFzIYdCJ36jiADyf2fPU5DsUbU5SaGdfQS+6CZCyRFJPZu+VBTsBaCDuIczTxR7jkVzUDvJ4
USW3hLRtWPfFDkYMXziQ9o1XhXAK/9TWWSyMONaLglBPHWYAuTp0e6fb8ucRmErm+nAHZgjpr7NY
p4DfY+bPJoFK9M6Rd5OiMKV/FqYJpVpwG6q7eoVzpbM9Ouo97S/3TVHycwPwmK886lLIl593od8n
0V7DJ1GPlUlc5SeNao8QjAVespW7HOZvqUnrIE8K68Xn6LpYscs3t9j322BDpzVesC7dEUqaIlyG
kcLQp/peVWMZAd/4MI0xwN0PglcTNHjEdTH6yflbSuiPkObBSesjy+ZbvhSfWgLlFg56BRBN8bbW
8dSbgGhaQ61V3wtidgAZH89heUCDaiimoM5qCFvwA8O+5Ez8qantpZho4OPlPb84G+oC7WYX7ZRB
BnqNiYIvb8H3oFKFcsy/zuKDnEIwdwP4nx2qDA7Ty91Zqn/iGlIs43Pm+YkL83SD7ZWXHDqOeA2Z
DgSoHwU6Jz5nyWiXx3Y290pW31npX1OPXWcLv/YycanS6aj6rQjUNpGog7as0yCjnEm8KUBBBoBu
6fIBYeswdRJIrW3I0+8tenwLwrVTNHHGEItzHcz189q09+cLYthYhX/sF7kEtmkuB6s/C6NhexKb
jV1T2x9b7/Z3+cxvOcPvc4TXJczPBQLHdcK5izcDK+X1ArFAzasRWlZJOfYLhlYN7FdkHxoO+qZ5
T7TqR77xP5nwz6MJ4iocSLpwV3uT7xMLCmK2SZNwI67HwiLqVW4IUadbSzK8g+2YdB3fOT6J9ZKF
nb9b0veu+Mcl/fEkpPSAzFMU1crrS1Y28zHk4CaZxybodLH3QDYmXYqsIsEHCEPmxwM9b2fd8jjV
dShKL64dA3wWn59bOCC1DJuFA8k7MWMjPXdSegj8eImX8mQGkYP7aeCuiFfcOeQOuU7ldsrtvD8n
CFByLANIHjxR79O0pOAheSGHwgKd9AxLpYeUHp2ehe5y5Q9mX+bffP8ZIOwTYWDx1zQqneydedUP
yfS3t0QxKpCwCmSgb6F02qXA0hFjktFxA+OSg5eRcOEjdrYthNphDOXJXVZf2PyjdfudD140BXLZ
A55hwW5ZXCw8RTIG6HXp70XXYOCdEyxtnZgMgW7+NjjznXcCnR4CKeQawpN3K2DNf7+Uf2iO//Eq
zrkzc5UHMfDXDxZamaTyR8TaEeYoAL9dAlKQUL/57OQ8tvUEZvz07M7yomYPM1uvCXf2pEcOO9An
yLQiCpRLnZgcWEsr7mk/XC8Tck53OtBOXJ1zT+jBRzbP3mkOvkHR/XwtFPeIUojUrngLlPVaB9oV
bDGJGb3n1ckvmCPCUm4BdVGRmmmugxWRc1j9fa5I5M7DTde1sV7Jdh6fnUknP4Jba8dAIsl4ZxP7
wYv7w41FAYGdhAtC3s6DvbrzeJ9Zg561QfI4RC700iFf1n7JF2DMRXXpuRoxWFxrH+Mex00ybCAu
Uu8Rw8Rh867V7H3gluza8VT6GsLPd2PVxD4dkYZ1tw7q8LTPH93GTypSx9jMUB5PwJv3CTRNIg3Y
uTHerQ/AEqbpEUibXycv37P8nT7EnwYoBd10Inzs2PJHM+p3Taeab2nlNbVJMH27PWdjlEx7ml5O
NQGjAMaHgK5NxXx13lEAEt1vWf9OW/oHZPkPN1ug9vA8ibzhLVyCtS0qWRen0C48bIk8IJqG/fJ8
zrLdIgemoI5RinyzDkMvNwvoYj6xku1Gv/l+zrJ5Vr/T5vqTJMYnKCMFXMeZR6A38vrFAohGT3Bu
xV0hl5vo7iCweBI93/mtOQlTfIMOMyQbhmtRi/hdcvyfPBMcHU/DUy5OgvpvUqi5o6mz9gyrD4mn
cD4b+4FpZJDCASTXv0WdKmm/33AuvMtg3sLfmXb8IOe9fiKvT8B7ffmQ8FmazsWGUYF9uTXwCZYs
wUQH0fzZp86PbEZzCo13ZPSlPVSTBcDoc8NRfm0wP2dLpPnNhvcZr0zS91/PUT/z4FiGdS0rjfmu
TbohD1crrtO+iQ3yJVmi1J1ZiCRYhT8C5f/vNs5VAZ6LNd+H/wV9HPeMVfjrPs7109iPv+/h/Pj5
33o4nP+KHo0LSo4rFAd28797OOdP0N5xCcWiRwsHK++3Ho5DfmXEQ3MHrRqJF5W4ZwLeb12c84dn
pAEqfbDfFZIqtN//jT7Omxa4lPgmKlzKKL7Q5+otYQSdpzovOpOehC/9iOblhPnw8wpywb6VZ8I6
dQJ4H2xhL7M0ql76M2+YbFPkQ8xU1R6I83Off2RrsNUKPA8zAu6bCtCRpq/ORp///eX1l2vnVdvw
pn3R90P/8jJcPbX/C1YZPT/kv15lD/lTUT9p7Dk/e48/GoznX/mvZiH7lXtculg4FHvMeZv92SxU
4lcPK4ViKbkEe+w55v+20Cj5FZEPixPrT3jYgbEGf1tm+DYERKKwJVPk0tgx/p1F9ocwyxXIJzCd
Pp+fJyi+7VWpSNqxVRuImPuqLNYTo9N45bBK5mEzLsSLwO1ysmRgmTeGkpEFjg0+dBQTkMgdcIaG
VXrR3A+yfyere92sR+MPmRwRHjqlLmI/fyvcCK35fNJ1jtNqxjS9oAUq1IiPubNEdG3yy3bQ7ZWT
pwVibudVJ00JJJ1/9xj/pEhCBGh/vwGgUKHICJgrGCUe3sHXtwa+PKOYRvSJMqfxOPqCmQUbkdfV
GqwtweX//eHejDLxoBE+qCQSFRliD3rEr49XKbVS3eUi8ZfUjvEkvE8V0Np5VBcu+TIXzXwDDEoB
JZJ5MtAaq1AZD+PS1/t3TuS8s72+cOYL1GpYmJJT3ITXJ9KCmshWBMekzgaMyEuxQHKdrNm3dABC
TNXSR5e2zKouKMi2fCEOyvna2+DEPg5g0MDdekJA4mUnineWxfmWvzozTgEdllDhZQpKvG9Tkqzz
GTWymhIoQc/pDtBP7u/7stfvaVW/XX+CI+6idS4QxFFavH32rtIemq/dmLiA5cs464jv7gaE3Y9b
N7PvtIKhxlgOYwZApg+OZDrotH9n/b0t0sV5GoDUR53rGkXeYsNop4p0WPSUgCYGNxNIZJToWS0r
jeau97JLMhfvKRUgSr25vwg63AX7GhL4RL1tHM0s7yk4oCOaQ3X7uZzrBuQ4sVQmlMZnF/gXyuAA
UvTLO/JEf7xWRDKOJ4oJCULk2/d9LRr4Eqxjn3hDQ2Cg0cKwOqwc3mKl1WkK2cIi3d4DLfzxavFw
0b5hkPxGJCZv1rk2YvNnj/QJjAXyvVW92wTlVM3ftOrbb5SbLuwq0Ph+JmLY4/58QHN+j18vYiaQ
clBcJf6r3sqTZtjq3XEooea6gpoEVeOx/y4arKhkLbNiTMCiEsAYjlAJ2SkxUJ78/fuNTOb1eyTR
leTnrQNZNdY3V28xk5C8SBHxQHCEhNyZwD18gg1Bf/QmQ67ygT0AWQ3mgmkjr0Bfaym77AjUbFlE
2cqWi76HzKPLPQ2twwX1Wd/ZQza4at+ppX6o8sq96VfaJnauvjbgn2M+7xV72J3PMeUDpkxpkQas
r4fIgdLKTbZC3h669g07OiZtQX0dtm6foyJG4460CoqFeeE8bapGV6Kb8TJu3XcKTe9gdqF8uHji
YF10EoWaLBTqsmLfLLAqtBLdFTOA/Jm3Sw6UjPe924x7CSAirN0rvFFDWcr7CkPnHe9YflMvuHCS
5acMAt0j3sdDITN1LOwEjWgCd9EvbqU+DUvjRxYKuZdwMu1DDWX5LqKWjAH3IADbjQOooyPYMKJx
MjRBiFxD4HNgBeyp8h5Kj2B704JMER3N/AnouT4mCKNRDTnt3SKwA+ycbdLFvYbCWhdK60IMdBMT
axsQzjlTfTij7S7ynYHGZ7WGSsOjN5j82VUX0yA3jNMldCJ0UMuqnlXgVmg0wLoeb1YZpTCEaKEU
rWEV58djb311kk6/rtA4A9IVcnE1GzBW46LbcDqM9ixY0q79XOEb20viz7TKYZ1VSueqhhQ6mLHg
w+ntZECc7OPWsKn6uFrYIu5rVTXQyPDX5WSbyeVJa3L8OYu2LG59hpFQQjWKrA+1qyQ/Frlvql3B
F2z0dJQTYODQsZrQYeMEHMLzQVfc707q0ot+7siLOzYak52Z+N+HzMXXolzzpzsw6PElm1raz9nq
cTfwRuGPJHAbJtMLkIARxOrMIs6UKVxQonpUOOushB5kZKnGnz0pMyySrirQEccaqqK0kTg9pSGd
CUC80t1SBxZsgOZ6A9OqDeUEwZag4lCtD1MOwsZxcbvJ/+zxBvZkKfXsGhVgJOzPxKbx0l/7rova
3mHy2oeRbLWbHQhQ7bqewCcLvtaLPWoyYS2TpocyWN3b9nM3VhLiCb7XzaGH9w03CumCiapcX2po
ye24LrM5FGd2c4QhYb8emFvWdyC1enWklMPEZQO35XQ3sxq6JG7WLc59ptK6uC380R92a181+itU
EF8gSAj99UFt/jd3KhZ1tVSsvWk5Q/MGKC+sODRNBhVJg944lE1X8tXxBnI5eW0Wdb7Nvw8W9wqc
sLXIImb8FnPksYdIWF1uGO44MOjCeLKSkwgIvGk/NdCZht5/qS96H8oQoEDXTtytW2/h0c7O8QgE
DPs0ZkVLLlzTi3VfE7JgEpFjuLJwYKx2PWFb6HSDdDHqMqU4VTVGXAxSFdnNYqaiAc7Z3WAjVY6I
ZZalLfq+DYi+YwnbxB0DGNCGrdwWDCq6is9LUqYKi2VQJp9DzgrdB0PLZLtPm8k/eUR37a6CuGQb
UUXWL/Cj3PQeIzsni6pqxhbWeiO2LcyqaNj6MwHPgeUrIjobiJoDQG9UohtITO7Gion0IhObx0LV
p2kW4d2kcY8hVZeAemhZ5C7FCCwOuGWY10PKchB6P5Fi0JcNyoUd5HpT0HeIs1PM6BvXdTjGl/Vc
hgNzm+8apBV4navqhoLffrkpYiWIFlv+bZKEw6auTVUJGrJIQ50VzgT+jIvbUwyD3Rsw+27SrM4x
PSwLlUIiLVfQqoVvdLDWoOIHjkgVD42dvV2X++x5nfX5Xeqgl6O2Zo3dMfVvFvRqL2rd+0HDigMk
cPtrUnoqWVrYmAcUIiR7kEVhVlktqYgbP/c+jB7lZcDodot91O4hjIhu/TR0u2nt0vpA4GUK6UmI
emiylXvFtXOsgZsIleBmN9XzfLBVtz4X+ertfK2Ki1Lq7AqiGB+JC0d48E36MSw8LTC2tduabE07
308N8JQpZC9UmOuUDImchhF2nduM+X2JzM8iMVoQmjt3Cgdn0gfEPtC5KxjQL4hTxH8ZUbAEjuXi
qfLoR2L5dO23W3fI2QZR5S1Th6WDHsIGCm4X2d4fnKfaSRGiAEm+sI1r8liuKvN3dQbjxesCkPp7
GFyzU5VtCOl+1cZySv0+HgrBoYyVAe2W18ADraqH/HVTluoTrA1sftxMnQEqseLNCrXKyssZKhfD
1SKt+rpaNr60SLtimWbgBDeDkMB9WXeXdro6QBgSonW2bDvsXfV6aIxrOaAj01wEhWQwODFOezuP
ZbfHHuFerl57TBWhiJySlNfFMg03qqwhY2HQQpsnoHpxD8soa3iGOX6Njbos9L3y/CbeyMiPoFuQ
Z4+dh+kqx9UHSBmcCCKu7snTg3mZW7rG6wRhE9hd9n4dV4VuaFiruQQor2rui3yud3PR5lcFfCHh
zFJWIaUV5GnIADfR2thLiGdLEiNMyRdeAdRsofGGkG1hxNEvtb2p+hGNdzWCsNKisxjQyaw+YFp5
+wG+RM4+GxTejZJXp54q4BNT6+ePBALUe6aXPmZdmSXArH8a/M2L8tx+mzfwODa8nTdkKJebSdJb
Bm5VaFI9JwuA8zECMI1Ik24Rsp1Nx7ys9HWxus5B+LqOoAlNviIZtJcLkp5oJIh4YToKTDTXybtx
ZX/MhdVHl+Z4JGBFgD82Qh0lE5IFesDjDrt2qh79lcHaXavcXAtaVTezmTUNTA/sGDILO+/0mqsq
Xv26QyMSmb/KU/ewaM8JthUgNiiAoyrV47QbAJZw6gbgy6m68dPK/ei7zI2dbnmgdfuhrueHQXI0
aycDjE25gS5j89RebysFj2bpvCMj6SPK9+/lpOLezb6JGW6dIqdX4yiqfY/AGBdyhQVU/sSyzaDu
KRu0HrIPxeywALg6vK9y+8C78UaWaQNcLcEL2bfXpfbpFQDJQBn1y35iqr6ifHzw2yLfZcCfhQYT
KLMCrOMuGfxe5rH+PlbDGiAzizvMa+PGyW2YijIPRE917GOCv+Z8OKi8Jfj/mod+2W/XheXzrlQd
CfNpKx/9Rn4fRlkc+rr+7DDmHAeNyRFvkGwJcJenKf9YE/2kOh+jZgWJpg0c9ghYjvkRKhzPCMFX
iOqnxutIVMoRzoJqdMJCrSuWoGa7zatf8nX6WNRTuWN6XiPs8ldbmXcxgIAC8AL4jTbILXY583ca
TWu0Z7Kk73uohXNR7Ldi+dpCaDbkaDMEI+IflAWGMpaiTAHzQiGypsCJ201EQ56rhCMJAnjLZtcL
SpS9gfEoEADpfTO2GHsXaj8bF4pQGEZpODSGvtM2+3S0MD3tyupFFU4XIK2UwIl4BuHZ3z5VlrBA
TlZcAVew7Bnzb5c1bS8QPAHTqpkNtmYiD4iJH8rVT+O8hJywrNY6ImqSmKZnCsP1bjDgQ9YDhJL4
eYwKrkMDfGW0ug2ml4N46lTPoq10DkvVkgB4IljhGvGVVvTEtHPPVoCljBxLPPwO3P4yfcQU1A3w
SvTBYhg/iRkKkS3ZkVbM+6lFaC209ZINtlA7uS5ZsGStc/C4d1yRlOxd3lYHB1iQwA78g13Jfsqw
6VOI/O3XfBtooFKiIgPBiKgCz+EAQadrASl3CLOuyGg3AoinU0CZ68wpBdxW5+ve2wQUsuz9BK3g
a7pN27HtQKMakYxeltsEm5HRa3c9Z48uDLC+Td7cH5yeeHcQdqrvQNV0jlUJfX90UyogUJbsIQfL
716XkB/N6vMMui37rwWmv9CoIlDnZ9m0fQQTgyQWjLSg8fXzulR9h62DZU+N5o8NdpabhWx+4EIL
CmgPOcFXZcmuSstlSDZKd6PJqigbTdfs5rQbgq7PPq1MgKcuIF7T9jPaGKtjIFDfiDMAgOwrF5DE
jPafKMQcrnXjtndQ+KsjlneJrzsbNaYpP4qJOJCnaiiIgxjtXqMFpG+0O+7gwOhdV53OQgqtaxmR
nICLMJfzGtajNGHZI++H7wPB0gKsbTSRX6vxRsmyjwbgWnoUsVz38ZxXSAE8IeoblM3gvApKOph/
di56AJnHY5Tn0J/vvCwPh6zK0wCYW23R9ylcE452pA95Ya/8uel2tjXrcYALWTiAdBJgBtFfDHnG
rxei/Avwre19NltsRxiIWxiY87U55hCGf/YLoJeGUQGBgN4ZrEscrW2cbr2A+iraoKFh2+oGcjU8
hLIRAjQEt/k5o2yhWFUUwA1XZYdxvAHsp55Qg03L0nypu2azIbwNnDRSnSvSqHdwE9C3dexwZOhL
djvdEXpF6iE9OlU/YyEWXnE7sVkg7YV1R1zlo3mYSFPqJF29qQvSXCKNW3KBEljamSW0XdjJab0s
El5e7ZE99nDXMmb2IT8h9U06Lu2pIguwX2vOFOoHrOoYhZS/AMfvdNEIJGq/Wyf+ONcVcsyyzeyR
9Lz7tE5+Bx7NlHU7hVwNGAw0KlgIiLggwdAANFi7VsL7YFtoi5FyO+Noct31rJvqQKhKXK45yZ6k
O/VPalzG49JIFXe5h0YT7dYA8WsDoIjLSxCqqgPSOtyCCqPqAmn692Et/ShdlQ10ZYoDCkHUbCsU
ICNes8059EXvliFesbLElZB51zqTfGF+VRzpUjSfZdZ/A7TAPuGyAPTjcgFaKWtU6AJoe16qWOTS
ErjPUhZiIZKbwXXZqXEGcVmgaf9J1iX0Qs9bzw2Sl/yA0ty/mitGcaaOkwj00W97husMqgXd0aDS
mxx3zVoPbcBhQcECWEDafe64UMJZ6rR+LLJy2Rm6lJ8BDl0AzqLLrstgHxKg4UNPJZXbFQb3iJOA
Wn1wG2+BFd5as0+mtO5lA+ZUNJXteOcsQHlU69g+oYq88dHXuu2sBuSCDzSaACHBHXZbAEY7/6Ey
prwHXm07ytFjH6pCrA8EstTxPFY1zHSzAhKTdIF4HXy5LaHNvTILOZY5Cu5RN1tQEgtsqCcZg+YF
ukdVzCjkW4PN9FvSTrQ4VJ1iRyioyyjvCe8jZ0PeydMcBQpqfuZBpk+3NELMyqN2hrYgneBBvfXs
6zzJu4K2Eq0aF6g1Z21Rt6hTC/VyCPQZdD59BRxQzwv0PyeQqLJC3C/zkiLEke65TXsUuTDc5Beu
muZb5nB5bBBDgjkrn4qh3wIPSgGhROEawGRibRIAq1GwqzYfgejY+A3cBlUg9JRDiW3QfgArefLQ
MTbAZw7wNjUKZ0iUZ9NvAjTam7QFZgx6Qc9D7woRUegA7Lym8WJVknUHFdNiDxe7ZoHAyZrvXK+n
uBHrFAN58Njadj+MbAprVyeuYvVeDxRg3nxQH5lbxVk5n2YE3Otl8WCXOF5OAKaYpT71SH7mbPSB
dBu+rAY2zN6i6QU6t3MXOpBVhAgjnlYJxY3QzDIDEtXXayhLCFHm0t2XHWyMrARvDd0m92HK/bhs
iiWE6Fo7hzBPyuqkK5ZiRhqyCnvdZ0QCaUXQ9Nq7egKYvOZ2GFCK2hSTqLpySDj3QDaF1YaVAD01
dMxPhUXKDduqQanjmnVNCmMXMgBNnHkAthoyA9oDNLs9q64TW0XWq0RzAT2YsToUXim/Z0M+zUcz
Yl6/SYZWZ9oBI1vZaOt71IEaNHa22GAuqo+zhnxJATx7o+YiXHy417fec+Vu+RAsRQdIezR6zWWO
ntW60OOyOFFbLLuCiUenrA7VNn+y28Shw+f7YTUyewn6+mzDBQgqiK/4HLDE5sZiG8XAowYfchWX
5QAlf48MeQQN6b2UJaCs+fqyDurKo+kFlv4jLE2Sac4vQUQpAsfR6S6FX3SYswYJ9HKXdhCgEAC3
pLS/9xrbB5hsPFVN2aFQ4afm/1J3HkuSKtuafiKOId1hCiEzUuusCVaVVQU4Wjg4PH1/cc5ta9uT
vnYnbdbDrWpnRoD7Wr9s+dJ847+MW3R2ciLrvC6yGIIqyYiTCmoERMAGSArtWFT3eS1+tV14VEZV
uzzyFW5a9dz31usUaE6s8m4J61t3JG0qFdH2QX3ZWZZZmoxOcVOPzW8EPygR01zftmF0YEGCZlOO
y6he1clq64YEDW60vm4vIwfO3h5QUfR6yNgRGOTtDI2MWtdPK6Te1e9FR8sT+NyhacS43ETd8l04
lDgQKKTsfeGYjks5TG9lNYgbFYD/+Qg3owKgJ7X5QF1yLqRkju6cj1FFL0Reukc3zdz3bPQTRETi
bsaC8KxbS11mjy6douZsQXNe/uzqrsjiLQ8tsUM8WuqkQjOAWCRvzEauTqE+ALfb9a9Tkuz9tqYq
/SYZcsp2DKtjfr+M7BpxqR1/vgygtJrdOeITX7kM14NDt+hvZXXFhmK0bfWj3xRy+kkXEOGhQbNh
Klo7H7QiRmprpqM1KD6ALHByCyMgW1Hc1zaid5uJm2zc2bwN4/Lc5NajE+p3YPykHZRz8quhRG6W
5ztuOX72gOzYbhboeKU82Fp1nww/4SGzl3dGxPIwDiCNcyufpWWB2fn2cFdZ420+Z8GjWNbKO2bb
NNs0TfRWnNZcc/GU6fppyBjCjfGdaK/dxf4AwuWNc6PFp9kuF+qU1elwqwIsFr0n7QGgJlPPmWyu
v1/u/qDKiq+1LelHSkQlp+dgHtuUE8qPblx7tDxm+kyf7VwRwrsops2xApOIh5Ece78WH5O7ivWi
yzR3byJ8qm92kf4BdJ7vU2kkwY9I45Jqtt3+4GSZJrqRhZ49SWZgufbyGdoYXA2H4bP0tD5k3tSd
KZAN+I6q7AA8o+63Ss7Pshn0s1r64DAGLu+5O3yvtdJnQl3zr5TzHlbRsoha1lje47GzgabtMsCW
XkfZQ9VN9KkMK/BuD6yvprFEuVy19T0lRTQlIwPjRZjrk9Zj+QW1vB2ldmht35Zmh26s3VVz+8X5
aG6IlrVPNTdWbK1Zpnjbp+zWTWdXkAALwaBhyR6aLIuSATk0gSYOkEI1INWv57W42SLdHWa6Vs9p
wLcc5xkx7PUqxRvGRf8dL4c6dGHa74ecwdepaoaOcGyS3gHExIXBBdhWKP7dttjNhbuVO2q3CYgN
8uWGcBuuMa/xD7nU4BadhBSy6grNV+ZmU7NXhSFy1+uoCipmAh/Suf4yxaZf+t787E077a0sDZ40
1lcmoDV7NUtBD5VWz1Vjqltva8yzqmrlxFFHq/qAyuJIRLf3ezGmuvEwSfBU8ehuM//ULkB2FxPN
N5VdNAddZNnfUWxYFpu2+2lx98V5O5tba9TfMwDoU1pbd6VsLoiYmcCiqWQYpA89f74G/R9syJBd
NUHVhzW7UikmG5V960riYpiRnR3xpO+Z028LoCmqYzUF67HiLiUTdJPvE06weMZAvJNrTllQg625
DkHi+a2LT9OAfayMPUAXkbN3qvJPndfOvghEfvbH5XXdjH3qxCCeCitaj+60Rb+XtO0/3KizqPtt
0mNbBRGiM+GBSACadp1E3mwxFl7k4IlflsjMkywXO8lSq3iDWQgO+dzyfbTtlIR5RWZR4QpqjPTw
HKVhzxE4+X8HctaQu/drosbA32HlWM6MR+EOY279Hmxzd6/JL47DrjJJHrX+MZ/nYjd14koyTOVb
L+YydmiY+yTgeDvOkWl3Xu0vCX139Z3Ei3RbOkP5vFb9izuL/KgnQfSBVGIvPLXGFgPej8ar1QPf
9vIcit57XUbSQ/kn4fw2Q+T4id2SHnM/hEGx74cCAAwmKu7amQW9blJTca1vbB6e234LspEpDu4q
1HtzUEw7UVQD+x+L8s5XOctGS0lBXK/+YHbKm8dvG+LITqwhFfdL1xtwms7qfhkqeT8aNyruuaIa
cPm8/l571x2gNCP3uZtbn9zHusMF2iiDVlAHnTrrGcgUOi/bB+syHWh6a6Hf5vShAh/epy6zUuCM
1jkqRavJmi2Kr9ntIo8Ko2yxiOvMCjzTlLUdKtOLp640Ky+U7EEhpXuH79qvz0ufiYvILI3ssaWp
r2wIrWhWJ3vjmrJ2RO7TZevBva5B37/DaKzPxF01O9uKuKtqmjJUu5S45rRFYJWvDkrogN6fQocH
z71aSupRcpuuv1Z3ZUOWk+Jdj7bbjljH2FtW7xhUw3bwQsyuTkfArrv4GLqLjY7TtMXVUTFHhVvA
upHCmDaddl5GPvSkJAPsASzZ30s1T3QjRsXJR4Ec+0EOcW1jHOQNljs91B8mVMU3HiFM0GsLQJYv
HZ3dsyxp8dy2c51W2aPbRu1BzGLv9Go+QdIBMDZEnXAJaVpQjNgZBqKErRpUdI6KQ2FVYaIcNX92
Q6PvROHbN9VWmyOAAqEfrE+7yCrLUxGxw21NyQ6XSQCuOQ2fUEJtiS8paYQ5yO8QF8pdhcXlY8xt
JLChIM5gzMP2U84i4rPX38xVJBVjaPhUNM87sL3TQ9htzj3rZfBX5ZQaNoUIdiEpkCd0FzyEQoc/
tdOu10Lzd7VIuW/CnO7YhSfhWKXexEsXvtIDDhQb1l8eieWHdTU1xY7iN0QWDUKseTEVKd3VT+bH
bEfIwqz81Q/oRJiCPjwOYas/9ZixT0IMXyqXsXibuHBg99Rr7pkIRrUCNasrr/7rKEwvbcUSO9JB
eh6VzdARmKVlNXGaA/oPLympjEwYdwZ9Ntum3ipgkm3XO3XGmin6kzOl6+OqEdPEaz7NPb+EGvd+
B0C9JwoB8mPriOZP5rJpzsQtdT/MNNbAOLhni72c7Lu5GDbF+FovOQaHecNdt6GKMMvCm+bkn7Wv
x/M0jpIpUWfpQ0G/Z+INen0KAH7ONia5967U/JLutkzbnoWsIIXD30Rc95lr70TGkv9XqYyYz0iH
QXZcQpp9k6FNqT8H0fITWkuXi/a8/DKFmfldLWME8NSXHkEI5Lwli9jquMv0yq1kwr+2na1v2FLx
zuoAR2jqXPnqCR1+YfGlxL2l7M8JUVy6n/oq+9mWNSB6m7kPjS/tp9yrKZKcopL+XVFmO3LLtudI
LPQgogwztG92ueC1GEc3rqNKcsCOMPFega8x9oiJPxke0U8xpPl36S/d3oUdjyH/f+Yy/16lAxZN
A6aiylLZ8eiRZx27mbY4E9GuF8oyN8tAvTuDQNAf3XVx8f+W0VvjX0vgpeUFX43ThY/5VI/Lpcs7
/4aQNVIBKouNiKDcX17dANLWGcZcS62s8zPVvgsnTBlXua8vLlFvJzuDap2qDJLC63OSlchH+ZD9
aCcME0uGx2VMX5xeTq+eV1qPdokRZHAzkv/Xpp4wKU5yO+P8mHYbn10el1ajMS5doSAzkv3rtNYM
uBpSvrFJ/v2WQ/BMFV1TA+NV0WUInTyhQNsZEp9R66NQadhBpsj6oRmzESR+zctEUHuYnYzTNgVv
drRcnK7Z8BiRZOZWoJ4gl8ewADk5+r5Xu3EHq+vtt9Ly/Lh3x/JdqutUlV3ZPvYaeRqufZa9cGc8
Tpk1JjZKeZCgVZBAns26xaQkthAxMETn0dfqwc6LdV814bxLsxBLeEqAOhhJ9xKSPECES9jQIjD2
dfi0RdSI3oOAWZdROsMM4Bp4L3rJiqNb1wPjfWHrRNe6fh1TBUwqfZ/eDWPMjl70gcoI2ktlzI0c
bQ/oA3jRi0msMXq+DZRC9v2hI9WGiKF1Mm9zIb2ZxQbzKTRFX9xIes/XoweJCDPeZM3NlMIyxnW9
usk4VtHLTFV5kvcuIPVAwL2/CzcutY7DZtzZY+vBs/eQIpnbnlsKIIeDlzeh8zxrV/+ymqF4IpFL
rjs2Q/zncOsyiNfFKx7agnloLNttb8EaoF6yZojyIW1cfLr9tOXMA12+VxuCLjrgvaMx4/Zs1aM5
icgyUxxUGZ8+RQwL4hvbPfYKk6DL4rQcKk8sdN56/Q6tEG9ZpaypBDYgBwIXZ3E/zkgF7L5Ij7SW
8XvhlcEtPn2UyxJ81RFhyPEqF9Yw8iROjCrbJY9qnFx+lW9iR/4L3ZJF1Ey8CaAmmbe5n5uzqv3m
enehBbDGY98k5RIU9z0bDZsodwmgxyz7PVQKPbNIXNZkFN6zqOtx1/C7vMtUVIcSauCAbADNSeus
T7W95Ydt8X7XhZjAfqccXqkdd50Z84Pm6fTy8EWFTnoy6wx+46HG6rbp0E/DtzQ220BXvwTEGr11
DLtPyoOSsx1PP7t+CFefl0IyDda9VRy3rFrWGxZeqAqr1cLc1Bks0p49AIQvnqvJIBoUs48GY2gY
Ck6RCRAoVfmAdKUK58LZFb1Ml+fFKfg7QdgTWaeb1lrezDKs5cd//k6dr8BdzljazVsW2f386KOm
xhJoGDfBD/sK/ZBrl/zR1jwiQ7Wq4qpcLE2Efa6exR/HTzvOjDSd0TBtNbD5ubtqopyiV+3NGvA+
xqaMUEPZK6dyrEe/Nz94t73+l5UblEFCWt1X6JbWsM+tOjdvFi/LeG9BD9GfPDZdcOnmkZNu8zqR
Xv6jJ6kiJf3TqJkIdtL0qDFmuxphFpxANXMRQ2gJLouSxfHZUWXP5Nmk4ZR4/xYj2UbMzbHOuhzx
2lWet2+cEBUZ7puBryAyqz5bEMv9Q82d5D5gc87h0jTJdV/aElxa/cTHgDzJBoMOa8Nji58IZDxr
UJqPwo5TuKHbZQoCEipUCebhmOiUUTyUtFk0Sf5a3nuEaEGTdJPeDxumVdpNPPc+1YP9nAtuSBRi
+XJmSWicuCN/99uppuWVbfJuglWBCNKlWvbDIFxkcoSeHL2xsT+7wo2ex2Uq7gvqnnYpY8trW7Tl
2Q+YcGeSoe+d0RCPkzNeh11R/emMX5bMsLROxUvLOF5nuCWLmXxn1AD+z0UH5S9as8c3XRes6JR+
XVfPBnoEXmzzfy3Yox9TfNAPvvQzRr5VXUrlLvdirlfo+slQm9IcujR0NFEBvB4x5Gdz6rX1nLfl
42YJ6H7pqP7MvrOB3GZT9+46zudUAw4Xvulv5wlEGO8jJdqpxfm4OiBDavjEe5Ae5VyHr4s3+ztL
zuXruiziHbLb3bN0+ihSZHcqmCp/aMwQe/xwArbfwRHLyTneulOIhskVxU1RWO1dbVjcizZ6LnOJ
8XlFgRaaafgCof1ZaV1f+rIqbyve7K+8zp9CJrtbJKqfY5pt2d5nxkvGjXI9v7SRQBnkcaJo5W7b
GNJsfUWvSagXlXJ2ERLtQzBX7q1y6yHJ7Wi0KeO2zH9SJP+fWaP+YW/5/ykH55pt/H9xtvxUHADj
9POf4TnX/+g/3hYZ/AtrIIJxIm2Eb6OZ/9/eFoG3xfNciTPJ8bCORiiQ/8vb4jv/soGRQgRbjrha
r/jj/svb4ol/YTZ0kKCTk4MVk2Cd/4mB6p9Ca4Ftip8gYsvESwMtJDDR/DMGIXfWDAk0EjsfR60s
Cf3zoQRv+waQfupbxmcbi8NeLWyX5VUFEvaL3PtLStFgLtw3DkOzz+So9pGpu/No15nAe1KCStCZ
Yz5X7aoP/p3lQVrZdtpEb38pvGW/skWJ2PHWGo2FMyVztgx7L/tvPZqu82+p9v9Rk/NLSrwyjk/G
BDpvG4P9P39J9D623JRxju6CcsYpxu6ND1fqi5FpipDLRlCUYiRadyIV03youpSZv2n2hkiG73Gg
F7bVtvekw205EqEh36N8y14wB2ArrpvFA+YL8vDguxS5EGbjnhbXm5/CMiLPQwfB4OzYO3IkJ5uZ
wZGN+JWmiLzQfXVkMZj0FkElyGLa8IHQlAX+O/wShLOfTJ0Rk83d/tNUV9WSNS2Oc5h7YizRNUB8
aTYyUpVh27YAfUUinLr5Y/yw+Du1CEDOU1Y7w3FdsqEFNgNQxjmPIZ9UnNtuoVLMsdBxNhPhDzGK
PtqIGO6muNJd/x1BEb2U7bXjTzt9/s2hHn0i3Wr2kmjIHarrCDZ9IqwLaZSvs71Jy9nZdX4g36xl
Hj/9anHVge6JDmOopUbE2VRvJZuRSM4WBby1wgsn6OCveR+MZ3u51uFd2JrmLBmN9zPJIadMY+/x
QjbvbljJOGlL9biGBHekYDXXMjP1N+wWa9/oPL0PUwWf6meuvg00gI07edYOj4y5c6K0e61kYR2W
zR5OZVqWj0tbFbuSAJhD384eSp7FfE1BQQPSaub6t2Ho+9zSzLlAsPh384wYalVe/+7r2jl4AbTv
lKorW7WRUL7aIaVJjrIPhU/qYVwOXf+bfTF4AOS+Is3UsXG3UyO15TTcV8QC0jRuDzcWnrP7TmMi
X2nH24XanQ5FV4w/pzDadXq4j+xh7/j+ljQ1pW2NZ8azCO3+aepcD4VHb3aId5Og6rLfnESoO2Vb
IplxskPeUA5B5imAMSa1s2oq5z0MiTgK0Dce2wJtpqrs+gdVafJpZIr5exU1VGgk1uKl2/JmAz5Z
mdUKf9p1zjrfQvaF+qZp7fVLltMW2xsaurhgTUZCHrDYe15aH+om4yTY1vPmu9+TN6e3lKLRWhcM
v3pe3FjUq0o8tAmJP+cmdixsdcIK/3ghxmA1JAi3230wA5AEQFLBmPUP2VzuOwLkGYq0elxCpFmC
sMFLb4Bzs6sdPk9vULgThOh3sE3bb3TuZ/hJBPedvgVErw/E6yRYsOApXYb3tZ8/FtdBjul+D5Vy
d56d/bGcl76z7jdEnnVFjCuYMUV9xTtt0a+DGG5SYiisLH8pi/rZzfuTAoePvHoXquUodHHnCZTs
Kcwns0mOWJSXqWwk59rw2jTDT0st7wOzZix52eMrRVhmDrjStVRqh1vtV+75r3np/lgBp+6EJVqq
ZxB6FMHkPQJ7/17zDPJsMua+m6zbckW/DCnijDBSC7Pz8KcGUIwr3yIQxWFCmVGak7wO9zO+2lGz
50RKvJQteqPphsqQ8HYqKkZyNbz6K4EPEVIU6gHR3cXZFpzsfomhOWI+1LxIhnzy0Np435UAQrao
I7zTVNqe4VnKUxM2r36ZBqS0BHDnueq/KfFqdqrOyoNxAtTe64MztZ+WysM/VoROlNisG7UsRE4U
/t4OpvbFCea921TZB0ovlsk5SjxY977Kb2aWMF99LO00HYWj960IiffjwKxKG/TqRzBT4rJ6WZKV
6k/j9s+q9jrE+RzvE8FayzWqo4Awht6VV7IuvM+L/FV5BK/WZfM7LfnzTe/2ceemd5PUsT8hb1V6
eZboHxApHq9b+3USxORZ3FQzKtPcRs5uPxhj38luiNdwZlqvrDtCBmeyP7onvtydGcITyHx3sI3M
YcfG52kD+KZYIx4pfnVFvm+tCao83c6WX9z1Q7APWicJirBPZGQw0fXbvctJtaj2yUW2wjaHEAvv
/w507jMrxKfbdXd+xHdVDN6HmsI9u+yTzmuUus6ToxGt22TvDwIBLyD0Lb06mFfTGQV/BxGUGeTH
qnhQnvXAS/1ijR2xLfxpmRAj8sqzg0kmbhtcOSGpFgym9X6aA2S6I+1/XfewzPNtZ+mvjjL7FGcM
5PvPySuIOTMmSfNIHle7uGzhaGELGY/YJu+cVZKaNYjnTOtLhdgPPQ67kfUeeM2tAxKvciDtvJ6f
EC1zq7UIHOW6H/PpGqbnnReqUGJIGnKS3J0jq7hKJ5JxzGkK3tyJDYm1FzLU6GgfDL2JkUmmp8kZ
bk0d3JmOQBu/+8P7le8MBGGyeUZeUgRpCVVp5T7ngL+NRO7c9uSpkbwxrhPpa3bz2LSTed1CYd00
wn9G25TFUe0jscLtEm+K3Jeorv7tbOChseqIx9rm9pM8o9kUntQGbTmSQExWq+3dFHazHmeTO/Go
1/3k/SRBR+1WnyzcILJEgt1VJqAa5aXATCSz1eJ5AUQcC9UcZmCaFwuo/WrIMNvPWerntK3fnYlI
Ba/23sm8MOHtmoZvYTuCEVeHeUE2IOQNUSiwo8F+jNShFlc2Rpm70Lud+vewQw4x+3w7o1U81vb1
Vabzu13vqSvZkanyLi355q99ss3UiCBl+HLrfOHQy+klp203lqa5NjISNbd44w8phsfNIEFq1i5Z
URNkyMHU5pykM72HfRrx/ClCCq7rFKHf09j97h1cbVKSngWV0pMehJZOdv7vuZFv7Vr5cRd0827s
ql/XeLJouiYRostIxsmcEaBi3lcsfEySLzpzz51FBG1fPI5l95Kr/K0ai0tq+Qm6VODg5tHIoLpv
hheNrqEyameok85SA0TavK69RtoCycEDEh0RY96UiC65vvobFXoIw9PgjZ/4KyJ4d05bwCr7UC7k
VRB99WlysysL8Ity+qvS7i6a+ht8O0eiGL+MKp47y+LXCvcO6W7HNJuevbbqUHz2fpJ3xY88rEb2
XMBvYcmbTK4XB8X6WCO76yYe+NWq4SRt+9TniB+GzUk6O99toIjZVZfe1kGCxep2xHexw4W2JR0P
auwv58Kgh+5Vf6tCvcQzB5foEW4JJnww8eGReu1fA5hEQvNBccy6Qe/ISaTYdDXefjIvOLrchGrl
jv+hOCCjv1w1RoUWiD8CGGKli2fYpXlXhEt3stOMnxp6Yh5RtlI6hB8H9wPksX/wUdHEerMZ/n2R
HSn3fDNBj9q0Gg5aO8Rh6r0z2tUxbFP0ni4hN+hXvNgeHfdUoIMlJr6M9vWaf05Od8yr6saqmic/
ZxJbOEhi8vAI/gMfGUy+E6tXxVlHuKbFVEFaZtEfcJvzIRfZrzLtglhUHJCO4+6jHs26DO13Mlif
0m27c/yAKkpJrwVKEz77Pv1jumBn1etTC+BP6au0iL1S+ANcPmDDUah2AUdSvjaf9VgUN4vH3M2z
dXGCdXyvmdhOGVHDaVHYyTwMCKkRi8JzJ3rL/9LPfMVGhvfS0o+ddN99PzxRqp2k2TXl2S2T6fpQ
Cips+3zBkRvJBwOz1rZ5eV6tCZYlsAkpEBCKkDmuYaS1XTtKbGA7yCSCkFQl6pg6bg0ojjeoTYcn
LITvaspPNuczcbFJIHq8TfCdmfzADNtztM3eMXcNPD01xaMp3yQ5ionXmX2J2YuRanoX1XrnuwvY
+nZC1/EhSCqt6+DR1dGp6M3bYtAfKevYTgGipkuWjeowj6tPp/B22WZzKTz7Tz+Cs2dQkoxkFzed
vryR6QaX1IUm4CUZA6QCfQ92Pwbjz06neznwM8w9Gg09rD+wnIGaqO0nP+vPcMk+/ZGw0ILgLaf1
69j1LPDNZv4V1tWTtyIBGwmisTgyd0oEV7lKkE0oT0HnMukWNxb4YBpm58l3bgvbJpOzRwBubpvR
bhK/z14b9IPHLihMXC5lnA9DHy/+ekcXM/H8yA0yUFxmaJ0IcmfjDG+s94zi9WaQYucIlEpaaXR+
ouTYQc3LQa9evXIiAqpEfxJ4fx1Kk516vsVYtQeoI8JErHs4maPXFu+DNzxXJQ64giNXX2HxsZ9j
35oOS2nmo1Zt/loRW9bsRoRW8PEiak9LxHsdI1lmT6zDz0jWIzI2XR7Btan/nqk4aoJZPPVM2/vB
yKFK0tYxZ5qVG9RCsj64iKmPSKy9P0hF3I+wzSGinUVup6bNTjJHTzqxQsTKQGw5xk4f1OiTh2C1
PUyLGW3rJvej9DuohPdpBzN0INMF1HnXpcUji5STJY3pWV5HVFJJ1awSM2QYeK8AgmxxEFN404zj
/SlZMDgzrl3EDAvD30XAc3HUw2uzljtnckX7/dJ1jjkE/WA9mGGufreoOy4wIdbJckJ/X85qOUNM
6hMGF+teakEYl2lKWCzkDc+AJ94BwRPTYts34rNAGpEEpUBxXzsLYn0EtYcmIiZylWH/O+Csv21t
Ou5jK3LTNzH087e7petNOJXdp3AFYd7VhhrZrlaDK8meyySXEl5vcZqTSw3yi5ra8FBElnfSGK5/
Uw2HMwefTGnFnrXU4amwa1Ics6gPE2R/5u9U5tYDtLwbuzJFRrkue6xF9XH1+3XguBvE71T75pFx
Ql951dy/z6ytYF8xY3BjyoLTCu3u61QK3FCOmE6TG/nvS285P1uPDx+h9p+tia6hqtu0h1VDiNWb
7H7yqBjIy/ewsLu4nwr7aMaxs/Aht+7ea/P2zorwiQ64+ViscNSrkZhj7Vj4YwKIbqYLYb1MmcLS
n/blkjjslMguiCRHX6bd/JhKb3i7agL+LNs8/1DCeOchqOfDUK9Myn5v3W0adZGdaq7CdJlu8shp
Dxnmszhitz9iksp/VpzoqPLFyry2zZU8EVlbPpajVFRrBOMF4toc1gW75LAEiImczpyWME1j3pv2
o8/q5SfS2o/R8NzDRGesUMdm8AgP0pkoftme4lztxigvWZI0TlrfTgkpKAfIOzOTqmogEr/9vFUX
v/WXJe48hkZbOv5OuVLSlKrSR2Hr7Sro7G7mce7vel+Uu5A9nx/bvCrRiOPg4O2UGVmUowjue48V
rh1RC9euucdQJXitrUWeRjxrl1Ys7WEbx+2X5Vv0PvhQ9e3sGCTNqnrqySD5Ui4FLGiXYEcRKj+P
qVOTODyvrMmK8r+I4+M0rAV+j0n0yk5WkcNFEsjFyiWDe1MuwPNe6tcH4hyaXR4M+PZca45bWbh/
6iJQX2wO4W+dQQWs6ZLetp3fx32WU7a5utlrukiYzzKQD/60hHt8kTQaeBP6hBnr/uYOlcXJ4PTM
NVl5kzZ18WDLklPbBONhGIz6oEijeSwJ536QGVXyBfj5g9/K5akcl/k2l9v2o3S46USug6fcCdF3
lc568eerzaVdtx/cDz6TcdiIXdn6+mp1mRru0Kq465B2uhi52+a3HjtGSGbWWwIXmscg6vwEjsh9
u1oM4tydusvVUP5qy5FbhgVvHEkeyKxk3qwuIfnTPSC+RkBqj/OFJaU4R7ITD+wZeKMra9vVgZ8n
4Wa7rx3q5FOetgqJSEBoponUSa8hwWeq120y2Q4Ku3ktUVRZ9n68ytszyR89tVOKGhMfTCjt+mMN
0+2CU9bbO4GVXqQ7PXRL/SJInTmS02qYcRgq3ALwZtC1/7LJcU5czDJI3IKAhfjqVfJRpn7m26Zj
8qaLy9A201tnbB9FBfZcRXzyy6ZD/AiuYIAM0etJuDdwA7E6r6llE04RtQi1kPcE8tGyrf5paFrU
hkNWfpYTqoRDo1p5p3kvD23eIxytKSe+b1Fb5Sf6xEp8SlPO233NBoaozy51ORCZuJjBmu7WFgFR
PPUrjF2AtwcSe2imV5xY5VuRVqMfr1FUPfTB2hio9+sK6PFCurIBt9YsfizuPotoOFCNVXcb1knp
y12ukBdLHBEPFdNJQLpiK5PBc0ZqgSMW5nBoe/znJfOPMGu/l2lb3eCU6b6drXPOXk4SB8hm+0C8
CpeCNSTO7Jb3TYkqGjmo80GSs35symtSbsoSezegLzxoob6KqiYNtPS39KWct+ZIJcD46daW920V
tji2Q7GeHRz8v0xZp9+L27m/dGG7L11YWDcCWhkFYrQhtAutCDO+AJbtDn1VmHcZQb2hX+BEBuoY
eMIXJ7zTvmanLPoFDnyFif/xv7g7j+XGtWzbfhFuwJsuSYDeyFEpdRBKKRPee3z9HciqV6XkFcWo
ar5unjgiCAJ7r73WnGOasZe9VUj1froSXUw7dONy1VpehmAlqF3OepNuzI9iEOGJMDp1b1TBCYWl
RUfJAPuxKA0ENXY7NJzcYoama5WwGUpQr8op6gOvsTkDKw+m3HfLThi0k4+d5pHhA0VAgUx4lzaB
7HQGhSMjbSvGbCWV4apsPeusF5Fh17EiOSN9cUwHTdGzYOR5u4GzSkYzaZcgNyo0HLLd0qfZdqNZ
rvoG/SRA6W6J9EB9detIflGFtllyt9ONiv8W/ACuFRqM+pB8eBJ6pj6V3GOXh+pZoEA5aiBUpFnA
358nWWCuqyxkkZfyXHmqCtrGjoXr6DGPmVN3flBk82Sc+Mkh5iImdUSheMJSSiV1jaGL5X7ItfKh
iOPWZnKEjxRL43Asx1zYB6nev3uKL9OuGrOHoM8zoCO9Jx8awFYnb0hkgKtGFc29BO5QHsdYV3pL
SK2ZAnvksRAsYS2KcfMkD7WwHnpWpJlJF/UH7MQPrx0wjzeZRdMYiQPOa30nCPIcVR6+nfTkel4O
e0IcbSsbOU5IE4OxWXm92jPXzoSIzrsrHiI9NyZmLTpPkDzlDta/TLxPJfKLSqg0eSYy0uF7dSGG
NH5YwT68JqcTnUnKXtH68rHKi/wpw7+iEXfQjZuxpguHsikQbCmiiWU2qOvAd6nIYAzXoLfmt7KT
dtmIAgl/PYx0miylRmE7Rgzv6Qk/cahzt63eZlsOmKUjQ4h56CxB2vQ4tiUaG4p2R9csIz1cISkk
UkH1WBhc4hr6xgKcDorKKuGpUGhJ+nlhPHiZ61HzC0HzCPdbfy4zQV82fKez1mnpqu76eRITYrQA
9+W/uaMvCPusw9C51xBhjZBowh8o01Pbt4py4cdMnnBpB9ZUYCACbllDNLsMGnmp0Ojuz01T6EeO
GFK6H2RNVhbuOIyRPeZu7yQdq85RDcrsiAoFna0SpRE4BSErX6pMC99pV8Uc5VPf3waT5E4OBfOu
iRG+xVWevo9hnv5OsJk4lCLNU5fkvBOxpb60VQNb3ADV/1Ahd1z1CBvXhSfRgEX5IOyB0MTHisn1
wVUzYV1pIa6NQPWPmVYouwLhyqwUYa1FsZgf6TLxZNWW/BaYoUx6Yj1Q5MmqVtuR17ZPtMWqCDG0
V9leGilzzJqqzfkwcdDU+uuAVWkbUfM88Xx8VKlOYUB3aemGVn0v1Fb9OFYtzZceO/VdwlLjL6RR
4VHAbZ/emUBOiI+Iu4WUUjC3WYmDskrSD4YHxbJLB6gUWiwNttAIvDtV0VjiTC27ZBfjyMNB2NyV
Dd0vSevixxo/uw0TQ94wDcS2TRJebMMRyJ78qDEcFrtyqVpmsQjUAe+TVnsemRGmDKg3YHuQ2sJu
dLpG2STf4XdVOJLl9S+jY7Rf14J40q1+PNSiITuSL8tI1/VmDz+Hw5NqVMh+xVijVisyiqmuPLku
CrxQHB8hnz6WodvfJ0ae2Djp6h7RtIhpu+elcjxMsE+obnSdQ0XXNbNAS0pqa6SrJX4+U1iPI4NQ
IBb4vjIzvy/Z/PC1GOUiJsnuNQnM6pVFptup+jDuxdBVtj7nml2QquOTJyv5rDb0/DXyS/kHYEAc
b4z+fsZhJj2mbvWBI4PmbOa7Tk5LZSerjM5QZylxO+eXGOdNm7RbRD/JsQWO9QbGazUqZr+RS641
jrIGX35bFWsa0f1JT021nqOtnKqtIsAH6ZdhsnM5YY0AcE6hJrICqUm+TUQDixwS1tpmG8vfhVRv
n1iFaHZwRF1ytKK6ksftIJnZQlS8lPaf8hHFQ4wDP5F9hiKRAka/7IcJfR7Ujg7iJ5pRrGRnoVSl
XzoCO0TPDOh6Nx4cjrfdvhzx6IYTngshJkijUt7GRljymOjPiloaK0FpFWeIJPcUdEVO5Ruo7rJQ
BKGeG5qYHBoYMKg8hUMcFPq7p4tvsCX9s5XR9ypRo2kJeBUNm8+CIxej9ciiVoI3nkUNrAoTQhqi
SrR0M50fm5Y3dsxwpOgyc0VEwGWeQQIAFInGKasgnBtts1bErETNlu67WEJvKgj3bVUq2zaiH8fx
t5v57nR+b6QjPsjhOQ0Zo/QUXmie+doGs9IFhnJudVMujbLTH3rZW+eAx2cM4kdOoiN5MOFCNpIn
zy2finic0jsGcU2RsRkUtFstCH8SCGrhzgvNYxzmhw4PHT3bnZKJr26abs2CZB05XveSdR/26V3Y
4TsJx4RboeARsdw7rymNs6QQhuhDYZ57pkCMW6mvQypPfSZ2vfhM2YkrV0CGndb3nY4VqtUE0SmF
/pHDBsd6aNJ6R0UdG3ryjhmo2IzhgEBW1ssWxSGl4E9ksJPD0rMM0sCCbFmpWkIWC4Vv7tALGza9
oJSo/qv8uWPpW46+ls/HwFSerSCq554/otmx0qnVlHf3GPfJm8HGyPAT4zLN7CpSULAO4WM1YGCk
Fe+Gu14nkcHqu2RdZxrTX9NMXpltc6aOq9IpFI3ZT6MzeO/Vg8jZEt3ikK8szm0N7GT5d5j3fAkx
c41ZNmJU6BSBVbLy4zt0GeqBIynNXvJU8bbq7nhoWQuXPflmbFjtc9hg3cGM7S7GqKaVz8l8Lfe+
exYLXXL0zmJgiIyaQwNgONA1MkiDmWWanSNVKZsUKr/8zstQa69EmUlVWZQRNyljptah0w3NcLR7
xcJer09j2bnkdTXtZbEun8gmII+vHaPtoFTDjtOiaucDXdGUozJRQn7X/LAYG35EmU9/bCi8+lUc
tOweaX7PqEjCbgtLaUsrOBUXmpaBPhoBXPFa+OleFARYBTUOUrbq7gkDXrmr0N286UJT0eOjyrDm
mlRXH0Ve95s+1P1nYrOqbY+AiznvEGhrixnzElRHq2BS1jlttgEC/DwWPQSDaGGSOeYd9tsxiONm
LlJ10GAZOumB3lv71KRtOMGuE12xK9VKd0MvCZnt1b3sboAoCHiER6I8HMb3KS5hZrAPKDFD3ByG
ujfMLmLWHwlrYcA2qRq9dM/IsKCdkI6EcwY4W3UZ+XenesnGFYM8ng+KhBk40kJOVYMc2FGkmmfN
N4hWYRaZ8cakfnaORz1y2oyFuC2K9E7qJUnDbw4ERR4taU/BqK5pXAs+CfUZ3kQrEynQfHEoLSeJ
O92me5shClLRDsSWXC50rAMbMTce49ikQaX5XngoOZduEbMHDvQ55lCcboOhVtlgsZnpbmT8lsso
OI2x1jHaLXPlqDS8gPOWFGCeRz3eGqkUMC+qi2OIE/SZoVs7WUqEhR4F8pwdm+/HPJGpP18v6NT2
jmA7Bsi+Vwioo7vhMdWa7EmHHbYaEFPMyAernVHX3IMouSDL/Dtfzl6VNHjWCp2uBMHWWDLF9iGR
xmwlUrv+UMdMPpFfWS+ovdrXyhdkfHuhsMvTCg4mhDrg9LkVn9AOBg8D8tI79JI/5YCunU27L6f5
FGmiCnID2ydGvZBpl6ATLiVRat6naaSfCjUyFgYeCgMaumG9d5PzIxyylrE3kNV0YA0TClH4jQcB
7boW+ueEU6jDcqCsvVIV55GXKNgSldFnKirpe6vKfJQHmPXyhtDVKi+ln7ngwrFpNW0nMjPY4OlM
D0NSmGtGhYRaGOlP380fYlfMsFVwXqS7ymcU07OERYbvD6OA5QsQslqaiV1K1u8qGsfHUPZl8GfB
LyUvqq1gxARcwcbaw0sKj3SNzUcm5shTzaa5G5jq7IM4ov3pjjWzDSZjM1+MrAdFMAp11hih9cYB
n+NTwekX12Ci3/VySs8JcEEJuSrkYGmYQ7ryu8jE9WVqv3j8J0dLrZ4rL/VWHPJ9Wk2C5XAeXVlh
MK4aLYFFA5becFoBRbZipQzX4lwCVuAzDtLqEmG+CUb5kFo15HC/0e/EdpphcrDDPJoExjyIlLCb
xUAKvLnUyDT/CKPU1jSxpFOSmtmpCf3mgLk324edr3T4R5ntTzj1NWd8JgxdRLMqLqrfiRj4z42g
EfrOHQSrZHWCaWdx8jTS+XqmG0frrMjUnceREr5dXthZhyoo9mirMOw0gGDE9THs8Frk+JbnZo39
yS3UfFGiXp6NcpTu2jFz17EVM5GUS1ZZy8CfjbXwoAyQ/gqSeeZikkrtLIKEhgokYVAhU8h1YwFQ
pbDuFF8F0Ag1/T7Lo2EP0tiYd7lZnI3OLpAkzN28PukuHrUGkQLWMXGeI2mys8ZQIZDprUVLDSX8
VJ6gwR7psjSD2IMLUIxgG6ttvNXbekDWH4QoGKYjM3gmGCZqvylhZjzTW0QZgyeXILNoC6WrPEpG
Hiw52UZP46jUx0GD5dcPYvIiccpbetlY/HAxhT3rgaB/qEk51RO4shCmYVXrMbanvhQ/lXn21BGW
2nOOOJpDVWzEpCWHRxwF7nGh7mW17p0maIrtUGXCkpE8ph8swyd6/nxXSYGzuaBtJK7pK7u4TUSi
0yIxh4SB8GpZZWr1hqZcHpnfW+6H7/nGSlKKGp4OrEmgG1H4AMqSkSX6w27PFKNbWbWUNDzaZbeT
PZnQH/wDMZwlK1A+RAR3C1r8e6tNVPotqmegfKBXk8vT3FzAdbBpWorLuprsSJ2Ww15lzPUoSYgF
yCixW/yWP6OknxZUMeg/MrQ6J9zRgEFAQUDewU1ZTEEqM+SPv+CiCnMiGx5bcUDRIrUbPkfZRvTX
bNfHIw7WMyteKzQr5Hl5sHTgqfv3UVXPLQ7NtsS4eN/DHTMXIPe0Dy3wmeNr1HMHemrhoUXsZcPa
LmylKNdFbBCb4VH0MCFX1R6LpacyrRdMCQ6loAnVf8YVnxSidNlFRbdUCPSmLF8kHwFU7gOWo2DV
uASOdkKZEgEf4j2hGJEtB0FKaavoCwigMOSdSZCWN2tKVHg3Am/+hg5zHaamQrqH6y4y0zPEC9xy
EEheD30D+KXfY+vz/doOlCr8B934P9Jy/3+aQ6AAsP5OrR10F0rt6X/4ZwqBLP8PYQKiZkj/kFYj
E/5HCgHFzv9YvJg8HdhvFWYB/1Jqy/r/oD21eGqQdvPzTcLvfyq1ZcIuUHXrIuwmyVQmffd/oNTm
IUCl/G8VsyBLqqECWhcvJNodvaR6lCtxV/ptdKqNgXG3xwEzbErYlgayuUVilf0m7oTVIFfVuhkC
d9VVYu/EkMoRZBQk3DU9rmyIMvMons6gWmUsCjcKOFMqJoP9RFsNRalTqBUSXcA8duAXm3anyiBd
5DC3mw6Hngc5Z2mRdbowdNWwdcwYvAYVYCrf95cSL8SzKdHGxg2B0USss98dRuu5kWsqGpwmWQgB
6xjr0qT5puk8kHEEaCTOyfGkYZaiV+U0cM/ZcIVpJLcnYT0KVbyUqRmZs6gVirUukvrm9Ul8EmPx
HRAzYXzss+GDHACPMEGDoVAhw66lr81YoKs/xKxhlaJFsIT56XEWkzN0zKayrQD/LYHgpDZxDtHB
ragkMyPhiBeBeuk7YVnXJhiGupL2ra+jByoHFYRC0G3B4Oa7iPnxTHA9Ze4NlcVH0Iapk8R8NyIo
apoai/MEGjfAKsFbR6KRLgNFK7bEo3Zz2e0GlKNgapKQrnKmsHjHrqSsERi/JFLQ7kOZGiDFy/WP
t/8qW/1PNsFXD9LF4mLA5AAW7Ek7eK40CfR92Nj9CXfSTGg2VrsI7/10C1VphjQVBYG3kNC1B5sU
tmV7/+m1O/3jwz6H611kavy/h1mzLlL1QqFp3bIvQIxLO0HdB8a2HFdTv76vTHw3W12/64K1aa09
JFXff+bfVod/f+T075+Sqyw31fxMiJVdonQdx/FWntdDFM7Lhm+uy4VMP7tvbcGXqhvpBPLXr6xm
sV789ZG6WaDfw7FvFoFtedUjowx7rKyFX4R7mr92mliHNFMYiYTRIjKMF02F6OWXY7YpR5UopWWg
oWGSnv2pIkXShrYIVZmRvXRCvuWVv3Fv/s5y+Pe9udj3jLrWYzWtxh1VKPySO4YzM3VhgC0Nqq32
0cir738DebJa/N9nT7OmIJFPP4KObEv3AXXswhbe5iO9FQI2ZWaKP4xuVumOgtqT8p24V2PTxfMA
GADq1CdDONXNqkwe8uj0/ZVcexqmHfjThVQ19ds4CMNOBRm9aDoi1HZ6/hO5gG116+8/Q5q+1Vff
9mLJNuExNWEVDTsJPo3I6WfGESxBXQrONPsN63PUoeJv6MrDrpoVP2987LWbfOFz6cmvhboUjjsv
wF88A85YkeGaEUSsVYfsCTX7uNXN8Hjj4/4OpvjXw3OZx4arCLeNXo87aMHYT9443cFlKU0HwHAN
p4lS3NAeAfEqAU04vKto5TmMqPKN2/zn4fniNpsXrxnE1ixFxTzuUgNWQROfoXQf6EI6JjmS4JXn
obFusZhnr5UHXLSIoROCi9aMZeGjwAnxGgXm0tO6tRhiBCwV8g40qNrRNkpfLJp6pjUg2wa8Abec
/EtqACDmRMGWraNMafLV2sTkGe6q7B71u2y0SNW3xajMm2wj5OdKvG/CKczsLtCew6FBUn/m2DYT
zTuZKyScADqzCJXEu5eGo9JR4aL2GIJ3Y4jnlbt2xx+NuYwjeUvq3SnMvA0w2q0vAKc3airlZT2a
C5NzvkIgg1qv+6ojndhwpGDtVfs61UEQtLO+u2dj7Po9uqh57oprLZu03uqAwO8B6sBzbTWvfct6
CxTOVmoNT6n/7kvNvsjHxY1n5cobYV4sNCK9WbOteVaaKkNchCIHTxQeji6FfUCyd/JSwzTm6bD0
jcmJxdBQnE/h4ck/fIxXd79rF3CxALldEpSgrcYdopl5Qu5cRzSjcGMZ/XNO+OpJvFhVIglKYWUV
8i4oC/G1D/1xVSIrRSaP3zksrZamuasRR4FcoAyhsxi+Im1iwjL4tujUmPZD4caZOzPHKHAkV0fA
4zYt2E3CLHKPuQi2FGLjW8zOo6UjUaml6l5mamIuOTjX7xEsu+7G17n2Yk/b2qc1ciQAwaw97hUr
5NDCY0JIN2I37t//y6fhohIJmqFtCCRnoRJOMq2IbgYjcFauifLUz5nszSsPZ/hmenqHYi8qr718
9/1Ha1fWf+OiAAEKQMsvKcddHzd7VN1Ev6u2NYG6G79b8gSekAKsLXqDantOGY5bAg1bk+4iN7p5
9KriR2Xdj/02LatXn5wr2klkuD/Sa541oeuIUuFgmSYRfECDsCxEO05QhZUsEqgUe7Vd5kWEShXL
ACYR0yOjpAv37BWbsIhmJUIhiS6mER1Gbye5G68sZ270UvY7UYfYijDqAX77LMlWyPpsBE27Rqbc
hHiB+/r7W3QRkf2vdf0y+QbjiqQC3x12vrdsJPfVVHVbTO4oX13Ow8DwLDQy9YJ2jlpus/CI4+77
T77y3BkX6zlkeimPB7bNIl2mtONo+2bCsexvVTvylXLHuFgE9DavLeL9BohYe7V7HzJHylaYC4LX
5FzdtYGjL9E0oBMwZ+VS2CAwDB7DvSAuS05Q2KpxWv1OXlpvVdFT3jQ3Dv/y36f/f9/wi9Wj9UpP
aNVw2KF5ZTjwGpnnGmPG2C5HUsWJBfD6uYWd6lB0Sy3fjM0i8CHCDDPcE4K7rvqFVm3o9A7GPqAv
pd3Y4Kdgvq/KGOOinuDcK6boU8fdED9b/rKGEp4BAAf4h9RZl5djKvC0LhRwjJBY/Pw9XkEKx93E
qEZdmwgnizs1eLEMbVHqs+qnWYBz2TU3akrl2m27WEU0WHNJTwzbznVFhuD7+lhrNQD9LYaYtn1i
qovwTSmhaIPjbzfeUid7YGBQvhSDA55dcLCAv/v0TNaKpmwqfSHgIWNwtI7bPZLYLonQv5+q9OCT
x0H0zvz7x/zafdWntenT+tpKlTbAlWUNIrW21PulYb4kuL+Mu0BcDRDkGuVQZtYsheGSI4EaUNdU
5KaDSYdXwpC/drzwdWxYlul7a2imadQzUKHkahejctfBohVp8N14Lf+kLX+xu+kX72UkGJP8gIgd
hPA+WCtHAukDufZncWAUQPCTsuB0nh5E44nJV2ERw7L5/lZdBC3/69XQL+qGJI8LBLGCtMuSRbNi
BgFZdSMnCwbVBNubEGqWCIHm7rl6jg7qKoR/N2MEmnCyOhKqNayS0Ql/SFuvtvuHwdYfkrvkt3vQ
hVMePiuVZJs3ftRrNb9+8bIE9IIMZjzSVHxjrUgM4OFnDCv7ngGELa+RaNZbygKdIbl94+5MG/JX
P8zFG6C3MsLmxJN3GkFJtHl/DKC2E2dYNr/lfK5INtWf3Wuz4gG5uvXyxmZiHssnHiMCAUDAnJlT
HnJMgdQYwazfqca8MnFQPn5/fVMT7Kvr0y4222RsfEOTuCd9s/SdASdxYreVExrQNLZwMNU5tFP9
YTSfoiX3ReufpVmfz7tfHmCUVbfO0BZVd5l+FBDvHtJbB4drO9yf4uDTC4hiv68Cmevy2yWxA2p/
J/MePWgYhBqNs+gxIEdkC7mjAhgf/fz+blyEmv/rWdYuXiNSOkWYNa606zYD7tZMdirgQ573o2ts
muCsVu9Newq0dJ3pW9D8SCFPDWAmpN1OdmOvmdqcX/4kFy+Uj2JM6PXphQK7hH692ICDlSyHvl6+
yHE5UszYg/BbPomOFs0FbFzegvB0balKdrkPW8dqf4vyiUm0rjKluYNOVySbPMdpRMUOzHuGhcjD
zAEV/OW/u3PqxUV7MeQjCx/Cznd/5iaC9j1ldTCvFnI9Z+VWyCrb1MKDv2SogCDB3wvj0lp8/+Ha
lapEuXiI8zjwiULgJROtw5Q5Es5dc1GEuFtnvTBL0Z4m+5z098aRuSdHq9wL2amDI8z+fJY7wsNs
GmnoINIzaFj5rpcISGegahuF0wnCoiLSLXHU8AWZl4d6OcRIf0KGbFqrvlr1k5VqhgJRDH81LpS/
iFYsLtlF0py8mj7m0bvPCttUsADeWu+vfeOLMikSeryF01KWezj8jWMobMbZSXGXPhHe4sKr3iRu
BUqHeWSbKp3OG7f62o6uTOvcp/fSb4JRl3I+WF4KVNj7EVLBe9wQDWGPzHGJEOhOwqFd9yFmsEUJ
l37V3rdzslbBpctnCfLli4IbJ1qIJ5KiKvDWPJAHszs1PNn1rfsz3Ycvll3lYtkNk5qCgIkSke8r
/ZerPDTFHZF/TTy705oFMC9K5FkN7tRfWDeW0mvby5+S9tOtkbE7hTEIzN1wZx1Z7pPK8T9aJuaz
BilkPVNeSSicRWAI9X0Q3KgAr3zRP+v6pw/tEDZN5iBpp/avkna2AuTcIGO/f7GubA6XM7e+R8yq
xzor0RAbrMEC+Cgf9FSNYdoysYPmLq9JH56//zjpylP9p1n76csAN4t1PERs0Afr3XIfMb+i/deh
Q1sz7Zf8LD8EDbL/uf7huflCurF2XbuFF2UBacBq48Y4Bw2YTl177xfnBlDp999pWoK+eBD/FGyf
vpLQNKioKv64rv1wcyc24Hbeey+iuwBdKA3L7z/lypbxp5f/6VPUqiVtIailnVb/iFHc1xxoZZp7
oShSZvo3vsufavKrL3NxpxrEER5Rk9Iu1mnI+VFLsoCwx4VuR8a7i7fECM292K81Jio1jr6QMYVZ
sxtkL2X7UMt442l6Iu2EQLwSgxAdIOmM0U8jgdJJyAlqw7lUHyAS1+FTTimJyvVO4Jiu4GMf/Z+4
TxL0XClrvNsTTFUAcEYFvApNZ1JIR3aX4tcV5beYQwSqfU1Zhd7ZMmY6vWsanf3wWoaPJUARnXSB
TloC45uNDR5Q9MPIP5dh/BwVx4gBM/pLx53CN9SWHRbE0vc/1LVCXbzYqpImBiKGXXVXCj97xLxC
b3OaxyoOMbGy+/Sk96tqTyKhIDHuWzcCgW78J861oex8fw1X3jLx4myDiM/QMpdLaCZPQkSsg2PI
iBOK9MYHXBsliBe7U+zHgIkMRkidPDxqg7tWvB5+d+B0A/TgcNoWwwMJi0uJ9MxxUOzeDVBofAwm
CSO1sso74gzZIuryVaV3GujFGr7xjXdlwnp99Ur+iRX+9LIkqVqoDaK7HdbRaq+8GCvloT2GFLpQ
uV/1bGdQAQPF2GWMQDS7eaBjLaGZnI9PLmFKNECRgD5//1uoV67lYjst0jqMGreRdubwVpqPDdb3
7//wlXXnciQdmOTU9DAbd2DLXWlTUp5L6bnV1pX1pAWZndzK+b6yR4gXa0ISxphMe75BxQjBx8CN
kNUOjS2OgmXs76v+9/df6OslTmVU/3fhgSeSaSDPVBy/Kt2HdlesO3Hhtzf20a9/CFxJf/95MRpc
wSooGKJeJqdCmcfd6vsLV6ea4/+umqp58TaEoyDXYcAWACElfMFsH90r0rw8uspLMizxeIfZomkx
pM6xtNblg6feW9Ida5rx1HaP8gohVnxojowhG7Csd1K9JPQYkP8v3PdwYwLX4UC2AUJbrbTJnf7w
/XVL16774tlMQiXPQctP++I74YQqnoIJbZGSmoTPAq6ab51vjr6vLIzqZdc3dAM1VQXeyglQFu1K
3IrtlJSzhJsLTmMdWDv5ATeOTBYKxHT1BCeB+nxV3uhjfL0qIuT4+wEwBw2masno3UV3XZPB3QoH
QCJgDG7czitPmCH//QEVpJNgINl2h1V5UfV3BahcZLmgj6Bsyii5OUxIjL4O2aOvPabN3Y3PnX6u
Lx6/y/5Mhda716NhKkuHcob8uu3Qvs+ErYU+897Fd+g00qKpbxxfr7yn+sVTY4p9VUKTF7F+VLN6
OAvwZrSzRh6wdWNOdOWX0i9q+8DVzFrqWHHKAS/2vIFi1GIWMqwbZc4VBQQouL9/qSZr69zKwfqO
8Wuw8+ttD3r0tS3OrrzAWR1z4gInfKt2u3JugL3398cNgg5ATOhZ2ejTjbZ5F4Y53Of16M8xvAU/
jGNEJOC4wGJz9m/VpdKVx+LPWfrTLijUuhhVPatS0f18U0qnk51Wd4p1iNOZCfCqKZ/dV0zS3z+F
V5oaqnaxCOpyDf0u5eNCc00ekyb/llMY0rYa2YTgEa1LVxc9OzYFbCuzQt3I40qM1oQcsQuXUGP0
WZksonIXWLS3SdrEMJhBulfGmRsahNEsCmYRTTFAF97R0Q7rF1V5I7O5oo9T5D++/xrX1kTt4tmz
iIYe1SCeVilzJWHlaMhAWMP6GcmlGuwERU4x3FiRrrxJ6kWpKKGLt6SYBcNXADvY7YMbv/TWWX7+
/rtcWY8uOzagZ4oWgoWK+Ssk53MKlK7aG6/otT1Pvfi5E5fYKE3jWAp0BG/XOn0UZcd9a9W1YhFE
7rTmk1uc9OJMuM8oAKqzi3tzwD32nAG4wi2eJjhh18QXNS4cqw57CJGi46Zl9/Q2nbZrie5S1/2S
kyGB2zKVMulneQlPEZxEe+MX+Lq2UdWLPSHT0wCxHEvneKy9J6W+n9TfgQOHEo7697/CtX1PvdgW
skpvjKrh6OY3BrE/6rvkP8mc4DTC2NBJ/1atCB8YBLpCeqlAGqIHhx4BaZBJjZYdc8u9//5K/qw3
X2wU6kUl16Smhk5YlPBmbrWBxqKI3+SxaO6L4aijpobjPTee1aNMvzMIEZ0ty2F0soOeL5V6k5DO
JY9w1eNJKVEnJCeARVmFx0T9lYexg6owhEgIGw7VowW7MRNJZtiNwnNjYQ5cBhLtmZpoT0CIcw/U
jvxLZEYgYXlX431oUCBhKFbUTRrsS4CajbfI0X7LDBHMeieqr9/fhStvxWUrcVDx10tuyQuuvYs1
sVY33ogrm9af6cmn5RZZIhl+Hjd3TI6StoLYAdZi5t1S+nx9psEi/fceooPEkEr8XrtRgcUXvxgl
sdbN+r+7JxeLnl9mbZiYprhTCXJQaCeE2uP3f/na03/ZM+vrqlZMj6dfapp9pFRUdD4nUfdoKOh6
tN5WKkIb3ade1Mm1xjLoKgtNoLWakDuR1btcVYCQ/P7+aq687n+GgZ9+o8gv8qySKwoLKdqJMlbY
PrNbkggSeFpw4dZp1d+4pV8fz9TLTtdghq1YAlDaRXgFoe7C6iLC0ZFy26w3jb/8/gtd2UGkix2k
bjExhhknfcV4UtRz6zoKOoT0mPs3issrd+zPHOXTHSsUozGEng8YpCVoQ8acRIHOCprd5HTOv/8S
f672i3Xpz7Pz6UP6MQ0Fr+ZD1MRGeNJkb348NyliN5gxouEgsV1UGMc9eEQM7orfsrVA6xtgCsic
76/hyvxf/dOx/HQNAHiUsZO4BnyzDNfxXBrxjlaNgR4kmnXi2VxkwhnQ3CLsie/6YQ4rnZFMsjed
FvwaO1m+F3YIFD6+v6CrN+Viayp9HdRIx9ZUD89ati6HrYhTsEYJM+qvhTnMVOKdfMDRySLUmD7L
m8xcDcLW6B/FtxQMaXRLinRFtAwp/e+1R0gNw5Mt6hStk0+NVzrBSwCkwTL0Vas5gYJZRtkHCkYy
8H3rNjyjIUuktVizL+wTkTHK1iU97Psbc+2Rv9hOmzzzLbfgYoQhnTew0CPMhaHBcAZhn3+jWXBl
MZcudkqqArxHPqtWbqzGkWakdl/4sBJvLA5XFvM/xeenh60ZI2TmOd8hJUxQlQCyoUf1tcP3d+jK
xYvTv3/66wECnrRpWeVauhBRTwDE3vKTRR7eOAB+ffWKNa0Vn/6+nI6VGGLT2pmB/FuoXag3RKSl
sC2+v/4rxzPlUqhsFMixNI3WVslc7Q1ZFup+eosQTN6Cbt7/MjGTejfKs6/LAcW6+KXJ326lMaiV
nWAmzcqUsb1WxIzcWJ+vfZVLfW6khv9sOowsFpvSGY0j9FE7RakWOQZYv0Vx41f5+ldXLoW4lUSs
7ag2dB+os0axgiN0MBsJb/GtmdvXW5py2UEzQqP0oClRgrgO4rdSWEDCBr0LwhXYb4miI7yx61w5
hRGK8PcjNmCpGWuD98/oHvpg4ZZv+BfnBuLexnsRfgj9j+CWEujrHU4xL9ZZci+1WPV42FJQl+CO
83WdfDSW0xtOX8WL7x/paz/OxQqqJpKpicQZ71zJl950AoTmcG49Imk7v5nlidXeeJyvTNgU82J5
bH0SgKX/Jew8lhvHlnb7RIiAN1PC0RuRkkhNELLw3uPp7+KZ3f6PmXZUV0kksE3ml2tV/bKP7OQJ
EMchGbf3LHD63rZyh7iro5DBQRlTFht1cYbhUTTA/av/9QP8p8/zHy+UAdoe9gZ2uiHYjuWO6dJV
Ya6qwhVpgvQgsxsaMn69jSf8hZv5m7e6D39zXAi5+D8en39daP7vgUIx/3GeDTojt8i3znvGHOiB
wIdCeb88RMONFACeLmJoOzWXY18dUwzhiLKg69tSec+ZiwcaNWQ1kFTAoiJ9IiAb1WzgZF0rpPys
KXSbvnZzpQbfveZERO4qY4PwdaJ5Ur6Tq8rNk8+RS05BinEU4dDcWuNn7r3//iwpz6/y3/x2/4xo
lhL6HaaUyNzFa12+tYB/6qI4ySFE1ey1xXoohWfUJqt6uRWJ5sMjAEeUullc7HVjOdX1jSY2eVie
kG6V6zpwVMoboPIZyCXo088IJErQSAXB22kFMV3tjzN4iP/+8/8refTvfv5/7E8AH7vFUEbmUIKO
xm9JvU31AN2nicGx4WaiYG5bHltNo68OJzD6SYVjVTY/5DBXYfa9pJ99Kflz+GtiJ5U4F25GVVg1
6rpL3oXk1BPEJIBoXQOw4VwjYnrKWjLuMKz3+uKJCJmUIEPN+K4j7sbiBqjQryphJYjMV/92QmIz
0u/IkYBY5D412WEALGy5AP67mb8uIoysFAfDMm2jcXW6d2P5Py6n/+Hl+WeNOgGa0teaOu9NSuMq
nvdVSAo6LOlfzjdrePz3b+A/1OoYp/z/l1dI3VM2aqQ2B2c8MMpgeekfkFfqbmvZZ8toV9wuFwka
vJ/sjfsguUw7MQyF63xEWb+HD7p4LwKIpVW7HiK7bzmrf4rr4diNTm7+jwflP61l/yyo95KkEuPn
QWcdSYuvxGE07rS4UJB7J70bdtfRLaa/Ah/LUc7/47N5rhH/7un8x/qlYZ8RwykRufFU23FsL+oS
2oQ5Q/0Uv1emE1anRbqN1XePL/lSB/ZsribzrkrTqu3Kd7zZDFaF332wOArXVzGG+H6YZzvKnJyT
s3ZIIn3933/W/3S6MP6xziUyPVhBqcW91EIuWTwLu2knA1ii2eq24cOitZ2cAZOJdfc/jt//4aKk
/DM4m8xFmxYVbRTUBYk/ssgdYe3M5mb4Um9c1Agjk/3azTvtZl2Kv+EFbPFylsij+uVO+18HaPlf
Vcx/8z39n66HqVIWYup9H+XJTRWtizjfKyH9Kob+wrh7Z1BVAuovpRQMF5rsUn9XpJdYC7dN3EKN
LA4lmEuZd7m4zMHZjL2yuQzlNYHgxWqJ6zizmRIFtmI54TSdA5KS4Ft+oqDHcTIfYd+uzbJ7a5KK
UYmEGCMMfylt2eUatBkIQ/Kaidu42S1B59TD6IbwGEdiclnkKgFBGxGUmmTNMICA/Q6lZ8mS82T1
EalemfKmAIfW14fRAlDotoq4aUfeQ1S4q0I7SQhTJ9MW5E8WbgcgpNeb5Wcfb4Ak4vrNAKk+kkSl
pEdIHYtd/5UDEgQ095ityi6Mv7C11uaEkmCRa9jyp7TzquldzD2h4xpXmk2CvC1dJylIT3k+Rypa
O0WqjmHOPLw5jxO5zLHyli51u37asiOazYZ5r62q6R9BmO0YUX4fksyx0uKVSXq/UtVHZGGpbvOv
CBNVN0UbyfL7ivBgV4jrrrPgVK7lNtlXcZOjreGZneWkWAh3xAX0GeB6jgLIoFiIuANUkx9p6ufy
Ngl/kHY6KvFZ8QlwT0zWKuwFw3gyYQSxWsA1utSj/tGayhH0f+I3kJty18j15BvqWP3Vl3W+jmGj
M55mTXyChlYwASNMhRMyp7oRQkYA8rp9opyYNxkagz85yLqLJ2KlKbzqtOLdwiIwKjT3SG/Cu1YW
70n+0WXdsNdSzZcmzSnRNawzdf6Q2jlbl8AG71FEwhOK4t9S1v4ytuQS0apfg+g09q+NfoqAy4CK
INs5M6IDb52sN8c2o4jOEfywwMJr46NYToItMlhS87gZaxOuExM0TcRs+iWtZ1qsP4G6kuMztBjA
pkm4yZN1V0FKO7Wcd6I0QNBbOUHsUmMAFBdh8uwcAp48uhGrlu7kgj9VNBHjvdrDqrF79UJMN0M6
SaMMIRn4smkftfQfASc08IIkw2UmX7GD9E1cDowd5HDZ80Z0GmkVCPMuE+tDQOol5+pOyuyMz/DF
YvQVxPiqBEWWXiueW+M+i08IPvPQV83s9yV2nfp34p1TGXkJ5U/oibOsDC9tF/lmqr5Tuwn00ODc
KUwgARMq+SLKFwTQXMWQfTYXqboV6nkJbuWIXtUoxBNpmVPWSIdGbtyakajN3IXvvWR6gOAAZLyk
0jEfNuM0fiyYiPk15pFCFUgvqX0L6gWmTIeeKqQxZeEYCKxNV8hXZVZfGN9XbmYwtuucqX/wX4Iy
ZTstqZFHm3aVF0yiFfFG49FQqZk0BMbwSJZPJ+o7JmBngkhGuHWc+c4jpvBrwyvr47As9ZMtvDEU
Nx9ydwI20zcevsP3oS6dkVnFwRI4USHHPfaPbNb5UOH8jeACBEJpEYxR4B+rsge8A5iPOUaBRwXS
sscZnMY/kzfjDfq71xiLU2qKXRoAfiqx3kCALmRXfLa3iS2V+0IoQnKvB8FwBqCXosBbxTgcPkaA
jjEzfvtCI3OP2y6JNQuQcluuMRLBENKrR12p50qeg30eXsfx1Ne/XdKsgCx0s5/WN5NvXY+HDWoR
GrK8HbkOm70X7VbZ6cI6xnLuFP1xIfprxvVeiLJN3gDZEwGYNsAZAzgKzsDGpAj6Ve6gKqM13/IB
j36dHSSOVKFLJLXZ42ZVTqD5C+M8dNBMNaJBGaQhJKkftCxN68oQijh8QY2BJW/44UdmYUFdMxlC
ngO8bJfZ0hf/Z71sEhRpDIyYUPhtiVYIjX9lNZBv1+PjyMBTuReXVZi/lNI5ZoyicDuO4WHtmdKu
Cy7C8hflhZsX31JOwIaZDoOQc9qHr0MTrYUk2+hR9tolNUHmtJT9Nt9GiDzqNvfNITI8heABZmZ7
nHS/Zb/qFZnoeGq3fTPZKUMAJIk1tjSNVfAZX92Fyo2VPJ6Zv5pJwX1ooPhCbWdxS1ALIEJP3r+m
rSMRLlRRVvwLYdcd6sKIv6RrE3uT5gYZ8QYdgDUVQfo1ua8YuIYCInfIlmzUCiseHjdsVVvAgFPH
ZAbC86jJTxU1NBlmgY0D2B/ZDFlEcdr/ZQvpK/rhyFlsHG4TF3L9KdtgoC8pxofa9qepY9CC+Q7u
t7NbZHvm7lI5o0bsJYPbS3i3QAm4tUKZktwZaHbbtOxohGycghpoP+P02Eq+lXK4x74CWnXZKKD0
KvVXEWPMXc5cHhPxNV+EVcl1r9sa4HPaxVObV9KIPvA6uEyIp9dK3V+08lgNWJE+KphGrIwJWcep
uy6XgRh50r00QOkw0wL1dBmaMQ0XLP22Ul/nmfUIVp9OuKeVe4AIE2wOpxc/zOTHALrbcej34t/e
ZJFA61CyTmFXoOnGbAlGBUuBvOVJEvLjWxO+avB0n0sFNuFDWexgCoX5EUVFszhSd89V8KUw0Vjn
HsJ0zZdbyREfgNEQbOBGRr1fdGtL90GRN/cl3FE5VHk5luiTcT3PlC1UTPWhNWcICCPVOMxBbl/n
rEPJ/FLN2ibkG61CmO/cpXBOdvuECbCiwRge0GxD0QHKeJlQjQWzG4otW8ycnoD3rAoJH7Wuf5of
UePGTzKpgpdOl9dhm+3IUm6H54dPYALwntcz4l4vDKaU3sBCX/FdcD3vpmnbjQDA6t4p5iOEaXuo
jXMD+KjbZlHnyFPtA8Iu7Lqp92CbjjrQEMzFpxoyqnANlGzXyp+gOIoZiyMqxrMSC+eJkb86Z62a
tFtvUDgA7S1Eh6AmsjyN0kqdbDiKh3GqFZYnNGgFfpldL6OQsJaZk5W0lsN7b1AX6FWDQxUKq1XD
oSyScVTkU/61DGz4iYHzJPdofkp2a5W+GurerPbkJFsHbNqqVyTOF4uI34z3N92wCRgq4aly2aqz
CV6ZSxhW5ageT9N4p9K7qlWAdASQm3x0ZAZWYfvakba3oF6ueE131lIDegAwzcYW69dqbD3yQwzb
hh7GLtfCB+7kYnQvAsMXgk+Riy8lldVibS3jwpi+b4Uyk/vPh/lJYS2guF2a5slH3VaW+YcBTgGS
LwBg2wSV+CkljPTFfNXaUPtyNfKJqW/Ta9ess8U3rzSiNQ3En7GjYVxzClmaj3mecDQRxBzecutD
Ft+65U2dOda5VXZZmF6SOm9mDCZdqcEmGq2ao4At68nLKCu/KCtZrxkrIkrc03zLT3VcHcrBkldK
IWz0iidWaNbG4MmlL+boIDCIR1bH2EAacxDHnlJDF2gK3R0zHQBwzd2uGMNdjfxxP+qtwAvZRZsI
bcjwdGFbUvIylNJB7+ZorYjDo2QPX5OTsiDFf0pL4kJv/Z3QyCllYg/6W6JzfKflTzE1PkOxYYJZ
yr/ShIvJkDPcO2rrZahxxdDLm/stp9lNHQi7QkrWURX4zGS/kQjfqaqAVpQjzlDEfwo06zJsN6MG
v8cwQXIaHNJ47PR+DlktxX1VFkc2551CPx7q5pJ8xNZD1FgqjkYKNz7lhS8GJqCZ80H0SKmkxXsg
1Cwlw0QUMy7lXbtMUBOxh8JA66P91JnrJlBOldHsNRSjYYUeaLLI9nAZaAIP6rVTSkD/i0pcoz0F
LbzM+ynMvXiJbW1+F1X9o5q4pkkFkgReKMpqifabtI+IE1KXV4BpSBK4taa5S9+e5LizRcWL5K82
EFemUlwFdJPdumpgiebRPlez89The5ABmdl1EB17/gW5RaXBGC2HNuW9bcrHrFjrsk3fimh8k6lm
TPK57vdTEf2akgoMgSFaZj+HOWBfpEifC6SMVkF1C0ElSDyB1y5YRbwLqZtWR1bYssTFAorN0yRv
tvw8u1pcBzhrPN9dtdoC4l5LBWOw7P71yFMCi+Vm9PWmjll2a82ZhdBNpc9RvOnA9xKmKEEdy1l/
18YfHkKH+xjrhx3kMB6h+gbp5AT1t/4Etyi/MCkXo96j83PbMd5jOkZS+6ubwkoCPVK8KuYFHRk0
8fRZzyyJX05UBJXioWjJ2QqeSi8ByDxxlFqfWeOwaOPTkfU7BoPtbJavddyscMeuZWBKYug05GMy
zTGsrcE5UflOQoe1tUs/VIMPyY6JcSR8cv26il01vgWwR4t7pDimVHBE3JviOv+iz9Jodsj4UPEY
lbsGDxNJN8Q+SGujtAUcCjAl2hoWviB2aq4pO23qz8toHkKCokSJxLYAFg/kunt6e6Bn6PaAugD5
kknRu+5+puVXt5g+Ve7B7Cc4dp+ehzgPXTk5qvUneF8oWwkT6FztBk/UDyn1R+YqmKPtUq82tnqJ
xN1t2GGGZK8QYhMvMrMKCA3JqzqmyNwkQ+F4yS3zIwyBJwSuIG80cW8En/NrVNtZ/ZxnyWXPWN6m
ATRvZkN/7hanlTbVEwx9DBRPCw6mxbgfxhm74sTXCU5vIPTJWYt2GfQre7GOJqdgzE1A+TVYBH7f
pI6U9swBsmRzym7zcBNy41Ks1A25Lcgpr7VI4+QFvHBmIY6dwwNRdB+g+a2Yuq3QRZ4lMYYRPwsJ
MSOXNQTc3wDMRAxeuh5K1rhyFTf+EPqNljHK8NogDGJRlXAPB/wSzS7BslgmCmfj2NHF6TSWxkYL
F3YS6Ihh5895s2ZrPwuj6gmZF6SHbroH5I2bItvMoqvo2zL/M1h6wAsim5EoLgZwjmmzr8zU5boS
bfr6w1A3A5mUcv5sq7Oa0ktYPUnfzWZhBchWnL7TwcVoW/wyIbiqS/0NkZYcHTvhDp7GF0YBZxVZ
WPX524PldAB7mNZByjgZBTuLrRZMsmYnVUnJCtn2DzJ5ZGjogHpM0uP40GpxeqhBjVAlNHt1Kwil
p4yTn0A5pz5R2xHeRSRrANG5+crEVZPyz+RdQx/HENqobjPYcGMY+7LFyKG+nBdJJnGVet08bAqp
+Vl0PT5wBL5ZYlis6anaMONvnVK91Pn4F4Zc3GhUPQWPht9FxUtlkr8KTOtFnC19NekRt5c5AGsi
XEp5tlvYHfxejjj3X2Y2RH4YSH+QG8GABj/z+JLWR/CQ1YdSf9MI6tONwZ2nd5TMzr51PDrJ0Lgz
UDkKRfiL3gU5Yh30ALsLpv9sGWDCWNRDFZPdcw2EorkjjSv0Cti9uvKzjPnpV6p0U1twrnakPlM9
G95YtXTjbGtKHpIFO2g8RrQpMcz5nQkSDoIF+Q+nE3dP9SR8vEXbMHtoWee8JEf6p39JJ/VNeQiz
1x2Y7AH2KelO1XpZfO2TQ6+1YNVX2rljs9ZCh2IFAU6mvIDipeWx4b9m/HoT1TZcUoc+2RThNhrs
IvFxeisW1m1fhzRCwgRXMP7HmltwuBU46AArJrYfvOC2c5luGtLvWPeC2UmljXpQBg9UN/MQXxi1
MaDS13qrSb2160TZ5cjYE92HYkTCc+y+ot6R402Q/ApPS8Ut7L6HdNlUkteQ968crn4FZcKwWclw
10vuM65VnUpjYTlNuMxTA0u3HOSWqvQS89MakmOmoezU+WO8Htqp4uqhNohFp4RHI92kV6UKuYG+
1InLXjKDgy8YMkiiQ87RuW6jvWru9ZMGRk92zGL1nIqpHOtbGDB5Khjl33IqE8WpHTbSAtIopR8L
brgGJ9jvmmTLMUEgzwzlqScvab3m1qbS7pFEgDEbX3T122DmK6HABGVpZDEr7moDs0DQXbXe54iq
xJ8WvrVZfFmNI+V/1XAGN9Mr1ooNlVEcSaPAcZDzB3WmLjoF1abWrkV6aLR9SayYPBDGYFiHsSi4
bHpzs5HkDQeCpfwpAjcD8pLljkHRrnMZWFrJ1KqSqXvGGJkwjAbdif7YkvAz6ZP6WrQqy6zX43yl
UtT1B44jFcSdb854Tl2tJdE33nN41V9sKu1b+atheahvmb5RCSsDakJt0qkO5yZgutZwCvLyAgxj
BYHZ5iojiS8WzgH4c+Yrv4tRXoqrGr2F04nxNWF5bbCriwiek7jAK809nku1HuV2BcFGF/nllkPw
XggLSWEZS9VGbZDfVVRu4CBmvlEkvPESpmBHis7CVm13UcH44T6vyzedXTLjECZHXGazN608h/Oq
zC8BGufxoHOdKVS+gRros8pEITyJGZL/eU6v1rJw7DvQPh2ak2xQJjD2M8Rd5bUOjhoH2pKeUeYp
gTPI6zzbxbAneoXiYepRt0qKTftSsg4y79fKPLLca65V4Rn6R79scxQYqg+wNl0/QfvGp8Jotcim
KbkidoJmZ0T+KEJIkL4LdU1xcwU2WYsRNa4YRwYB1v/ylgmW26lr+ngjJ5DlHBuvVfHbZ5963V6o
t9NqVtp91aFT57u787MWyWMCPFI3NNiMlxLFGl9fa4nriFpEVV6m/DHHxyU66uG9hSedK5ck8Avu
46gXrFd1cii7WcekoQ6m+EqBc0GyDVaqgYsYRSAEG6rxLtU7PQbrG+0GjrKsIzjxWp73fcK+3+tc
5yXWlEVwKA1xpGiKDScgLssx7yND6zwLwURYGrLRiqqXNW4ny4PW14Wfavk9Znd04qrstoxFWqei
xCcerWB5TtKuxWuv6Cc61UPBMLxvJGfuTgUEfDwgK0PBEGgjaigXW0zPQnupGZTO2Tz+Uu2slGdk
vlhgQ+VHszJH02/QsbNkEzV+r65pcrANDwCnF2rBr0z2JVihZOEwF9cWVlB17JNz1L5rBQXcXQtq
fSCmlmQfk7VRxD9OdLUQ2jqnFJlzDHotbBhl6ggTQQvQ4gwc4/gm9Plc/XoW7sbc4B64dmVI/4Tf
D0gEuBFt1f6M5Zo3BbJz0vhmskb26Ya3Fo5FG/4G+k4PtktAOMUxMn/4qROOarhE5FdRc6O3KXC6
CeTqidwxZ8GWC558s6i47xWIOiZXFIpLIu9yzBYIriYiCo6GJ3MyVLB6s+4Qb/c7wK82B2qh/VxM
w9bjbc5EGVg10VgX85qrOS+pwmt5TCdXld+WXyV+l9G5Clx+3wMS8KzLegHsm28f7oATFo7BipUf
yAsI2k9LufU2qya1bQT28qphHc0AvnSeoGEk8Sc6AtPPpLrdjgHXWSLnQXnxxg5k4Eqs5LWsf6fT
vTlj9QmjdcxAC8e04FfP3seFGuviZSy1qq3AVSeIMegczyk7Uv9Yje1mBoynGY9QOaCcR57ojYCf
5elVHnc8CVlNjdBWCMtio22PYkc8i2KvI6vvMcUH4zxMjqjZuC9S6U2gOwxW0xNq3RkmSmJECoyV
Uf+WwRGdLGJz9QEST444Nq9n81TCYwCTbTJS8DYKpbPUKL3nn2c98FFgRxL34nSZyI1w9a9KvKRu
lXjiiH3FCVq37TYMlorxhzls0qRwwMdSlO4vyElXiwFmMGR0ub0UE28Y10/MjQNRLEQGL+HgNtW6
HreYUkBqMLT8x90zIBGmvoeDPZlucO0nW38Yf30KNQ+BIEPPaxltt+iY43rYdvQPeldmj/5Vkq30
m6uexl55CNFn9OGH2d0n6aLecNqs5OHS3pUZ+CVvmotailLlSxFKa84gkC5sbvFB/LEoInYSNPCc
agogimgpAA5oAZ+Dnz5Ldiy9p1D7lGJWSrfLdxTrLfk3Cp2s/Yozn0orsCVzepUEKLtOOq0D0efC
p/9hNrCbR6L+VP0nRV5QSKvkQ+ZIfU0Lk4eseiYAlNLPqbxnx2CqN41+mFJxBY9MZddFM6+2XqVQ
H5wAtnz2TBCYF/GvLF+4SmT6Wg0Bh047rWSbnri3boz0u5Z+FO3lWf8vOcGzbuTnfxWWno+cukr2
cbTWzxPuj3JNf4CojkhhKFq+9GQjQhgSXzO+8vHJ7ZydJoU0XKzotRrBVbzSN2lhDgFxQm6sZdeE
ZyqqGPfVSRG/qJuuOlaKb8wO+i6qJaR+mC9nTDYnwsZdhreLwS+/QY0jeTxvxvTRsy2E+05DKWj3
oR9UhQNgpRyveAqGcmfVV0rF43cf1nZ5V9UrX7vYOtjce90fGo9S9Tiu+q9F3yVwhjudWkJv1xxq
hJpvbX7TaM/Eb63wu6BP4MExANWJu+dsOwbnKrGtMLeVyoWI6vT5D9MiRugm56V5V1TqKxI7IbPj
d53ObbrmFF3N7kDqR2D7B5NGNz4+ds0XMBhL22Wan6TrTLItzq4gF0xQ+J1vmqzRXsbVl1UIApeQ
r9Pe59XUc48Kt7CsnxyazBOtt+hz7rip44hJMIhHa804SmS55EOHyEH+HvmPy2YwNkibC+E9qF6r
zwKTSpC80jl5XnqsPnDqBox+e28PKiX9ZlJsJbs0+k4a2Mwl0v6vVvA+RUQonmRKj7OaxEF70RzE
kxIrccvJWadDPqzE4TkZFuMIbUmoMB+7cKKqbuqU7ybwRbLqMcEqp6TtV8JN170y/4X2/iglgf47
tbyJRgaB3kZW2Dl2c+F0enXAafLc3oEAlE1tzyCKIwAYZfmpMsDfO4t+MWr5LlCAWAla/+xh45jB
1sTHEfOIhbaWp1SJ8GTDGW6UetvO0UYusIP31bqpgj8xqT6swfwS5NivaS2D6o9ttV3raerlo+oa
JlKCgY1lVYSeym32TOyHlODKlJwS8XD0JZNGwO1n+lzBgdQ0ykaqds8yXOSI+h8t+/zn6SmO8Rhx
yenKUw0RJXT7+a8fFIeISMvGRc15rfI3i8hIF6X3p66O7MYavQH9HTJH/Mm0WrQ+/pv0rUzrZDL7
R6G6XMbr1lbN8ZDWix90w27ueIlzamJy4ugUqeX4WL5Y7SPURC8ZzV1bp9hL0gslAC/tn8gS+WUY
nhd7CrV4iEifPc/JIgP4bEFTM7lhzfJaYTp7mnuHh2ReYyW5oMtI+NOaJryownWkKpGyTTCKfo6i
A/vmOIPi5Iy11/7C8XckThtSAYBqbOevg4FsdzdKXIAYI0SOxV62uM9DL51h2K36dqbw3Z3HcF0M
25lKLM0qWglKeMEKxNFCazeatFt0Su6yW6Wsgsu2nCkT4W6jG4dMwUUobuqeOl2L+MSpMtDdcnCE
ADCGP4jtppyP5Y9BQik1hjPFZaoUw3AG9S28LB2IRQqZ9Dcemhny6TqZ7OfG2gKJjbVXZ9SqPMlX
NMs5pr55E0JVStsdEkEWE3QI3PRuqvVC2gXoDXECQb7KPPqck/mORtWZwl3CKUPkgMC8l8mMKQ2j
cNqD7BgH/iDF6/YrMx79uDZkBJUrIGTK9DOQbENYHZwG1nK157SWuylt4mBCdaVE63Y45cmbpR/m
8ZjSZaXQq23VjnQaxV10rHSday+DZKsNd1wKdE+uHPI4okiMIb8O86mWrt2f9ZPF+qqPXT34riYK
WHF8nfT+IbEzzPzPPW616jMjN2WNu+FfmLIx9miKIk8XMprUg23u60HiKPFIOT1yjMw86nfKtLLW
Vo7J5pQhUi+u1rDHPihkJ5Hecp/u4MCZivk+3yEzC78id23qnn71Uwa/mmmnFpd+AqmpaPO5i9oR
kKLG5z3Z41+m25DnpdQu3uLRLW5S7kbxo6oP4pfJn+lTd8p/gvKtZ6hcTc9cAWlC0j1S1cNSJk6H
8ToDQtVK27Bsd2pDD5BhQ1qMubgBM6kUVI4p9Xm8yx1np4OevaUL7XTiLD3hgKz1VD7e7J3RuUmd
QRxTJtAdq4MIeMpqG0hVUfqIjDx1FxhPNJbqzvVjEunz26ryOz/jFCRqLJfbh0Jspeaw8bzfpDIH
C1IkmV1S8ePIQNLHYrYkebQ3iatJZXfKeoJK/GKdh+atfk8sm+eBIijFClwZq174y4oPJomr3LMe
BQdN6d5QZgmTtVhYDhqokJxn7igGuivRkc9xQTvceZ7dHkh1gmBNml80v2o4XSeq58zb0Ck6WWwH
pcSHPvpqhzKJG40FnUPe1f0XUyB7A6qCunj4sNTlKxhISxS38SEAaeQzEUhpNFW0CTsPBSpb+8RV
qVyYgD6ECtnO5z5DV0Gu3AAEbXhM50cd38PItcQPkRZdrL7rqeVr+0l0J53e4y6jAm/R/gGtIcb6
qyWJX+jOd2HNThMwpA74elkJiOUTllkn6j8lMBPDZ00BLHW4axRk8sz9jLeL8skIhs9Sf6dgi9TF
F+lfR8FGHPmAkms/1J6Vp35t0MOhcbecKslJQxqg5SYa9lXAOhE6Oq92VX4n0RGfgR2GGBM1J2zW
JvLEOaPa8nQ0fmnCTclHwkEjwesaW5KxCpEEKQQFi8hLloIzBHVtnV2q1iHeji5+aJ7TkMKDkp66
DEG6hOqQjv5ymgRbkS99eAWrRa87tAhIrThvDzgrWzl9iSrGw4ZMa8hAUTGRq3WqY7wznxzhzIu4
K9J5pmLSvZvVpyn5PJdcxikpChgcy8/M4pmIKbhwOjWj8iiZsl2YF6F1nh/1cFG7U84/GGaf/G1G
QqLQvGTqT1BBiXhPRDLYEhdw+SaAZ4s0b1o6hjC57HJODsg2s1Tka+lPpmhvRR6VETwMJBMDWXUK
/R3mr2LtKpbC5bO0vtowfP4vuMS5gWPQDLkmHFSDczcEcvVlnAC9qvmDLduUKCcaOvLKlgth+tHq
lFCzyZNI8CCmkiICZDQG7mK7L6K/lj78zG13+FvU1vlXUOW0aMee1nrIHa1mTRRN815yJIqb+5Cl
W8UkkxUlW5kfPDSNHSiwHcaga8+A2rgt1FuQnlWyjCFqwBa0Paq4U98NgdvIz9Nm+YiyxM93wvSw
JOrXBN3snl+lf4utF1kevCnbtgt9quBShFSUlEsXbkvUYeqLJKw100UT5ejDb1O6Ed0V3dgAeuO0
CyAxFl5jeeCk/a2XXyolprjb4Bihg5A0UP0LKu9Ir/P8pRu7Y5LLL5lKrVql859vtfRS5d9qQ1yi
m/GoGZAwi+VzbNlII+sqWhXv3NR86VP8Klj02nGCe3ix6D+RfFSaclP3vOFdr7GuGd99R6WEHVhC
2bXuU/MziFBCzsYt7LeT/GoQwi0Jwsf1uyaEl5aidsMFIzaE4RDT3aecZop2EdPYTTm0eJoiRl4l
ay+GHsZXRSUgVIec6YulxKIdXlFfuXyRVlF+y2HqypqyEWrSjPnyvojPEhBLTigCQZWPWUQnlyCU
iqWFkBVBCKt5z63SEwRz2KrjQKKdueyVWsjr3ooCu04M0NRiPfhRp36FjRF6dEJJLczRwQwIkKjK
AJZN4nRfnALB67K1KlkrwmKk50dlfBPY3wPtPA+3/0fYeSy3DWVp+IlQhYyLLQGCOYkKljYoSrKR
c8bTz8eeTY/GsnZd0z2mSAAX5/yR9bOOd7bAAVBFbo4iKX83TKoliJqZF0bNOkWTKzQrlXl18CeS
HjRihFhC8UPY2nAhRAkSTkHYkCgYicZWo5akoudRSLtKkQZHSNrSwKSp8qDarmivnRFR+buetJsh
4L9Uaoe5G9RbPbLiU/pblTlcCZyluBN0JIYUmmPh/6VM7ViH5YtpKkQ19jBR6hLpt76NFePUG7sC
mGBiihVAWKMhMQavIxOuQHvVQ6IZwrDf1E2274dOh9XyYbvCfRKKVVURoEmeQ+dYIvMdX2p0mjAJ
0QwDfm/Lhibp1HhyIXgOTV6fM9V2BKeINJZHrXmzY7HNcJ1WPe2kvmK4IxV1C0MrPw1pbxXZJgo6
DFBdBL6frWT/ZPReXGNxx3ujpS6k80kTJH1Q4JwfY43B2WGKtJQ1MT8ab4sxOGBGiZg6p+xpMrcS
Zdn2tjBWwXjtxU7v7kIoqj1BpNoLt3XgtWO8hc7SZ7D6mGIuW0MDpiDNUpa0+IL7K9YTqYi85vPu
kEXzWzPWW/AVttGidbL6sSSXKGC7OUFvS+Rshw+msWxwNzauHYEzQfRGvFmo/IOpX7MB2Lhg6L+m
h6hD/68tkT94Bcke3WS5WsDXLTcBdYXdFHodCoROZbGsnkPa6LpuXaXaptJbHe6NkSlGc4jomfP3
uXoo2Lc6Wno4txl+2/6WtjbuZe21rD8Bzvw6P7ZBdCQbPFWH/Wz/1gVgd8aGUqvbyWi8yeR3KKWN
CN81Yth9ycVjhJebRP+mdOxcvsn2qhGjS7Gc7ti1f6vpfGcR8RGRoMYbFd2VCvMWWQpNufesuaZ7
aRV5rcbhdfITx68EcW26Y/gRSohCQofbN9OqqS0ZpLXo7M++LuVlJ0+05ihBtFQM/7dSoEfloda6
hkbiskU2HMt+6mSGVvBfQB+EJW/yOZORdDZkdlmBvUOCrbkwgDwdTZd5SRyvu8reheMIk6e51G1j
RCjcYrx3EJTG6FAa6gG1FYWO5KwHvqEzPt7FdPrQ+XuucC5VwCNdkh8kyDitV9YzSsSxo7qGmNlI
JCfkucckii/+3YWmgTt1jPczLo8M1Y1pmvLy3p/imeVdIXYcjZ2sx+JhRtpZDKbt5XfRLjp3apWC
4+SHG5OCQ5GtbWKHDAYqne0kxmFToFLQri2PfAW95Gc1I1srL83+1s9verVW2Ts15GQ1SpuQ8QQj
luQG5kOjHkfLZtYpXdI8fdVYqC1/4p+m7L3eN/e0Pi5qBuXcYko3b4lUscFIpjtmL3mZPCliMk8T
NDdYQspqfldvK4nmpv3JKs9m+CzVoNRbOS/uD1wekVuRme+lyY2m/ULT4nUJpioZBXGoVX9KpPyJ
04tfURCstAiyogKFS2TdpmGdpk4F2X77p8GG3IzMOPYVCUfdn/r8M/Hfwx64k0dYTL8RGQxM2Fmc
LYwWlGKSSfM1vbnzGvuSyedeX1n+xVeOmt+G5wR7noYK8WqM82dU9lTVNM/i3jJs/jay6NhE/cpA
LkbanodSvtBO5qAjBUohVty2dJL2MTJVxyT6hUrqFDVuorXr9q68IwgIbchoo/kVy6hNgRjORXWY
QgRPqFeFSkuXkrlmWK9NOmRwjkF9TIRXcXctBpIG7kNtDj8hw+xJazuVcMj94uWL7AQJV40KRGbr
Lt8i2kMyheNVX9b5cJyHDfW4qjjRXe8EHDFJ/9zXD5BOUMsELHcgPDRd2YhObbyXjqQYXi/zWoOh
oXftrZfCU8I0TuXBKL11g+1xaF8ivfKk4UnXdALFBrwJmpsnknExmPUyyn3SvuGkTS+BKYx1W8/1
kYa2Yln4HbypcuHf79WQhssTAzIPbZG0+4hNLMvmQ6AQYQROoQECtT2tlvF0Eql5VzEpq0xep8Vt
nlSa0HSSf1VHUV5bv9jaY8r3wOqY3CwL7RT/j80dDoSHpLqgQwCrNvQdAH/g1Si0NHIBw+fJxFcI
0pHOW5s8VHV2szKEICHhKBMBxaUqa28s/c6EiYIUdSNC+yhehYFX4uwuALCTaN2Xk2C/21R0aIzy
hLulb6KSUBYI7TyFuNZb1s/KxOLSTGAOmtf3f8LKEg8oA6pFH+bduQtB9Dn2R3itIFQmV5bxedgA
VfFe7uLK6Uv92UKGgsGjMI1zmWurCJ/LtsZ6inFFyu9tJddeYvDuJsEDOyOipFw5dO8hAr/Kkkif
aX5J5l5CvLFWWsrjpwx0pI7alRocRrLySksXi0qNTzntnwhEOkoPOKdYFy0JZkGmTTRN67XaS0ha
RzBABrFLJwXXoE/dadTEvh2n2yiBG2qGTIsQxelxYdkPlZJThTs+gLgm9Ut935QbNfhTkGXcRspZ
YxDVyyFxCts6qw2scnpS/UdU6ukyid8qzUvGF1onjWVZXX1x0chtQk/YyZIbiecx+fBZvurqJRxe
FQ63UDy25stogOoqT3T4IuFHEfQS65DFGp/jctsc7QHvgE8B257OofrZN1JlbUWhevPxXGYQp8EM
J1f4vmszXMn33iNmHspuYa4rmp1SazPUiX5r52o5kBqky/7jGPVrjWrhLBmVR1l8+p3k8Fqg+Dl6
RiKlbA0TQUatlRaK4EF6r+UAB0p8a5rsd0CNhd++lHOzqeiSkIAX5O4xGoFkQxPBTWOkyTq0RpXH
B1VvIbsZt9+Cc4j4fQUjQLDXzTXFgFOo4f3V0BVrH1kkDoAX3Sxk6GRmE2w5SN84x42CA9Na5fkf
LTchGFtRQGR2O3kMqYZNP4rhxezwCYHJ67rN+y5ZNVO2NkHxgu5WmIe2Cx9xYiF3R4XY83NzPAxP
3YA0VJdztpXYNUBU1Bl2yNKjdcsYDYIONjXcv01ce3l1gZZN2eRt8dpY8kOQ22/ZvfahBr80JzpQ
p/ru4Ef0uMqy+pnKNrcBcIvN/kCgUSx56MaDlhYJDFEomHUIEWpW6YRlBL/L1G22lVCC3oDQzjRU
L4aJ/LuMDf8XwC8HWPXbVMv3niuLjkMJkY6SvJKcCUICJpEepO4ostF3GvYLd6perJihItVoLhxA
OUlb6rB1Kfc2CpY52l0v95JiJZmXbd9uOhkRyCx25JAuMMeOCqKWWjhpG60i8p1tFXhGepkCrlil
HEprDwR5qHuAb2GeacReI5/OgqH+NZL0mncF/iHUaiREWS3/OYf9YFme5pVuoeKrebCMhkS2P4MP
kFeM9q8uqaGeQ7ZuCZ9uZurgMjph9ao7Eg10RNZebZrUFuvZroBfQ32fx6B9zEIEnRd2ddA6lGZC
qREby1tfZRiOGzeOKXOKA+7CRu6ZS3GiNAba9NCGLdT9izmYAEiWcZQscbWSylH8Y0GNh8lEr4nQ
o+ywCoTDMbZLbOYVCLCgeakSxCnDuC507TShGMV7AQ854bFYDcNvtbJ2WWwvdcEVhv/i8x5Bd+ts
WAd9RV0tYEWDhr9/oljMM+I3Dv71VGS7yLbWfrNiOQ67g/Hko9kpS/O+aUJ5KI4PtjtbvYMMexv6
r37N6ciNgrgmjKg+Cwyvhd3WxxEoVjyVpJIUg3RQzLOJ1FuiB7tBHFrNv3WUWq3fbar8zSZ+Eo//
fXIa0Mbln3b3IunXzvpEBxZGt0CGSEHHRpGNdBvI+dJNm68KolGTqZdM7lBSR2nEqMfh3ID4E/2s
xa/+cGY8LVowrJKnGNGFZHkywf9qUa/tUPNqkuGc6c7FaGOwYUtfEVKAk6RY99LLUFEyQQCUHe3U
8bnEjKT21ZZaYEdEzZ3mMJW0dtJeAoy8P/QDB3s8wMF82MYQrnXV3ySG9RaSQNtX6Wq0dJKqMbzl
GG8yBHkqTad6gTDBVHYRc5COedNvgkPTX4chWpUT1j+z3GpYCDAFLon7ubu5O51fipaFlDcs/+SC
HbnHBF6AlrEmBca4TVB7GKB0WXitzXcputJCh78I+drrpL6r5YcFL69UJXP/a0E3OK2qVBuNBQ7x
Mn9VivhcRkRMNVp7VkbrKZxlXPjZ7JT2tJPSXWmbrtXkmDY3CqhYzFZ5/x2CkD/TwoJYc50wtMhB
+IkoiffxDuyYZ4vTs7ASKraRnydQmYeuPIf+lWUmLCCFd1lwt016VRcvWyP+MABOh+skPTHvR5V/
7g2oqxEbuxwMiK39ln0DSJ79f9sm6MCNYbjISFJnlLb21K9blhMhIkojRX5Uq8mdjWw7hYb64Avg
DghhPJMRDc2iQ4GrKAFnd6qsSmP6UIX1nqs3Kz3PonPSWkLgojZIsjKbbgBjvKFgLxJ72fuIyP1R
BlUu7tNR4WdPSg2azwrsBnHbcV/kdyb8nlHAZDOWE7su2QoaLbbOxE5cUsMtC0+p85WIUJfmx6gC
JlFrx+JpJltPp3U2ySCXW+Fvx0S76nHoJbQ5BPaIEWNVxitFQlmKtL2jfb1e5fFREv4DZog2+hgG
6xJMv4zgE6svVD5bqGlIrho+KMYllrRzA85eW+VRGmXH1IVXmLL5YI0JSqjQ0jyWOAESOXhYEd+i
AdfVQM9rJmL9ZvnJfIz6ikbhdPjfcV1KEZUqFKVmopIgziqswF3HdTJGbw7RHGGYHPMXIW4o/2bt
o4QsoEBF7l2i/J2CA6V8Fub8yM60MXnr5ArciB3Ixx4TlNS+j3NytNLdVMF0BAXFhSnWCgvR0LRO
xmkViuAooTWoxvhgxOVWDQw8MqPhdaWquvh/lqlRgTrJ28oHNYjK8LlO5KWOog2HLbnnKIaLxmuz
4Rg0PqU2CPvmCV3+HLsk2LhpMaChayrlVlKoFwKtkPclvTRW7XQ2J+qacEaA642KuG0gTdDEream
ASAtTY2vHLyd8iKmje5z0Rxslgz7DzOFDyOq9QcG7DK4cn/o9gU9t2g2NiuzLx7L3ISNuc6mNxb7
lklCqQAN9HY1CP/K85XL5naWfheI5LUxcWq94ylJS4SJdolUKi4lV9FE60RBww+s5Nk2bQa6twB5
49it2dyDyK3ga6ph2Fql+UBQbuk2RnFpmusUrjTN1SNtV4IQK9pTWxWM0AGLwLJIfW1RVVjSCo9G
PHiq0UnvETtsK1p+ikc6atAA+tGGUrBVoCTUfynzx2g+DMxm5Xy2pc9sfIEOZ0W/O0LJOyelzRCz
4xeUmUHDTga6TbGtUD6IZi2HynvflIiMKfoDiFHzreg/A21Gfk4DppqChUu8+2zikZ7bIjqMMfUy
fSnew5llzdfmnQ6DPzNLdOMJv8s9sX858SKfThIPdi8bWBGURdSNv7AMtfZnpP1RzPXcNGcq0mAy
oYkn/MZSRb9X7mo48mOjPqTzudbTFanayxruSMsudf5qxc9TzXsQr7nYpQNa9hq5OC1dBBAlNc3U
yp2v8AoL61TkpncVIvyswdCKCq2ZrUMt/dGUlZHiGzZrbDB3kVIXlXjzxRIHUUi2VNOuA1yLWUTZ
ybyeFPS/OG49xM+qSSlT37vFfNTNnP8xjJwPIRLxbpUqoEWEqFgS83Q9lftM3avMNzLloFtiygD2
FzNhNxaNbdH8fCe+gmVRbnDoRqCSxgbASNdXbX+qaGcC5gquerCscoZs1Nn67+oeGgwwIpInCXUH
OgmUSuEeMfki0d4F+zNsAvoqqYd4rXHoSscuRIpCwHiCGM9mKVc1rhHsQHSC0ZQMXq8oKyqf0pYm
94Zp2JcN5MYh6nbN9DrpbkxDp5rs2vjSjAcTwaganUpZ4tYMk9cy0zeWEPx6H3Z5rqV8a1qwvLWN
KhNrpPTO2LFhLQfuw6gNjrRs0tCdW7EtbHrCaOK0WXGLFl57NJ5l/Y+R5ei6zG0UzE9xdbOVLsO3
gtWhGhQXd6o7qS3yh2QlxQhkBU1ifKPunTWdK49eCnQa61+n+8u8LZ/kvttH0DGdRYpgvZP6AJuY
RLNz8BjE97siuhh2tK34pVVf8WBdHK3uNq12EPJkOKJghI2DhpahZC23DUVl9+HuUQTFL4waCAAg
BLy44UWpbvyEbL7eQFQyzbk79e+GoQEXdcADQbki/Ag8tWbzH7oE06Sj2tNGkafJrQb9Mtf5vohT
ckxCprC8b0FXzD4YPV+0hFBXrL3V2K1mopO1pMbdCfLUjc1TVBc87U0gU2BskEiit6p6DiTFfLrH
l8muyX7vBr3RbWwF4CCwwRJ0G92mGJGJYoHCkiJNL9V8QtqZKL+SunDmhqQC9PAV3POrxat9DK4V
JJCBccKuPT+ub3p7rk3MEhN+sGHMfucNZuep8ZlRO5T9SvVsERtfZx3j19B+hJq6rytlK+5ZEGVG
19uwMwsRrYv+UgMcw6nNSrIIAMEExLGl8FrEMjMahleZn+QWk9YTjxufIjIsynbIAhf6F7tnTMrF
VJ7yGpEa/vqezbOSZANv36Cc/Pv2WEKFaPJrqhi/CPCRim6TpfGrFuDHzbPpwSLp8wpqumb0bOnV
HPozdZ4mQFU6Lxuetbp7EITbINuPwo+p3aiRtJTVpbC6DezKqiSuqEyza1jOe+amGala5AFVtQSa
ou6b9LcgOWWZGyDPRhUaTagbpnNExOWCOZv8AKS/oWSds3l2tMF34mYZNs2H2pYrniW3b8Jdx+ak
JZJjwD5aKdR15a9UkKFwvOoTg5l5FaCubuNPs2NlKSM2GU9S1v/J7jdc5NmmtdLMPYKdyr8OuuEx
P6zK+3gB6laVb1h+u8ETNDYRchObYOR8V6wHleohIhIFLDXpP4V1ktHwxewXClUwson/mOb4kVEC
yxv+xTBK3TnPeY/PzdEapLsn8gK6U8SPVeVhvMWLf44gQye2tyf0ouQHyHzrMVDxjQEyeEH2KLql
Pz0oZLJIGx5LLK2l7dXS29AirIm9znDG+g3dd1CcO/mh8bfh8Dgpm95fJ4HkjtHZj/cp2lPbHdVr
WnnT8JlnSzu/RbDy5ltkQE49t7Co0WvIWTE8y+nSIl96OKgAnFKeRIiu6P6g70Bk5zEDMRfKXeQZ
7QOLweaUcGjY/cU03Hw8qjTS6lT50YcXGG8l785UHJmBXbk/Qk02cvdUhdvOftEYlktw8LT3i2Vj
m/5JdIOjNly0CI9Hp2ICY1khC10fOutkVyTaNajsi9TSd9rdVFtVFCV10OJOTaxmpjRMos3RNpD2
zDRAxXMGxphpp7ZGjaUV07qTBExU0Wx9q+BY6CZ11SPAcipsV0r2UskfNEetKrwkU0kxQT3PBOD0
Ef8jYzdp/kaJ601dVutUwi2VSisFE4AgESbbh1Rr2eMynD9D4Qg/PslFawMxm9tSoVTcUlBPg2pu
bEj/BlivHF7DJL3lucoAY8JtKCvNtq59wRSPHHhXGwxE9MVgHXrL+3IfyizRBZ7gOLz0Vs7xO60E
GTljtmrNk6aeVI2a750MAylb+5RVvZkOwlAWRlXVW90KfTcOjV9wEwSOQHPXIYFLEIshV7xX9I9A
FesYj1cyw2hTn9bBcoS9xiOuLUwVTxZxUnL8nglUryHUzKTqK+DbUmeoFfO21pJDpjXXSEfyK6VP
UhDtfLQZhhQcjSbSFqLEhNbGa1uEa3XGEEFO2FhMLlEbPQRgfiH7Z6HVz2WMn2FYFtLe79LanTLD
Ke/2owSW+NJxq/YcrtrdqWwmHHRVZaLuNjXK46v2AXQbar6gcRbjijpiFoiabNFV8i+p8l+lGFoY
Zso0STsIjU+Tl3WdLhWE+XazGenVjRhXwulPEMe73EbBjlGBCcooAOmmu7IzX3V2t7SQsYVKvvTN
SxhEhxZtjiGDUtzn8xQHbm7aW6U+JNGjahGGZqEFSgB2Ydbayo3xxNPdYeAubKTnQK1dG2agTUME
G5eAvwhZd0xz2jzD7ebTZ2UjA5GgZAh96ScMUSLbU8u9qBGYdhGSIlSBCw0+MEvzZaNXD36Rn8w0
pKGx3oyZOJfdIR4IVeq63whpYmktpFOQGC6RG78UP9z5mSk7SYg5gSkfGtJegGEdEh+NUzwiKP53
ENc3iajmlwzJMol7Q1YNtHW6F0qPZfvQ+s///qeVe+7Y33KuvmS1VXooT6mmKjtZHqg4lDW1Pkxq
GCMSNOBtlKmsXrtkwLRq1Aazdggb+rsLBISPPofoAn74O76JsDTvaYT/lfqatGpe9za6mXk83tNL
U5zmkHPe7KK8wkGkLqvUoUwFNtKXDjFIgPzDR1vf/QRfItnqVjNn0+LMHnVyTUnVMgNfxio3LkHZ
0DFfExuavVUxvlK/teu1zaBszO42tkQQNFx6qVq1Ni5CfBoRfY2puowl+5P3SxOuebKAzHJ+zXtd
ZIIq96Iak6NOzFA2X6p6CKeXnAOyuWmVso5QZsg29u84MG/h8MTbDVsSZklH4P3yS/p55m4dG9I2
1RuE7/7kzB2zJpZ2bjkNl3y2MINHgqMtyiLtimfuJvcYHvN11dVrJWm3eSihEtIb+CYt/KRw0FGr
rcr/bUzxxGnwq/++pKr5zTU17kmv/3VNQyGpjWQF2j5Q+zVZTTJaB6n6lYjwV23RZ25rwHTBEgjr
Tgah7kQ9GcUDTh06mlEEz6D4NLoZ8baDtukZwdaV5pTvcfMSMaNm5FMa5yo820q6tlA8d0G57yfY
loE4StlQj8g9z8OHXD6lxm78Y0z3D7AIrprXWf4Qa88S2XrlElVHcKK6LyzuNPlRHQRGn5cenVpu
bvF96t0S2d+F1pildQWdncMneuNkYiIoj44OEi/2zrUYhWBiuYDb4LVVUEYji8Gkt5x1vMdePgD9
ruT9+HC3FYJX/hksNB9Y8BxCteWD9kEUW3keupvG+cQZzqXIkl0K8TGXJ7jHscTvLm0RJtZiXAyE
efULn0ykHBwAdGV4tl6gMQ1tr3GcMzd1/RoIH+NXM2xM8nM6upMxJ2Ta40hyKHIq9bMpueXYBX1o
dWNGsyPm4d3Q0eWGHX2l8xGrHidtGKoLWTa5rYJzWgd4Y/TnVNXPUXwICrQh9ilDhocxPwYqaZbt
tGlUHT3jVajHzv9Njng7nrSxWhrV+5zvsNbA2D7XeJHMepGUPA4ECuEOUUB01GvCDaxU11qPOmKG
xVUt+3Pd5e9qYrk2s7/Cqy/L2XXIayMjYdolhu0wUUf1csQxz9LFJLMQ8bvq5wQRlF4I10gZThms
M//WyMecgZL1tdQFSaREQKmkeiDvWScpz7h25CyfQak1JKg5f1UyrFBZIk+bqcVVS4YljSh/7WVC
FI9zKW6e6mnb5TsVpr1G84uWrIqxP0cxp5XR/RGEl/kytj99cOisMWe24uTgo+W3xnOnHzLKqgH1
g41tEhUT0YHqDtauavBjJTjEgtdGjX6JMHxO8nUuO3b5lLSXMlddpQ8eJOafrO+x/pL8nwsn7HBY
NFq4GotkgQi4RArYZcX138/zN2+h/9dqRAphSlWOuvcTQJlI4gnmpoHJLgi3+vdH/CcV+S9vI+Oe
yv5fJ0Yu26gd6TTcA2uirie4qibQCCkX8YpURy4ECqssSD3Y2UMO50jRlxTRHAkH7c/IH0Y3648z
yjrpd0JvTxIlm6ABLK0lT+TbMOESK6ApJZrNhi05610js10NsVl0V8dW+coHMmduIZcqacRDmH4o
yjWMe5c90+GBrpVDQ7yO1gAuJNFrlx8LJI/4z+2U+1V5q2l96EbPlp7L8ENJ5Es9A5XHmduHaFoU
sj7tGIhL6igCeK70S0/5TJsdISjHknTo8a2MCKwlKLoDbpzsrWTDjfMe2g/5xzg/qTUwZ5gd6xHR
N5MTzEIMyBulpfVDAKf13WX+Ep/LQdALeyoRsJI9gymHnEqpv0UNUz3azB7Zrgm/GTKezqlykfRT
puBxJycT1n8I6wWSnlHDZ5mA8KT+YaisP5KOmjtr79aTW8m9I7NEs7X0JIiHF2TWxEHsQuTbOEmS
DrmmWTuoViuL2Y1DMNkoTQM5dRikbZseJLHts61tKohJHlP4xRQpUNpcymk9xc25B/5KbYiJsmtX
6b1x1gjDixHZH4VvOIX4bPydj7hJxsyQtVcQ8GXZjpdkHN41v1/r4+RopAWMKRG/anDU57cx32jt
wZp/7F7+Zt4wvqSPyy0rgmE2gJ7tKpSI3MIl+EvSgyc9QFq/9TMSMLHn9j+8h7/JVTe+TI+cd8ME
2Svv2qA0r1adNCeQcwTOWVHYpBvnOaEG1PMiB0kIdBKW8UPW7XcBu8aX2VKWZlkr80nbSU0N6zD7
uZdM5lXqeCvlqFhya6RmNjoZMiXHhHRX8rKXGvRnA2N+BypTsOzbciR+OF7+0zv8t+Ply5A5hFnT
B2Gl7cKhkXCNpa2vkeGcS69RIZM+E8FSfA4qylK9t4CkTVWGlzWI7NPblDACSx8/6iS9E/1puTHJ
UybPL2/yXTtg4akStb6MFu8ltfCbx8E2Y9R6gwLfdz/WsC1HiIfSmSyKTjT+D8uB9k2isPFlfO0U
NY5lkhIPZmeSHmaxIRZeQQgctg6n8y3oAkBluXyT0OIZojhMEZkj0ynQojt6DMvcRL/zLruW6bTS
EVBmSHVCilIEpRoBKri67tZDDbiMb26oS6BEouasiLIy86eerO++w5ek4VG3ad1N7IKomgFQHQWA
I9/8G/m4MaAloQ1Cw6sk1obGmusi4ipRlv42ruUl6m/Dk8SECPvwPhx5rIgXWc07CXEFXx8lLF+I
JHxiPd7NmpCAtRXfQFeIw1QX9kv7J0n3yGG5D3+nVFGxBqIxfKlJlteX0gcThQQ/TOrdbwQQUrNM
tg2WZ7yY9F6s0Ly2OZFOi+oNC2YtL7IzqXpCXybNhViFOQxQNO0A//If8ru/2dZM+cvR0QeKkORR
pjhkr5zGvTgTmnROWOd37ZPk/fsl/PcGFFP+cl7oQY00JiGB2bx0x/B5MXjSD8Hg3/QumPKXA8Gy
k0iSZv5pbW89+Pv+BQevJ78Hf/Qfukn+HnBuyl+fBR16hjwyqn4OLAcu/j9tpbpYi//90+h/P7oN
+8sXUBTTVpQ0mfbaonWT3QnP/J5IRtc4Jod+Y3hQhE626dzCGZakUi4IM/NG54iTfWVfKu8Kg7OZ
lle2ueP2Hm/e7X66asr9DPv/Z5thf3mEmk7K2qYDM8b1vQ4dBPULkn/59tqWEKcf7g317w8q8Pz/
HdD6wEhDYfMpZDmuuud8U+9xsjp42a/2U45PHXjV8ZfEGC6lTfzDTPLNi8QQX87tUaRdrtf1vJ+2
w9H2CDpY0vnnkJawVJZ/pM/IC7f5Dx+mfnONxZd7yEaB0HYzcUtiFe0Mdp8D6SprrH2U0JzJ6F/O
N/HBJvdkvpAUdFX3zQ956980LxjWl9HLHvoiDWAf9tmyepOX4vWDvD13oyzMZy/bWrvYSxeEfy7F
Ol+ckQE4qvuhOO3Kcrv35D12rM9/3+bfPKeG9eU2rxDvxF3MH0KdQeRIN5J8l2Sovphc1H9/hHo/
Tf5yu1pfLqlqm/Oc9SZz456dcT88NIdqNcCg7MjhX9sH81d1jtfkUDig0Kvs2XDhVT3l/O+P/+6n
Nr/cx7mVY2cWVBQg+nLFMnaMBbvAwnLJoXRbt3dJN3CkBWEei8wJNvA3G9Nd0ZjgoKrZcosvaFP9
qcXn7yO3YX451TONMlBfSJRdrlDDuAgQPLy4DnaZhXlKXBaXpfHTCHS/hH/53b9iiUziImZzQpl0
bDf61nDTx3KPD4XHiRyzR4Cqlb6wtsGZzemRV97Odq0fPvv+2/7to7/cVWhp0znv+WhQlT2hSO64
jNfzwfqhIfGbl6PxFUJEchT2fcW/b2O3fxyv1rp/kcjoWygHuC7xwyvmu4fj6/jeSn46qPdfEEn3
E5nlN2U9vRYYzI7x8t935zc/1NeJXR3kzlRtPkFcFPdxXOgnqleW4qcD7psz/OtYbtXSGNT36xBv
dAxP+2KH1M3rN5rbHCKAdg/+0Ha4BzbTWVmmo5O9//t7/adN8i93gPHlofdra1DthE+e0kVwjJ41
r3qAqdnmq2lduiTuedktPSs76kufpYN5LlbRE4vQs70lD/MYOIk7eMHBWlWb4vrTz6F8cxJ9nZ/b
3J5s6ChumytRAFaxIL/X4dXJw/dLdosNj8Kp++GI//bm+fKWVmW5kIv7PQrCI9Wu6dgP5TMBYBis
DtEPz5n69ynI+Fr8S8YoQekjH9K7yZJd2VOXpCZ7pUci5Wp2IcwW4cO0aXe6W+1bJzy0K3lnnKfV
W7osn/59rb/7pvr9j/svKEcNarNH+s1j4qFzWP62Vv0S8/Xmp5NM+fucauhfsKJBlbu0UfiA1qsW
9+/VrExXPBLctAA7csgUdCXvM/zhmfxuBtG/HNKhlOQDAeTKPngubsPDvBn+jHtrbV7/h7MrW45U
2a6/4jjvXEOSTA7f+8BYRc0lqST1CyGpJeZ55uu9KB/barooHB1xHk6rWyTkuHPvNbAf6SNET8zh
Uj9En/d7b+amKtBxsn7rPRfpKbmgaA12K5ZoP54HLUFEd0aWHgcUZx7g0nrAFU2FWJteGhdXdzR5
4VPnOnayTwcKkQelQNvAtRixhsVoLG2e/BjK3NgB6GQHqPoykMVxVlQmFFOpNZgoP+hg9RjFGgIi
Z+DeNdzWDFETVrzJqYURYNYeYd79RnRAwlT2IOy6DaJqgK/1pRLQ1Z331mtNYj7K+0MV/PeKQeXH
7Lb1pVEbm1OBjl77K5RWDGpBByM0ygvSd2r3lW6dQ23G286orBWw1GuiSxYxkY4y2hUA6Ka0FCmN
XXPr3SZbxhCFYF+M87ww3VWzrQ3cLFeZgWoCrhggbeyKvX+kL8A17zxLtGTNXwj2ZzxChannMPJ/
idCg6LetNXhxHHIL0jlGaNRPrvGM8NPqLGqyJmdDNWRh3s/FZfxkUTMeV0ohiyaRWFmDzWhdOHx1
bTQ60Tzsyp6Jior6CXX9U6nD7FbNrNyo9KfOyCxOK9ee+nB/BV4taG90+3UGf1uBWe4Hac/jTbgD
cDiGaIFGdgDKX4fQ4brUXa1dS6f8mO2ChTzd3EHET9Y8cmVOA/oxt03V1oj3oZ1qa+FkED0yHpZm
0+xnTRag1EDnheuA/Bg+mJfhEaXWCrzcn5BAeUMShELjUwdkvV/zD+2avufPf9ibkwXGKWxWFWNv
Fnp87r8GPcMU9saFzWmo+2ETg8inCu3npc6cucWRyUSqmCCUikbCROJACVHJzj1nZrijD+xLgVG8
3P+uuX2aTE4FRxKSmAUdYAt4GjyD9vXeueQ7+B3hSNLrx2IFrVbbXwM19VWuyAoYZ9O1wPZ78nDk
3n+HuZPpesX6NlN5PxgGpsaQtl+C7uwQ0/EvwTGAL5WFClb2xdvZudh7J/F8v0EyHgQ3lgaZzCEv
kaLBl9G3h+YhPVfjx5ZP0aHVYav0pdjuQ2I16PJNaoRwV0J0lx+yp3QhhJpLQVx//u1zc8jxV12K
LhctYldrIK+0Uh2vawOuat7b2xu7GozBGPfhbCGiojMh83WH/NYmCsFu33QUS/Ncbb1gS4cVcpMx
QliIch3jH2B+476ktQf22XmW7EqGX+0Fzjtn8HNQfedlFeVa4PlFDSDnL/4SATZgy++ZoIN9VqGr
vFO8MB3GmXdjcKaW2mkwuJCmwKsieWGEj/7CCiYzl5Lr7PvWBa6UxEx7XVAf/hml9TVvEgj7rSEh
ClzsI48k5KOwkw9QbnkSdRDf9Az3CEggImFR7aBIYTF2sJAvnov9uMmyGxTGo3mJOdAbyPNh5D2N
1SJTsBxV1D8hlXnwDN/Ml6bczGZy3bG/fTvT+2D6A+KzlVTf8HHsDqZnisiMivoRpBwNXHwVHjx2
o6Mrdu7CrLtu/LeGchKIRX1JGanHUNao+4/7NGEBytLC/aiGslHOzQYeURvyClGanX8EHelUfECY
90d2QjiCKj4IYMApvFR2vCsOneFswBe8vwVwM1vANer/1iOZ6LEcSpQ4HT8gEpBlOvPuxmrxUNkE
FMYP1oGPi5EuzL25QISdbOZdm46a6WitMBu9N+Abh628WjXvjEHXH8F5PPeB598wj9WSK/l1Kt3o
fHaSjKMxipkJoN9baoGwtu823CZ4gKa3ztmiWVmoUPSbxPqz7mSnMV7FiIGT5tc76CF9y+32yT1J
RvQmvwyX5ke40JHXHfr3j6LKuLi/DZvMimUeC3Ajhlj9vthGa0+LdFkfNAVzWETSC6cGBBpUdgPM
zCrU2eelyTzTn3Rq690wHSDQHpoujjxMLJFXRaDt/pDOyaqzyQf/JleqQ5dzxrcvweAE/fqpXOF3
/+3yDVn5A+wQjUHvVp4ZIX6D1rzl668w3dSgj7KwWufam8wXyLT0MB/C9wHvuFbUR3hFbJfqDjOX
aapM9jsqM7UQsXh4hfxgv4cIoxqsOhQQlIW3n8l602llA9BTWByN070xU7tbFYfYzu1Ah7Tuvtk0
m8qA89sBKFfDs4GbbDdBvrCVzNQvqTKJJoSmbKuA5+GQvVZeIigyqEi6D44FfgYHoxr4CEF3HGmp
FZwDBMhJw60SUoGvLtwSgBja8PBOgUAGMkh9pLOSJumQSjwurMtx8G6tl0nYKrVBnjkt1iUkKTgT
eq9r56cP6c+zsk82yonozQ6WFTpEeRYaHGfnrQYnG0EOpLyccywCjcuwDX9AnQWKt6a0gywm6rOq
sgaTV9xXlv8amwtN3o5t6LSkAxZyCY0RNAmVm1O4GkcbKCcbeIs/3HWmLvWoi3ehQ9BCtMYduj1V
69jmn7sVbHa3wAWsshUUTTTBBqIbQRt08B8XrztzHzfZBSRfatvcARFXgKp6+pha8FEBaTnbQOnI
23hL8chcM/TXzYa6jtv34+LPDcTCqmsFJlmjmGHJ54VRmpkY0xJYlLdRKKctJoYxlEbzIh2IHZ6r
NSAV6+HkXZyHCpotavaWLsyLmf1sWgbrhQZYDTYYQyxQqEEehoOj2n0uXSJmsvVUnsx0yjQD16fN
WGYOz/yzh9xOtoN+94moP+/32UyXSeOXfTvs2CakbM6hGIw4FfqaD40NROQSqmbm1gXVq1+fzrls
72VgBm2hXHhw3mDgmWrRUXxqzy7klFTO6kApgsouvCDe73/P7QicTsuD8B3tWPD02G0DdUfEgziq
7XRdQVX4WP/R5YFeQWHfuiwAIdZjRvfl0ujeo41HFzb52d6ahLIZJPeUrJPZLewK433yKJ/AmnO2
yqnRnC14kBZsKQ/Mo7NQpJkb+sm+zRGo4gkFvgPJ5yd6LHb5Yqx2+37FT/PASgVeeEF6aeso0IzK
w71MIM6RdEBh3B/m22cOP039VmyTy13YSluOGZVQa+S48gBzy2VMJcrrheU9E1LwdDIiCa8UcF8e
hu0A8mPW1jrtnwC2AwtZMlsRlt/lRh7eI2UJ23l79vLTzG+dtk3uRNDAamo4SsOojsntGDwMeEzB
S6HVM1LrQvJ0vw/nBmky/jyIljSKAFMAGssa2Dcess/iUteNm/rvZzR/TRJ8WyQuFbM+pPywZVzp
1ORQ6IRX2v33vuY5bzz7mqD+9mxJiuVU9GpU3osUBiZhAYJt6ClipUFODa63nTgIBitBPTcD2f7A
dSB++gI8Z+Dl7Rmx4AEqOwwhPG95SIjXIB84Uaq4ajewNeSCCDwCemijZBSyOgXL+BuxJOw6kj12
U0NAXu8qqNk1EHaG90wiv1ICyzYVwmnQnPAHRdrKMQe7P8eBI07EKj9reE5qUdZBySuiKWTM4Ux1
vydmVsE09wwyZDFAbqTfsiUcMWC12w2gkfIAAwhLYKrbd1h+mmv2C0GEzh6a8PjQtwoIZiA08ASj
kaA/IXASa7SdVO5IkzkH3ytqO4ohNAmfxQAKh9mgB3XYLQQQM/N1mmz2+hjsU0nsMG45YKy+LUPX
oPdz7X5nzj1+Ep6UjUPTjm+6rR8VIJDANLHcNYQ17j99bqgmOwlb+XGUQzxmK8otVSmr/CjhI0jK
9j1qgoXpMLddXQsG3xYGNFm9gQwsGumB3AU4BdJvaWMHMQWQ0dvIynAY+F5SYQ0MqxCwtu9/28xa
5ycbSV67eZ47pINE5FMdv6bB4Y+ee82yffsc0a/qPEnH5zIgV8qmHyYLx8fMG1+Lwt+eXEBMXSpi
PHk0+qnCh5ZdwFfMTKJrCvz7g0vcDxnCdVtB8lQ4qjsE3sPW/e6YmULTFLYXO+7QRKAyU4LUFg/a
oAip7Q+gwO8/f+bwuWayv727n7SDW/FxuhMhDeSyg6NykkTWtIGdks/ysh0mWPhKBDZlSuD7dr/V
21EI/1uePALRfqBJuqv9+j0NeQEMFj62wghy2mlYQ+MKHor3m5rrwEk0nfm+nCVCGuwqPh1973If
dn65/B5IkOXIIGS8lPm7fS3gf8uEd77C8U4JRzzoC0HyLPIvUrdheugDli+Nly3Ub2Zm8TSLncdM
RCmkN3YNK/tPOcZk4yips7rfWzNT+ZpW/jYdPDdwFTcrgh11zcZ/DJoDmy3M5LlHjwP07dGgDgIg
RKNgx8AuLZY6WBcaefFH4Tl/vUt9e7gS4aIZprBx6pXnJnqNUEbw4o8/65PJDKpiQXE6P46hVHxs
IG4JG0wPyYf7D58ZTnZyFaNV3TRNwsW7urrAFARieQsPnunuaZZWcrysThg8OA08bi0nhQlRPF7v
Ro24+68+18L482993ieZnHkt7DiEoYOR3kcJgcbqz2b5FA9No6xPZGkIdymcSxhy4KP1/Zee2Q5Y
8utLg2BNC9GvQ6jtxRhHgOIlCiYRZBSEhFzutzFTA+CnYGuew0VIDvxw17pBBiZd0vQHjklqKGCA
7MB5QM4P7mhmqKSBAT56ayhDwiOd172HlcysOLdpFxbG3PyaTF5FcLw6EbNoV3YHhm75bml+3X4w
mWats4GrPTnOo10AOZRculTlwnK7PUJkmp6uuWQYPFEJd/LAWBTi5QVILz7sZ6WlTe726QNA7a9z
oI5owWQJWqgZIOsqqIIfHearKuADxgf6/Tkw9xXTxeEi6c0JProHwqA1fQgd0CDB4EyHamH5zQ3A
+PNvyy8U017kOg+8LxKjbFpB22KJjjD36MkiqfiqiaAQGu2qXkSGKCbPQFwtBPRznT+ZkB0LPnse
uNEug2sxiHxgzhMKMfIhEA2hgsGdEyl/1kPT/K2UxWLtVvgMCCy58b6GJvD9wZ3pnytJ81vX0zJG
8gyabSAMEUgSv0flws4x8+BpYi5gWJGVHTbcMQnY1ZKh8MzCK89gaMg0K+e1DumjcUcFXs+BYX0K
orCAoAsuGmBxlSx0Kn348CYxrtEtdMJ0ppIAIxLLel+VKbXSqEqR7Rwc44/6UJpMXyVPJRa2q9FO
8nB1xV06LYqFb53rxcm1y8tYgGkpVgaLq34scfC2dhZuPbfPPDIF57Mx3xfQCIp2yoDhSRiof/JN
1sFNps31+x0z18TkYpWyEiRkhwa0GSj+Q0sTsr8i8gpLt6C5x0/WX1wnfQrZuQgEayTpNr1vtd7C
XWKm36cI+ryOS6mL8Oi8ghI5s6prYWFEZ15anIxowHLd4OS4pjeMznCFFjKvKQTV73f43GuTXzdS
vmXqQYFS3rbKAJCVwIDmzvefPJfKlyadzcgC3Deg0bmFWP8lOKYXHvAuHsoUb+FhKa6egXzQKWMj
KhQuEJKI23prauRP0kZ66dahTTIVPoUR/ABUb5MfonYlu5AQXOi027cdKk7iVskNhpplkUeu1gA5
pU+cFa3qd6jJ3O+526cEFceff9thkasIOrZFYUwCffABgoEwYafvtbTw+JndkE6JJakw5HnYooYj
Qc33Xdi1YJwFKsw9Tw52RBPCX1tg2xdisNuzl07XRV8lUsOWKOiMhXYAohfuatdUy+8pUTqldaRx
AwvBUEIZx4bfjwGxMdu3q8fkCJ0EC0rjJ+g8HErglKHMprHg5oimr8OgBRXy4QKrQAPWkOslbPQ1
23HrbSb7FtBVcqsEIyYHGOXEZG1ihQChOI/Zpt4C8KT1hmdWNvydV+2qXkG3XYexMFC5wuv9OTMz
JaeiKlkLacCcgSKAooJBvvfXcP45OgtLeYaWRafUE6gtO3wqdeCGbAdgtDuIrZ0lUwHOuNi0Jkz8
HgEsA1oEXqpf7mv35h+gI1NcyuP9j5tB+tApN6WDPGbg1i237Uz2Ul/qvWvze4DKdMGAUpwNxdEP
SFtbyRl66guXsLna1JSVIpYK9OxG6MMINYYbkC2Z8I/a+ACTVRrzCuL8qbKWAoJryunGBJrSTeBy
DjWhBsuEMy+NifLnrnrMreDs74R3KDyt0623StexCZRFYblasIeA4cKxPrPdTCkZWQ42eFmic51W
B1oLLhRVfYaqBjL694dvbnVMORlx5lYDKQR8nE6fhjU8sSFqbTlH/nms8gEoAQJID3IGXQWYS3Yw
fqD1I0GJtF54hbnDaFrXEjOmxc3U57bsxXvkV7j3gGdWQk51hx1hoSNvpxPptAIUlYMiZBnwaKxW
PIj2Z2MndmMF1v1enMl102lhYhADIiSomG/bYC04cK9tbN6GbT20sbDWFxoZg4ob83Bacqi7KGAk
5GQA+GlM2OKp2ZpbxevAdEzgCJRjtNBXc5izKaxdSd2SRY+hswqVO3Cwm4LxJzaUeFWsgaTcAPsB
ewG1WCUXYM/t6lJY4eMiUnRmu+THz/92xBK5qDyaeiOoPoqhRq7SS7KRtz64nCOqRtF8CwqjxihA
+CotbNFzO8q0WJGG8MmUhWIEvDSmY5VWsw0e/Q3cNnX4q5tQnZY/+q30p0M5OZP6nkWtO8F0bO3u
gFz2DmE0PTLnSOU09lk59gunw0zGh05rC05R5tCHwdlT6a1RnuEBtvus0AjR5VWz85Y2ZHJ7ak4r
DS1lyYhUHPmw1AbrwwbMU90yFjyqTGEhQ3ZF6N+Y/1PkPkGeX5H8aoSdEQPqxGjENcIdeYXOGlQD
IOZabMhastyHyAqepCOz9uArg5NAWXiDuWU+LXoMGVw20vEza7BKYDKrwcxHBd9QW1zjt2N+Oi1A
FIMQylKHb2RWpepcOxMSPjZ4TKAx93p4WAKwzmyIV1Tht1U2MAMyKQRrvCoNgEuhoYXAxD8Wp/j5
/nY1c3RNQf+CA8msUEIDog2JPm04dbslQsGMcgK9Ila/vXzv+G6ctXj28ABz5U26J4Z/siDlDQmR
/SJ/cGa/Zceu+9ZKkjdMpYyjDXKblW1hnbTh91C9NaFzs45wDN7vqJmRmGbaGUUkVSyjmcas36DR
pI4gfHa7dA2b282nUGwIgDWUG48+0qve0X1A+f8Q2vCXeInfmmfygosltOo1dwdBPxgTQkFNd6PR
nOr+581s5+x4+fjWi1EArS7PH5sHKzLfY81AUBth2v2nz10yp9on5eAyYsVg44aNvEfU9pKY8gN0
RAwZBlv6YFea9NgjPBNO0cL1ZoaQRac1gHrwBthQoEnS6rJg+ituBdkrWIWQQIVluUlWBTzQYfRj
hcdR1GbfL7Q8B/mdFglIUrF+StBy9wHuEvRiIQ4LPUIYjln0EJmMFlxADsaXKrvwETLG+A9KVQvz
dIZPQqfVA8VHaSAEgRfXOvdHitGERYwGOUvlwV05ev8aWv2u3gGMDnkwNTkz0DNX4Rq5Czaima7g
YgKRos+FYR8PyhtnwRR+73rIoxEe+yQ8TPXEbDbDqTShNGmV9hL3fWac+Sn0vuAodC8FQInjvfKS
NOhNrdliqVygQ6VFm3zrmIJBTWiPCSA0LdzJb+fnoYH863LpcdvwUhEfphw8EM/K7RIyeuaiyE+r
C2FbBHBQRSiQbMkbLhOYuc/VB28CowQRzmO+858whQyIJB3TLSlWEdzpbeGVbPuFT5sJsnhlPPS+
bQV9OeReIeAi1UAHGaJPWlZqzk/2KJXqYA+96n4IgVo+t3Zri0uB/0xGhZ/C5DuJYZ1+HMXqJb7k
YIMkqvgh6rAwXVcGuwnNRVbfmDz7fU7yU1h8k/HckHdIPdVnBtxuFQqBOCySXY6dYSnQmmtj/Pm3
LpRzEWogHAbRfYP+A0yPoI+vutoTt5Tgmtlj+GlxAsnS3quhIb2VHtxzkKnBY/tFL90ph2SSD33u
kabFHXs72UFmC+ZkerJb0oKamyDS5MQFrsPPO0Act3D0tclX8ojUhS1pvRntoYR7Sh+TUH0Inhb2
kNsHLz8tavhKm3DQGh8QzbkrFsIprZEBne2ODHqoSHhvCJMh2VNoraovNHk7pOCnaF0Yc+VhJcjA
yCGg4HTmzK0SHQHeJV97yD4xC8Cf22cuP828DlmVdSGLMQQt/hyZ7lpclcelHWom48P/lgMVeSWN
yvEjTqIdvMoWwu0dt4Ynvd1sokMMKXCVAd07/kk3i3vHTM9NE6OhmwyxpLRQWlJZ7X147lQUrDE+
p1YFrWRhfObAnOJkeTVZGKVxwgJie/C2Bz22nVHRRH3XL5CbrVTWgkgXqz4zWqrKPxE42a36UOsy
JHh8zbW+XO3DBamfjdWl7OV1yG5sKlNlENJzeToULoGwk2Lyq9CGIcd2vHYAfm8x6qOME4lqoo0o
G1R7BfafKoMjMTNFbHVQ10A054DZCTmsFQJY1cNsS9QWCR2ogaML33joNUF2U8MxfoCB9z6yEABu
HdWBLawFG5x1ZNWreuMZsgl+7kJMOMMg4qd5LVF2nUJM8VW4lmrgpFrEYk+dDgeVCmmFVvc1yRDX
kOmDeAaFolOofb4+uXpoQud/A7TUEk90JnyEc/uv+6k/ABEKXVaCOAJ+O7qCm8rYRSLoWr5WmsDQ
mt7SfnP7kszTSXm/gLxkGI5tOTvmIVm/B/qx/2g0uHUbSxN4JnrgJ8E2I/JiwHZuv2XyXRhapDNl
xfKXVv7MtnIdze+Hj1QIWZEDqOhygN8ZkLOFeyOH/KtniMPCEpz5gqkKQI3wIHYAONnCUJPlzZ7T
YeeXdAsTb+YLpikEuNV0bjA+XYH5OQtOoyFzCFVlqrV/yPyDEP+vU0qs6xTImSHYwU813LNPA9LC
MKg7dU+82i/E4jNH1/QC3EoAkHMNwHaQWROMBJ6pve5wuptog6gBynP/uJprZRKvCXzQwIBphPRB
gLyxip9QpwY7pnbUDqHwUig/E9JcU1ffZlUvc1XTR2glSCFcqiMsLCFRDQ12Ua0Z24E54BJxce57
xoX5raXQr0IEUGgJ1l3wvoOsM2qQcmn0jlrQxbvJzBz7LW0QtCVP4L+2oztXgKW9gQJeeGRzg6YL
a2QmY85Pr/SJ2DpCTdFEfwqgZAPJhs84MwncNEZ7a02E0GK6cMGe6bPp/TphijaAa0QIvJAuxjor
wAhKBXOG7/QcZbqlsHPmk+D7/OvYlF4fyflYo89qDbXViMLVDMbfav3hvJTw/x3gt27cn9bj3v77
kUqmNwIPGQmlGMJoN3w0j9x79uW8wO71z549WfyVAwa65AOHUX9RY1gFF9H0TvcffXtekSknM8kH
BnoOeG1YZZbpBpXMo5JssrclaOPc8ydHoVKXQiK7I4Qk0rhH5DKYTkWIk+K+VCxMppnLGJEnR2CT
pb7HXrtHAKmsfMuQ8wbUkf/Ba+6rvIIOKYpo97vr9sQl8uQoRE7o75FgMRLMXtwKX9lO0Zd24JnM
OpHHQPXbZuIoZSpGZRrtBKKmex6JGAH63FoNd5+v/pHCfwjSLs/uAvtg7msmWxeTtl3r90B2hYiA
LsUjc4Zh7Bhmp3/YwGTidnLRAoGKBhKY+8prKOpBpKJg18PbUhl8tscmwXUIET2ZD9CE+9Z9JB/h
F/0qT8wZJkcVZ8kf1Y57vT/0M/lhMr1HQt9eItAxj3btVzho8DGBu3Cg8mdCDWQ1Ctv7XJIHnFk0
U4YnFcu04jMu3OWRCutV78V9EkaPDBUOXAsfc/t8JNM7Y8m28HQWgRpLPuCC3KEuKqvRM/mQTs4L
Tvv7rczsidMbY8wilyaCFbRrTw6xfAtGTd1b/HD/4XOb+xSU0+W+wMgtHCDAJe0emyOsGEBvEA/V
j/LQ/CjfF5qZ6anpxTTKfbiIh/iICEtyMHrY4QJK/Q6PTx+sRaoy/MKYzIz61T7n29rvfEdxfHi5
7CCJ77WqUEHYwGod1f/Ilg6SmVoTmV54C0XkacCjDfjXMryGUmjkYUs2pMKEEn3rqfLfPM9//+j+
w/1E0i7q3TQp//Wf+PNHmvWF73rV5I//ekxj/Pef4+/877/59Tf+tfM/irRMv6rpv/rll/DgvxvW
36q3X/4Az02/6k/1Z9GfP8s6qq4N4BXHf/n//ct/+7w+5bHPPv/510daJzC1O3+6fpr89fdfrX/+
8y9uBBP8+/fn//2X+7cYv/cQpc1b6L/99iufb2X1z78I+QekfSUOXjkS0PbsiAhpP8e/4cR/yDwP
7U/gbSSOU8YDLklRmP7nX1T5h8jxMn5GCM/RKyCmTOvrX0n/kEABkWScFpAdp+A+/M+r/TI6/zda
/wYV/2PqJ1WJNrmrqvP/RTASXgjpPryCgMukLOAdfz2DyrIPC5BmwcgGf8x7dbwUB3aisA1rMA03
hFqGYgHEDRQRIkQFL0Q/5QAX+6HmdKmp01Xrh32h9YrDwTQ+IpDkdPjgR9/4CWw2Sf6athUk0mJO
eXFjp7vEQclrBQsNugwqdLHQ13rZZfHjwBSC1TYKvBN4KfyMqizYNDT0XlqpGc4BqiGJ3LjbGMD5
FZuH4xxukg9Ce1+HAUxzyeC9qcq5wJycrGK2cOsE/1WWytwUpBZ6+eDta30uwtevSt4L9tLgG0L3
R+RBdTmgH22QHJXw6NFLhqLjKR0aOBfxcbMe3FIT65b+zMCtfaCl3x0g1OvXepGSai9lnPAOkTBy
rqV0OEmBJ74kPRsmuiiT2CIjEQLwWfEURK64VhqxsgO2wDYPWyk7gwmXJCBsTDpG0liwG1dOCi5A
nkXA07usaCh1mq/aVkBw2RC6d2jOaQ2kc+OutRpARcy4D1iYmsjDPhmCp1rKGJznuRtB1of1ui2f
Z+0mhn+rmTZhBS9b19vWQulYjogIvxTgVSNAlq7lumMiCd2u4eGZ64SE0xzKRGpK/aOMk0mveBbI
rMwJTm2oXIjveLDPZOUNQLH4hAjyHqJbljYKWp2ecaUtxnGmswX9ycj4bFBuYeUgJo+MwAg7xcsK
+LBXnSUJYrLtyOi6wwfuczskkAkRBVhLiqX4FPjCa866wpGpHAe0cYnfpq6XWY7vwwlL7pUMu1cJ
maYk/3AC8JbaPkZuSxgYm4BZOLowpm91fIFNdu/CTaw4iUxNdi1ftVqjVF+ZQnpU3LKaO8S9A71t
Ma12Hd7LYPK61OFGym6GTmgGdEMVnWU3AQu4aeKVhDyi1Qx1ofbwHNCaqqsuXCu1l65Bx0E/g33m
y+FJYKNmA7yzu2mSMrezpIaVlAB2jBtBOT+DgFqcw3xEbnMoaQlFBXe4jrS206bEFHmP/sh4+H3h
TqPoXpGx2MLzzuArf7CaNCcG7WH+GaRyvsuQzYfbXB7Eic4E3WtCun4lcFF9SBMJsoBN33F6U/XP
LH5FGzrfddcxXwEKyrN05fSVhDIN52pNLkiHQunEVKtgygFH0gHJh6KFF7Uc9wYZiKe7HZHgQ8pA
JT0bMqPwfecJ8C/M6KDsN6QhuRniYvRRgf8IVyxkdPi44mBxwxdrx/FZTpUEWDIVUYZcL1vwphuE
r61UwRylSmBIH8EMJnKDc6cIXKOyWQtz70J4UwI4+pRDV8OmFXR1vpRR+ulBI2BbirJZNiSWRzv8
H5u6ZjeIPwbZC2qD7RnF6KE7iyUSQEO0yfNNLLkKTAZhDiFIeVypwyCGOvDu2IFCFFpbb4AbZZsV
D7HvNzYrpVAXBLLHIH7TbASOxhuHUFQhW055FAGM3/BuwcBAkZPQTUwPPTyHMPDBJQx0QDKyStqa
vnnJ4MGLPYE3H0S4tYgrM1Pwonwjk4w8MD5B9TWiW1i47ARZ9F/hC34u0/CV8cvayNKQ7CXKwNDU
c701E7oPQz/0RiaKBy+JUQqXigS+4SJc7duOV7u2qWGNFKI6l8uVXvQSpIuYFl4naYoRTFukZgkr
w5ePSu807Punrux82JhQ6SEpS4g3FiwsiRxHMIIamiY5DqJtESsUa6JCza/tsfumWcOuoRRzdLng
3ScrSmGT0ktw+q3hVMysRBH2cGJKRNiQSmaX5e+UEpqasdduURsKV14eh5DKYXzmTKpwOPCwX1bb
jF+HTGsIkpIZSlPUKlu5sNzwG8iGFpxjNlkLN9mIlLAfbZ+ZUAgMloXfuBBoCesAuhHBNr5wgyMC
HxVkfiBHSdhsXI4k61oUPLWuErJShvKByv6hR7iqpQIyeCUfgkMTMjBtrn33mXUqGAQS5keZg9LU
uYJ8rOOANws4xfiN85II0jonbbUqeqLYLVVWIpVteA9WD9IQmJwX1hbTSmupys3KZdiNpOD/nN7t
M4N1RV93+zw1XVhbdbzyxQfBUSBhaBQ546h9576x4KkaDNdy+8DPM5uKsESUYqFGbksePqomD3S5
xDoNRKgtEi+H97wAT7SQrUCydEBrgq8sRr/PvgoSvnpZ4xqUiSEYmMAkm4142Mp27adPYUmoSJy3
aqgTrQbCCK9ws5S3JUyhDEaUepXmdNNkrmykToPbSY29qvMbwU5xlK8DWcpNdwjzrQzH1K6HJ54U
w5aP505YZCYnem2oER8gO2nYc3IYHOooVBUxh1FiSmCo2Q+wbESVgAMovZEhR99QGIGJmcchA5V6
X0rjNE8Cx2eriLatJQ08u0/b6EdaEt5yWVdai2XLr0Wv+Gq8KDJlTynglKGkMgwFHaoBjcdqJSL6
DSOXwKZXUglrFgnWsg7jCOd8EOjehb3gUQZIX3WrpLd62YvPQhWyVhsrol0PlbOLZVk087zO1kMf
wbOMc/o147eQkWtLGEUUAQN3eI9oQtq2Zt8HOO2qwa9R6vHp8KS4kBSGp3hWflJ5dCdW+pzoRQ4D
NwnnxHvoCJIqMRW1FbgqalHCVBfwD+ojEqe+iiAYztMZD2u/AWZhm4CN3F0chLIhIoXjts1WIhEP
2LC4EsBZMKOIzdds1WemBGUVGngPQpbSnyHQdaaII3sdgTe0bUCCM+qSQh2STSC3jc6X1CgSRYPl
GefQBb2wAoeg0z0GHsdNJLs/SmZAqCeviaxsOtJvRAlOM5QxxZw1WV7S+EzItZB17NCv13mQrAol
2NQyIRpyTqHaMjw8JUFXEzK47rk9b6dNhtuU2JU6H/G6H9bRNpVjauZlYoV1Zw+Kk536RpROtSPG
Zhe3qQk91g+GZdajI+pQJirb9ce+2viVq3Kpb/FZoANI/tqFJW8IXfpf1H1Jc9w61uwvwg0SIABi
y2INUmmyBkvWhuFBJgiA4ASOv/5l9e2OuHa/7hu9/Db2wpKrOAA4JzNP5m1U+bu0BO43kPUcODE7
iG6m48j719hut5dQ6KSpeSaiHrl7MwLo+rBDEttXZRFeTOxEjhQJqzHC/mTkTjVJrty6wU9fRnmn
1HcNMWGuDV5irJFDVaPuI/0IAi0t94jP/daR99B6XWGNxsttiqMsZ1sPLF+tj+vKH9OiP4gFd3IZ
YnZwJrmBu8iLRbIpAiwnCEcRcDyXzTldHbwL/b1adb9rNn4cLglda4MYbjNAWBvWqM59Of3oY+iJ
2BwwEkGQ0cwAe68szUuJ+htBqvUVocX3ZlKfubheKZScKLszz2KzJ1H92BcC3x8KNYQoTqB/4SIT
GBbMxdJV4mx0cZm1DAqpVhVQEiYIDSnjZ0vkCUM6bY7BuvW+0OEHktzOiw7IIVhrsZ+l/hwStrfR
+M5889QE92Pqy5+F7fZzZE7aY8imnfpjX6FaWS3S0hivPhXFPO62tq5vMDjYHtiEwnecxpt1DSqP
o/o6KelBjwKR5nqs9sOM2trhwSPkmqdPCs8a3QDkIYLZQzm9atYiPyyOu8/bivF/Xd2VvMRhSUET
NqnA6exePIbHkGLefS4lvTZLPi3YT1deh09gfMCNlFdhTDAo2JnlHoFW8yu9bJtkQkDnNxLY87R5
gpDEuLohWMkpCp32EqC4jKe+755bXtF9HFKPCFvEzxtn7jz3/TWJPT+tukzMDm+dekMeJfC5mtCf
bjP83S2gShqyg1vMNap9PNQm7LsSeDYTCEJf2juL1xC9xaJz7hKYUukSqdq8k/3HxNR2KEdkKDcd
3nKaJAfWSaAakZlQvHlyN/dVmwcRf8PVXTtCbuspQNYnBpgjTDZ9CamY8GWW6A7EXYGiCFnn3SWq
0eK/zfu055mtx+E1NsMMzH1CLuQYH/TmmuMUOoJAtj7ayU3Vt50qxUtqwWujcGmPtJHNPrSPK0gA
jqnYKkAljem3AWRERQudmfB1CghEVWk+4xFuEVKD0rlFRnvYiYTeNUV13VZdk2alr66HtEJkq/my
9qG5N+GCp9oJBONlZ1one7BzuQ9zelfBk/w8JFN30H0X36ImERmfZxB4bEG+KGLy5Phuo0kckmW7
HVSBAy9K2NVkXDgNG6T5Y5c+4AigcAUokAAYmr1ruuU1KWL0Fd2MTD0MOaSijLIkFNfT7FHo9wgp
n8tpQsnfL8dGs1uoGR9D58wBXaTAcm4TrJPqzU0SZ0eN8b9a9MX9FAXxBgtcDA5jO80lQdKuJuGb
qyq4UrIS1+UYBnUEwhOW5jlx9WcfWWzlSvycYvVEG/uI0zD3VQWraoKBKLGBIKMienF4z7OxTrCO
3bruirnGoYtAvmyb8T1b1bNsDtunep4xnO7dV1oCkIQzE8mtESgg0gBH5Gqj3zlafo8uPlzCb2fP
j5Evrj38KjDMiC2sTNtyXyKg+jUWCjnwCYIDODK+7djiFE6xsRr5mcYlhGKKX9sm3XVO3WgKcGpU
bLlqY5ggyw2b6qbJ47QKvd84v3WpRG7wWOQD0Uizd7zah0J+KfD24awRQAkbse6nin4PdPyMwuh+
rKPiAXmeSB6GR7ZPvlDTJbnzqH5qDil7WhSoSkx81HH0mlgJgDRB/niZ0gJWHrNHK9R8btQ2ZovW
iG4WVZmh4HVHlJztR1rV6/XAuhk3cVzR0AFrk5yPP0YTw7QIyxSU16BcerV6Yt6aNA23XCIuUHau
xOjihsRD067yK2aU6bEXyeTRDVl3TU1dvJFtYq/bOqxwyKnIuTKIyy41n3NMTTVZw8rtuOpaXSEs
rX2hI9ZYUQ8MCdVisSU2cBSY6xRrHFVrhWmImr/CaWVODqOq3rQJAAU27NIZwCLoImS0rneiYyuq
be9fRJe8j8tQX5WmgTtsg+Bm26bwQF1RGnsyIdWuRGwk1bJBKm+SXPkxIFArNPITjQpky9smusKu
Vz17LpBl1kXkTm0rTl0ZZJfxIhnuAqPgn9OIfJ0LGz6NAenNIQn8J4H31rXd1vhWGbU8d0PpT1Hp
kLXJ+eaR2g7Lh4mb7rWalugUos1eYTFO91hQNNlFokBZt6V+zoakLp5iXgC+bQFM7kXru8e5b8z7
OIgInVfPT1xTg7dsII+N6rZzilZgRwf09H3r+Z7VCcIwbZEeyqiIjqkZCAztKti0xlD0wwx7058U
dSgce4EcoSVGwNIl1nRgg/jWt0ye43GATb5pKjiJSekRCj/hQ7cBC3FizO3HbsMxvvikrvZtuhYs
I2m74BlDgjEr1h+6cU7P1sJQEQHQ84CqRlaX+GA57gK38X0Ka8qLjxksc30xQEeF+PkvYq2j274M
YbdO3OUQj3XXtlQk7xGZfUX9InEe2eKQJtS8iKT82gG7Q6Dp+pUToH9NIsmxU7rHTBIsViD4h+G9
xnZlO4/IsCCTPVIJUfk1kCuPOeKDb2tUKHkVAaIrtqum8YBIth2t0d6L7WDrCV9WP8ORFqGZVuft
MsY/+ChTZNvPKieSb6eKdEj9bNv2qP0YXSnF2RffQf3r4eUZ+XrISMlQVQJLIw9+0EHtkqXW1yQa
qlNPEsT+Rk17UmNPvrXjWh1CA4Ny0etW74NK6Is1tXiKB1ZmhihsV3KCFsyX7HGLgCRNgGcu6eTl
A0x9mh2Oe5LHddqfOrlMD0s8d58S2spXbC/uVU28ei7h43YXIUHz2NCBPRZjiU3AxQTIJab1r7Yq
dp99h5T5pCT4CgucqfJ6LuYn6xKUdJfsJoX6ii5+xytT38VLy14Z1/Htkna1zkBKoP1qChNdJb5D
CChLZrlPytXe2Gbs5c4kxBylXJuHMlqaxwSQDTAB7sYvc5OQS2I9L99mnFvQ22BPeNLCcLvjKYli
YEyspHsmynB2zIg/+Y3/iRG4bz/8U+g/PsLt1/b/AORPL8aD/xnyfx57W3/4aghff2EK/vFrf8L+
QvwhUkxdpCKKI5lgquhfsD+nfyQ8wqagcMxSzhRY0n/B/vQPialTIRlPGUD5y7f4J+zP+B8xVVGq
GOfA6UHg/Q+o/6+6KPzv0KkymH3HSYK/QDT8CvkD+mbecav2tO2Hw5wk4w4lZIzU4hkYPMrpv5GQ
XiiEv1AM//g8tNq4MhEnQIt++zyKWVuPQyfd17aDWgaA7panpEQN9Zen8E924xc241fS7s8LS9M4
Veg4FZO/z4ngRE8bAuYELpXLWp8MgFx37JJK3oWykjHUQURVO4z9wkg3tqKI0TEo1u62Cuv8b77M
RRvwy0UnMTB+3DYoEzlu9YWF/wu/lyRVShMukIqKU+kEe+8SeGHqz/W6gbr87xd+uYG/fVaKBykx
sSwjRn9XIS+9HLtxTdV+XBYCwrKLHgKvwlWYFOqu0Ouz1xuyIuj0d0ZGvxHxuOVJnOKNBcCZMC5A
JP16mSbSlsdiUvtWxvONk4n+BBa4vxVzA7Y0niLo7tJYLNfAcpDPgft8dGlhnoeFG0iBWlGcTdvU
L//9hvzG2v/za6WRlBwe8hH9h3jkL3c/br2ZSMLVnjdde8A5I0+erekuXWm9g+VZtFvYAjFsX1Y5
acflGDbiz6ztRL4mhf+7N/PfVhzuUholCe5TCtLud7mQr3k584AH1GzoXzNjOwEYxPSb2s0osa+a
stzc37wU/7bqLp+Jtacw24a18G/ilbpeBd2AgDdLF26cw+ktvPs7lei/vXoihXbsstVFEiKJ+DfF
T62aISXVwvcSvA67G+Mp6E9tZEef9ZrU3xdSW3U1US/bU2ProfubQRAY5/z28mNTUUrBypgrDE2z
33WMhpQd7cE+Htolgqw8g699Cm2ZpBHdIfZ+/DphrvR92WAh28VT9ZLYKO5vEP/YdVkxtM1XZNW7
D1eCi8+crjnSZ6NqRNZLmsQqL6qhclkhGKx26opoeu+pQOqR6Wa9L22yPruyjrqXNQ3iE53XBOUU
kImfiVdLuCdDPUaZELCnezH9srSY7lo66PhSP64csOHaQ/Ehg+u3E9F26K+mnqYWVdqEBj8BnNPu
mpipm6qVddiT0Y4EIqENeQDoG8ODsVWFW7yWMEcRPNE7TyM2X4oQXYwZaTpZnzC9C6agg+3cZ5g8
VDdyXfB8ADnVnfpWN4IDPYsaOENbFLpE+oegverzJrJoi4chDlHexnSaTAbz4eQnHJyS9WnqJx5O
WzS44UF38fazXlva5ITX+jtYu4UcmOZJtB9SB3VsOlczhBQXLijDqoRH4rwG+j4nEvoKX+jtvaJh
QNDDNpIFBfVcbId+bsMXizCTgF2jho/SskTmy7yRJcmbJKp01lHJ4CIdT4pmNKUkPYsKXk9gEboy
7ADYIi2w7lilzlHF+nAGG4vqxhG1IhF+oxJwHwrGJEf909VHUUwJObWckkNd03G9DXJObmk9UMQv
6zYqM/go8HHXF607OYmRhqzYeI2orSEArmCs0z4rJq2Lq7UZYOuGKd/pZ98oHT0O2BbFdVTzZpGw
HHb6cy9tz75QVixogTYx6wfNERK6Z66v+eMQFwZ22XrS0TeEMipodtCr+Ke1rYr4jL4xVreNpKqS
RzyexewM3oz5dcTdW44lD246RtE8pDqbG+wNJGuqDjq/bS7ZgHRDiU0IbA1czts9zNUmlPBNDVq0
Wwq8dWi8IHlJjQzDoeEzIMTRJsV3OZHKXlu3dGW+TUTzPMJpH2WBKKjUlgEYcgbVQosL31aAFVxR
Y/bN0AZ93LgTEOUPLi7Ow8JAEpiY18OuT0z1HMsxua3XtZnzUSXc5h1npdw1lRIHV6fCHIsO0XV5
Klyw+6gBWLur1GJdHgfX3YG/gWS58nq8wlZKcC2J6ny+di4JOUs397VCB7YeVWd7c9gWIOT3fazh
hE1jQ8+D2FKsUEDmHwZ/fLUFi+cMJUJM3/C6igC6yvv4HDzZmtyOykP7MMvNHbFhDNN7xTzFCz7J
ufy2+BJdGTdLgQSTuBGgidPZfgHFYhH7LoYFEy3LppEqWbciymDJPWDupGwWGCKwOQIyFMp5uexj
881szVQcy5KxLY/qGfLiRYJ9PfUW4gDOnQEEJ71m8KMOrQB85sHN+A4QXDZoM2EgY+QEOb4F7uzO
W0uPsnYN24kprWTWudkuWcRhlZa5KkLeUFlVd45CbwBuuopm7ITpOuWV2Iom79Yu/uGKhF7NFWho
HF8JnBU23b9rYxm7ICDdduQskJ+kmUARin5d57uuNOjxBtKX811Zxis/zIZNN86iPnjjpewQ2dYV
hc6rugQ0AF/ZEpPr2VrVqdnhoU0gNHlnnxDDRr4OtUjvK48+f0e2GDCZbdDT7eZKGXCcUCp8TuON
D/sCBAU2ssK2zZNLJgMoVReFO69bCjA3xLFZbyTAPATkznPzvDnec7T/DGREGchU5H6Ooe9rq9YB
ai3a1h2GBQ7Ux9RParyZEp4uR3Bj1Zgpy1D3DN65Vz85uub12k8QG5WzPDqESH5gW1YE1o4lgfc6
Rk1/KIvyeIdSGe5nMVwItqyM2PSG4rvrIblPmN9jG47BaHjmi1O/bD05wUt4YFebrHVzDWIOiCuB
aoh1QMV0Yo8zIFaJ/s737Y6Cs6SZBbiBbKekYfoGqHf4KKPYt48blA8S0QJWfuqFamF7Hlg13iAb
Sty26ZwibCcpMPrT44+ntHUjAth5F4VMAZz5SXjrwI0MZXevZMvTM/RrfQqGJZEbOVDR9RgfHCfo
ds5Lv1XDgVfLdJ5t28ELJrQwZh2mlX2vow0s++jGFAbz2P0wlgPmeslM2iK4e24rBinRgBgzIzwu
0RZGXUGJgWmwAOPsmwb1hsLR1VRRbhoNvkHKto3Oa9FxTKIS1zc3XQJw667ZrLbH0inkLc+weN5S
TNiWg6f3jizovpMW+2R0IFVc21MS2KwuOotgoPcAVUVpHuqkl5gtXSBiwt0sjQRA3YUxfsNJAW4j
wdytOMPYr8VwhotcWK77udLjG+MUrXViQbJBM7gAHrU2rq9qkfRmX89dWL+vcpD+Phalg1l3S8Yu
S2TXzDCfGD2YjSVuq/G+NS4q8hmv7WsPowKy6+YLg1PJyoGbWsz8BLivXF+C5h7SHdsVwEJoNTwg
7XMZMuQXsQpELSQ3pC8cfB+gmSYgS+qqBD1Cyp/1uNXdDYBSFXK69KE8bFPrzLUdo3L4XlBE6Oyl
W/Tw1reDXwAcJn5+AB44PBTS1frLGFfFawWlkDm5boGtYgEfWL7THTiXnGks+demtJy/tzYqq0O6
xRtKw0o8hnjBfV7GvpCHyMalx1ry6f3aq5Tuhq0tsX21qoSFZheouY/71b3ptpDQ8cQD9hSIEyqo
hjpg0juICUbEiom0IIhdiTDAAH4LWNEqW/U9qcz0gmlQL/YDUekDVj79JiMD07iNDIhBW8T6g7bT
9km1xoqMFKx/Mp3GhMpWbd2dKYRsz+ViFveRTE35CDOHrczC6Mr2BvigqDJwBVEPa2NNvq1Uo+Yb
rXSoQnDl8ZfZB4EMiqoO/dPAARsbkS7rLgDIb85xT/uQVX2oSa6pEyp3zBYoKCJdf6qiCcwjsE14
ZU56+Dx1ayH2waXwKJDMguDoEBjWQcgb9d0VB5Ve7qdVQlNnahUtWV9hL4Bsqkc2BDyedbyTZQR+
lEhLUsiByDTnqFiYz6icwoUrLypkv5kk8nkJJALqGwpzaOz1TH92FsKQ3C3V/ExG1i/72Gj7M07L
GOjYWjc/5ind3swoVAdMabbgu4OGoTqeEL5QGZnoRVSy/9ogWxfsYaDx2wbrZr+TetPf0Kq14bbc
UJ2Beahn2X9SvAntcfKFhQtCt4jwivdhSH/YBONjX6Koo+MVakcVr/u+mEoUqmYpqcnrITH8SiyF
muEhIBVfT5XjGkKwkTR33sD4Na8npgcU6Y6pp0lboc9stBgg2vEV8k0Afb4ojluK9ARsaI7yHjEb
qLMVzkhfRh+ctinGYWsJbNsEF1EIiRC9ocdpfgdgWo2Hah7HF1J1M2b+Ua5+g76nHw9dzaw96HWp
kcFBVvsii2JhuRrYkoKjShzM4lC/ApoGhKH3Mnaiy+o1jPdwiBQXXRF4tgMXs+jw43Urs5YAysvQ
dhUfEYfrbG6XQd2suIEqi7olglyES/A4IGTq08qtsccqqRGwNtY1e4PxPpf51ifsvewH8gWHTRL2
fincDDAfbQhg/mp6l4mZyl0EmaLFmFOl1l28DsiEqssFpwlLvDZ5cLIPBynWAZPxjYGtBDRDy4+y
I5iPKxtj+EGlhH7yARbpx9UZyDAa0HJI/wLDrDMbDXEMOkeFMm+jTn6P8J5ATdpilR+rLoDUpcot
OKDKTSJiFqfZD1416iYppCp2vudsBi0Kkmhn2opCINkO8hOwcYuMMRXSKptlHF6Vb6v0EBQUg1nB
ql7sGFIRvzRzNW17ECnxR2g89JeNj8Zm1yxGmRMNPUwFuAhbdB0ISb4A7WNQzWEd3+mg5U9OwZ9k
cdeCWTFGxQ8jbyOMBNoK78eWtOJmTFu7HDbYz2uQP9P6Mx4ibDUDqxZ8bNkpCBeShb4GJReYgQQy
znvwNPBp2+pK3mwNpDMHI20N10PFRnTxczyL2ypoJ6/qkC54ADYZKERZ0cDAC2J7mPZT0rXomcIG
IimZ9YoNL+qgZVKU19mGKfkEm4skEHLiw4+xjEl1oN08w7wBjXGUlbHVr4BCdLonC6QlmWtKvFFd
X01JXsCg9CszMXrMcaNWHgPUjV8mYyO28/O0ffOLmVSOV9XCPWk1C2b+B7qleQT7a3ZcQwQEkPV+
RDqyp537UXNR+u+RSxd3BQVoxKEPSzQ5aSNAv7kS1fXBc6gi77E/iWkHTW8p8hDs9M8Ztf8Jrv6P
6vRfFO3/50Dty2Dyfwa1X7ZvH/bfIe3LL/0JaUv2B3A0KSRQy+gCQgMK+lPJzvkfSqWcR0CaIqai
i1nnvyBt/gfoH+y0AENlBPk5/ulfkLb8I05jrgAfMsYigEj/C6b969AJJOwSBVeEj7qgzQD2ILP/
K9waBi1SzZw+1UWFDoWE7riQbj6WcrV7P1D6jOZ3fPjLHfr/AM6/TlJdPlTgooHlo+qPoaC/QFN/
QRmholLSJBJhxCO4LVjWqLjLtyCwZTSxhXbAQcpzaxktUVo4PYgMOjWocf/7t/gVgvvzW0DFD5Qv
hl4BCPBv32Je5q5xUNKgtruqGpZB3omszI3OuyDq95puz0rR7//9Q8HO/wpqXj4XE1CSAvxNo5jH
v6PtVb+SlfChORIe5hfoym/WdGXr48STbsNzYMsnEUb0XoXo+Y+qaYG1dGvT7GQ8rtj1zbJ+7yFE
TN6nvqWvqLDb+YRYcyZeFu0NklkYh0ogFlDJnDQ31D1xK0Z6g+rRHUMHIRZra383qX6sjjjO0cyS
UTwAHb7rBgtyr4ijheagrJv5XFQWvp7ryF59EqF4bFdYSMUOSBeeXWeufK0YDLmW+WL6VGLnvhxl
l9MAEtR4Jxy1L0Jp/2ExHYSkUpLsykFcbZipAOM9lx9KRIihrhkSS2fLc4RpqSPd7EOrxgc161e7
hiSXLpBP64K+Em1heAIi2F2tAPnuwRFAuSR89NMR0Jvr5J8wTSeeysSRU9HSsEOS5phPBT7ESEOR
6uAtxAPrP9rTe9FtM4dab/wSd/03NNVvxDF4ndeCHlXLIpR9JYrU1codDpif6P4hrSlTAg3dRGuZ
DQJiJc6c+BbW9LqsK4XiEJcotth/tKng31OQonkSlil6nMrktZam3yvCzgtvR3OA5EKJ/cV4RWUe
VfFpdOhVbsfRN/eJLLvdWk+w7e3I+rF1bRiu4GMAOh1FU2xzSPlL9zAuZLC7yAZ6b0ZEkTSON+Bq
XGfNGT8830O5zzGYoNeAh7KK5G3Ra8oynY5GXis5zvJeA4+DvSko8hE0v8dx3S8x0u1CMdbdI622
uX/ieFDLydmp/AYh+zDddp28CCu8otcC0CY8LZSfwj5goaW7xa9IadiWuR1PCNGQt2RpEALNYak9
nstRhWcE1IyPGoQyNIgECMSOFKO+ihsWyr2mkeovGjNQuDo11B+lrhoEkXZePlKrBTvJBmKHq2Uy
CPqzkCR9V6DzX9yGKRIUmUS1cDrr0xhZfRPErPE0OhT6jelif1t0sbhPMAphkowl1YVPrzWo9wSi
7ukbVF81rTM21lAW2A5YIBh0fiioDbDUmgHs7VfdtI82JC3PqTD+XWJ/NVCmtY7sC9JCC5NUen0c
BdJtrlzj4/Z5CtHqzu2y4hCGPqWXGcaWIHHqppJiFKQHIbGboLZMdibVwh+WYJpyH4+YcbymuOLn
WRGv0EARFJh1jZ0ld4koEcpkKuBuDeCP7qlCUs96YOATDo0RXbPTAdoAOHm6dLwOJfB2SFxZ3WL5
luReNuUEESDapSnbapYW+zQyNOwB+wcgQalI1i9m1GK4madGvSzCMve0bEq5vDI0fe58MX8OjWBP
ikcLej4Pl9ScoXbBjdYVtEGz7yuMKVgeDCB/ysvXiXVTf6hWomE21etUnWrL/C0GU9NlVxq6YuxC
m0E8sbmYqh+BCfxqVK+LvMYRyfp9AqytPqsoGcCNSJS2pfRznY/rRl0uahVPz0VP1+/AzVt97ns0
2TsEkmCCAMQnLbJuDT3iRjX0fcbN85kNXj9yiGT5gYi0nXMIClZ9gNeG/74BcYPFUoTeFneyGoGl
9Ov4AqFyD0rW0PEJ6vRyxJFlNn/VK2qhAoJlgz9j5bLiZq4Ap+0Ba26PyRJmt+vgygjIsdeyyFUP
/cPOcmS6QphVgF2bFBk/FMDuPkf3Gd8DmuHTkSSOI8Qa29D3CDJvCxXcrN5jb9av0hdV+txSLu6i
RUJ9hkkje2zRTH7qXIAyNwgGtcNcJOqNR4j0OjdrWk0Q5gUKfes4FFAjA0Q62bn2Wx47sGu7ZZX1
d8mc+tTEchiA8Cq97KD6iTIN7fJX53rIWtfB6T2BqQMkOOC3MgnxzDOPN/pAPHQUmU60Ptu0ri/j
G0AXMsZXiJY66O/yBvLvE7p0DCIlhgLf525doGItzTJ+cj02itu4tfN22xdF02cAnHQFMqaCAJqK
obqX6+zdEYNNTb/zK8D13SCYsZj6NUlyZ/sWCnJu/PpguWvvSWiQ6dW0LdKCQKwonBaRsHNGF7xI
uZ4H5PuRhrLmiOE0sA+BL90MjH8t7jVkMjf91EDPEtaq2PYNyGmobdv5HZtpea86kvis6jZ94nWk
k6wPw1vSbFfdUkNf1ZQ41DLbB//WpnZBShtel7OYeiF2fKqaZ1OydsXcATFXah7h8KU9ua8mOvWn
4OIO74UcNrhaj3H6GMYW4sYF+71jkF3RuL+ro76dXpW5iF8oGCgYqafN+GJ9SR4AhY8sg3pJPIyQ
hsV443UKiVVSa59jTCxKMGexwlaCknV16ItHkHgVhgrvcMiiGrIWMvibSAcTQcG/gh2Yy8irY2KX
fsgR8bhdQu3cDwhlZgkrsq32R44dB/ZHCXwMrnqoO/pzhEEzfb20fMU/hmk3p5bmNnIkvevidXkE
3FT15zTtrT7MExJmDolN3HaNwbHm2KxJp3fGxX1/27hm23a979PirFAaDlfDQgsUC0nS/BiXCNaA
hqzLaYTPz5RvcQehI+Oz2nfDKL+2Nug2hwMelGexi7fobgpV8TGmU1Sfx6pZ0nzoYj5A6D9GGMQy
qpyxXcTzh1mn0tw4KOfK0zQhVj6nI6rabNWI8cFphJE0kI0IqLMCAtYJKuhpGKfvQfJ73cYwRx3T
fo9p+PQd2OwOflKvF0G34iRcR63sIdgdXT4ogADAnh3kTOF6Bmd3isMQm+wySQAwxoF0R3+KcxLa
dMxION3Cbh4mYF9TLOFsRm/7k2qoseys/RUSdJITUKVw7TEKmjcdpL+EhPiOeRs+hKz7fEW07AtR
zn4poUCAlAuI57lFbiPi4CFevkFKSvwj6Lq7JgwChFZ1OL4rVh6oMtU7QOzoBbJ1qABTCtLWgrPE
VMuYzfH0uKnhDlWqP2AW86Zg7L25gLeuvqw40oKltWHIx1HRk1lLzOEkAwhHjCEcQQNcd8MUncay
lDkGpNADYPbupJGXeZbhIrQXBNJQ6NP3VQqc2qX1/f9j7zy25OaRtH0vsx72oQexTZ8so3JSSdrw
lBy9Az2v/n+yeqZHxZY5zfW/6M3XEoQEgUAg4jXkRuWubRJ1sHXvQbUpaQGC7UcXVKxnSqDTOMoF
Xuo7BtyIKKxgmdTOzsuKU5dTNredK7sb011nDx89yw5uy3gAm1kG1RYPNnS38ybZW6OSNzSSugPd
k/5EePjRyTI9UiL63IRy14ZJcNKF/KDXudy4U7Ifjb58lwY4sWLF5PNnAn9qVPU1NNOPZVjrtOgK
fBAmfDgdGlNRc2hkfk/WXG4LTb8PVE8qpTmnMG/wSgazHWwiI0GkUWKK09KdDyvq+s6E0yuT2ErK
qX4Amm0b58ldZQBIjdpSu+ELBtvaNZKHaLYwzKxNB0aFNqCAhaUjsA54Gxwl+kLgnQ6FMijAVdUd
2fyYbNp+yLeG2XYkhJrz0hrRcGXWhftkmYP7wn0X3VI5/+zMvXNnRVlLtUYPoNyJzNds7c60unHX
OMGT4WhEit5VG558W30SHwXVXOhY+YmnUftSGXZxdnL3GOWYrZZO6fiWJmhtDdgp9+l8rKNsA4zy
k9m5xm5Igp2rzKPWavsyC6qPbYFBUCyFvOmquTpWKrW2ptnezGNyNqIxpsEUPXiaBS+jGs9BqlfU
jDD5kvo3j2ZJY2Cjk2vRqTK6p0q5XHSM5TfYIW2Fnd+6bq9vGs94JpO5kF4xttsX+eh+bJX4kAye
sR+RnnWqoDq6RTjuO6CdXEOg0GHCdjBsLOyJt9SokVnJcuvBzvPyyvTs+2kWDzT6uyOoZffWHQrv
izPQPBncSRw8D4JjVnRPrkqvQcZcV0VQXEexBtAsuSksO9/LtKKPifPQhj7BdG7a1D07UW3trT58
yDTUjNF12ql5OOjSyLmP05qKTxYOvi3V0bbtB82cjvADi1Njd+GVDr3h6zTl0Udv6MMnaKcueaTM
Pk6FMG8jHHyq/TAJ+zaKumCLk11Ed8o17jPK4nstGA2EqawZZE58AWXCRNLmyfpGsTD+kMfkVrQx
vOuuoE2oST09BPPwIevzeY/NeeUDy/BLPWGHWkF3X6lO+NBJn3SpeScdKMan0aDcDq4fwq8ocVjq
RXugP+vbNWJIs5Xx56ntXdVVrQ6O3d6psZM/SpDdL3OlP071YD91FpfdAKt6ExD7d/DNn5Qwwoc+
QToiTzNSYFNku0Bvx21hxeVuSoMPiamuaiRzDlOewOMpiwEmpEt/kNpc634KTTe4mQnfVxZGz+kO
0ZMNqIn4Ju9UDKHTOsJz42k2lOMG7oK+F263K42p3qUR9KHXXvpsFaj825JAX7YJVFMtOMYSLil8
0JgumgEa3YA65RvgmkHSABx/gaHf3idhZb3DtDC50KyDjW1p4ZU9JfAmx+SKN2i8c6YRi/j5wrKy
usL5IsR4L+NWvgBfmFFnL7rQS27BJEMmiEmD+11Xd2fD1f2So0N6nrXnUer6lkaJ8yz4yBC/LlQw
0RYYhlUdaobCazajFeYHY9K6Y+2B4K6dELuZJLtG4dPaAjcotspIbbAP5ALzHKQPqnML381deK61
R4+OSsamp5jwzrJ695TrVHAnhwdCrgXFVRTRn6zH9kfTkTyY9Nj20RxAB4za4doqaYukddzc5LH7
taPmuelBzYvWPhW6dZyr5DBmvBMvNClcWeRc+bFTmn5WsFlhfkxgBIo6H6kvWFSjhx7M1WPk9GMD
HbKiFn9nW7pnNWeNdjst8VEHEvEQt30ogZoDSbCnI681NSHyGCpX28OHM+njN6ZAcYfU0GkwcAjo
NwH+BlaWJ5s5iEme92CWYWt6A2ySL54Muh4yhpY5drgbxzZyoZ3ObuUddIuaIld5Uw6RdUjakAr/
V/itobyzm/p9OxRNv4/N2KFSnMz8Ke9m0PUOJKfuQAOmO4dJFgxFCR+eV1Nc9uIjXTkzVy9pl0Cj
Oo2VaNz2LLNOeaRHsSri/FC5jm2Nx3l2DMAUvWvlnrOpO1oPM8XuBqEqnwZgYyXdLp97fYbh4rWj
pR2i1+Z2QgsU2WkjKz+HTYWeZW2b4JroDmy8THkHeljGrkZHbdvYYbOtAnWUOYyTLm63EoTGo6oh
cW5KkLh7O9amg7DHgRJ8DjVblj/gUGNtlLGmjajf09TYzx7tssEt3ylU6xKYEvtEg2ln13RmoIjY
O1mWM+EFjhQQRusTsBi1r0e2Zk1TGDxHDdUMvZccXbre6LcdEgIbV+ofc6fJfY6iOoQR/f/YyrUb
jPB4QXY0b8sBm8s8dL1NW+J7tRkcrd7J1r3CjD0G5VXrnCdgq9sx4x5p3fY+7hr4IQLljmcPa4h5
G7QKNl0z2u4+qGpeTqOhJe9kMaWfDC1Itm3gpofaFmV9YTm7tPZHIAs73TTYryGIFehCFDFhc4Q2
9YmpjngNzzQoxg01SDIJQ1bATyIZHaHRhf0Oroz1HMUApXagRiLf5NPu6MeBb/dwQaZjkL3X6UVt
4kiN1zX0wF02T7djY6fntlPf69xFQsAErqN66LNgheg+7KNxqs9W0Qx7MKoRSCZEPex5CE5lo8J3
RaDa91qEzK/KyDSyObpNDd4cG5LVHwYoPEQKBrO5Vi361JqGLFUMOkYzpLNrCEOHIYtuBi/XDsqw
dsrQCz+DtnyUPYntplSZ2MUd3GNwe4N40J3BoY2HbE+oN9NjbY3uC117HrxuZp2bHuKjPYTGsUDW
wm9i87myJGYuHX06KrPv3Xy+mRzQTZcOjTrqSX1vDQ2XfDdb1/rc/6BlA8mmDcszHI4aH2evOdv2
dEoKY7wvh9Dbxhz1d1Fco+CRSpMHeTUBQSxLXtrCsrSbrumCbjdQ1rgL0HAAfMiueKZgg/iGodcn
LS8QT7B1gSyFoMdpi+CJTDE5u/DZYQxp5V2Ncopr6/0+M1JUV6QpSHeC0c+Q7wRCWMYwxVy0RLQQ
CnBsxeFWaDQfvVcAj6b1YUjRMxI3bgRqiUx7RvK5slETtpH53dvgpZFU6uLrMG20fR4mzmNlZnO3
1ZuE39crhBMKBGpAfvSfdEdUH+aUv+Ik2NdsxCueyBnw6YWUcpd3ZMNK9vUjsFC1GdCW2Mo4Qk42
MgyFkD4QtZwO+9GO0KVKBsM45GaNSkN9ULJtv3S6PW0G6renpCt5Gmj5vHPGYKCfatffEh4YV0kX
FrtOd6Jjq/MAsQ1dR7AgQFFdzgT/dOqeea9fMFLRPxFT0yt8yiiKRj8BMgFWFY8RzVLqy/tAVM3t
xAP7WjL/Jyob497hff8Ztqc2b51w/OAUKSI5adfyQoKGdgjHkbswiuq91kbjyaA43Q+G8gMAJsEW
lqH2YdKLmdWFu9lkGuS9ebaPzVjXvhEgXNdCJXjfNjx9rTQ2vsGq+hE2pMgUkAtnVwZ5/wjs5mHS
Q7Vt53TaTdAtb4Jyts5Di3RN4gLLK4aAIh8k3diGFJUk9kd6EOUmnWt3oyZSfIOiAFkcN7AXB+JY
l715nTftfApGz9uZRQt4Zy5KdCJQrcnBbL4bQwshCi8zjpTt5IfpAnYTyvnejUFxZ0E7Pgr0mN65
ZNpfK8A9h8zS1G2fjbCv9GbeiwIyNHCh8GQCy78fgvbjmKijmWlAFsnpHC/0bQBzGx0UwC4o1Jm9
VTw42I+eu1ccnoGDDojoAegpj56AZ0/F8S68tn5oNeSgVS2K/RjX0QnhDkBRc/spN9V4lrkXXVMx
9XZZFaGY4KTVnd4FOLnU0oH7VYv0oOVg0SaB2IKDE+pmSEVFr75T1hcXwZljroww2pTlRUMA4kPz
jULU/DVNoYAr0RubrMgm8h6Qxk2E3EjguhrCMhrK8JmG9izFK6SohzZ6oghQHEyaD9s5qhzIht11
buT51YWavwEudQKECMM2Gm4UkG2UbaKTiLTp3NbNeJcEcXQqpiB89l4hkKr0smiL03JFIQ+CwT0Q
roKENCOcljDQjmPdnHPiaD2aj8MAXS5I1PsurMUBNZX202COt1Ond6e0q4+qKGhL2M49yEl2dIQD
orXtMr25gfFUfalN6A/A4gywMMA1m/TgCpkc+Ov6Z+oHoDinV0QnSUh1ouyPuIceaGqrybzaTuTq
xhWwU8t3y6QIz84rNjSV+FwDtwFiU4XfSCyml86R3Fn6pfEk8cbcB627z7rxuU9y3uHjNSUQOHum
6YabIqmuS8vJ9p5jg0VpHBLhCWI3ZPELPjUqSYMPQkZgYQ3BA8dE+KnRApyETf2LGcbFIZCt+D5Z
ecNdXI47SprFLcBr8ykAROuLLuDtlFhxAg5Mc+6Dxpu3aRGjhk2dbTP2fUkKRy6wzTBaPKceB9Op
oguMOZkei8qs2DYzavnO2O4bgSjANi4D6wh2JmOSdps82NroZbswHniztkl7QnIfGI4c6HKNBjXS
TLfLu1HLymeD+21jVpzGC/+ZJL2LrH3eIErSGlCPgCFGT1RfukNGDrdFKSK4iiceYA2Ix+dAJ7zT
Y5L+lJnmw1TozsOlXnRPdceBHYu00vSKLs4KtzuJ2JLwS6R933OrPZX87uii0JGeSFernaxExes3
GR9MaX5u3CL9BIcHyPLwCl82vMuy5GoyPs+v2OYoBjKyYUY8Vlpn+tz2akY5wnMhtlRGQ9Ko8q+T
G9OO6z2P/cHj1APDTu2tsU68sD2kWcrY9jsr1K6NKqv9xLD76zSxgudgzBA4sAp9B/AbDQg3Sfun
Fh2xo0ywVwQcxPmhILMN8wFYZoq1McXhf2K3c9eawhcwMHjIe1tNm8BkFa8YbwBNVJg2ELUlP720
7Kql2ll28zF+xYjrr3jxnFpgsFU8lH90Y8vjZks2TeXN0732atQ9uz/kVpVOmxpVGOMKNW0El7oa
oKV8RaPTYnMLAPVxXuw7Q1WPVOHnUyY7QKvg/g+hskRycCmj3E5DXXy2KkgTG+5fItNo1ea7OgXZ
PhB/dq5XWgc5KjSOzI70H3wNBfZXeHx9QcoPmpqUTSfGBEqcGGqX6aL3Q3KaNig1HQ2Bsf3uFReY
PchZirp1Pj+p1CSNTS6VdRNcHeonR1nWj70et5vMhZYwRbcJKPeqlw9VRycTnOkumounWInPUr3M
sMJu2qE+efAonE3ADt+1o31FbNyC9Uz9Ngo2zoi8RDFT/6X1e/SohlLXS/yBXsQmzILrKaEh7YYO
b97uih+8cUCT7VwYUsqsp0OiTyiazEO77cpm6yE4thGlvZEo0TlaQQcDU5ipjW7Dqjx040yY7Ebr
1HfmwzjSDasVKg+4+26jRrkbt0k+5VIWu9TlqogdC1YBDUkqFSePin+YR1daX3XwiDP+f/4nK4rc
dJfPJggxW0PeMoIUN2j1heYSDHsLytSj4BW4T6Lxna4hQeDBypackV2fAn8dqttY7277QMxcNs0P
WRR3My8JKNNRcg9Uaqv67mw6yU3WO95uimvq5tG2xlUC2SRd3IWQmVEp63eBWQGryr5YnvfOmUzq
k+5tkOX1zgsF4khgGTrbsx9SYOL3+aTfVPn4NQvVgLZHuCkHVht29TGvunlfe8B4PcgAfsbVtJ+p
kW2CghcvSP74Kr4wT3i5gyVC9w+4XBfdhBJdNZ5U06ZB9mtnBXV2yCn6hTPQ6Jzwtm1D6+uMvMmU
ajdpkdznFtUXBD0ubu4812IS+m0YokJllqgP5XnzzPqcpj4C4Gk9WxLS8da2a3GlCCFHMr6AO4Xe
UzKO8Y03qOGZgyA30iggGjU9O3S2R7obrTsgz1Q7FxVrY+QoIsPDUZ6sd7xfUcpI7ImeD0Va6C/V
KxVGpIZ+a5PYUPFF76XKywSABbxmnnnBi1bl5v5Sn9jQ9f7c2Z314xK/tp2ep18D+i/KTyvIHPx0
8rC7KAEOfRPQFhspK1KYOit74GE31KZrvxPZVJK+qTh6hE8lJ5K7zs2hMkmCl98UZRxe0yGK823o
9PqPjni6+e8218fYw2L8FEEWyj6ZZoFRolO31cc/g1PMf4OmeNKhouhQ94RQq8sFKw1+nVSlHoUn
q5V4WdlZ+zAYNY8nnefEuBu9QhcbAzYY3aKuowJdAwpAzr+VwaeiKwGJW4WtbQMty3DgsR1neAC8
iNUQmAwQ8bBJ9WyvrH5M9j14S4P3fBF3gBPG+tpyCwaZbOpKndUDGMGnwthXfP3/YRX+f6zaf5kO
rOjfY9U+xN/b4iX/WXL19W/8E6hm6PIftisNajsIxRmgY/8XqGbo5j9oArgg2MCKwZdlX/wPUM20
/gE1U0f+xYCW+wao5v3D5r9JdAEEiGFeXeZ/AlR7S8vULhC6C3bOumzZn7BiYOCmElmc0Q8KOKbi
RZus009r8As02u9GXlBwx9g1EFTMBp9S4ldAxl9RAP28bujLP/nTpCuUD7hki9FvE8J8XBsPKaKo
23WDLyB7HFxAvVky+MKJ0L0o83cZ7KvDusHBHf48c1lpqTeY0eA7orum1cqLKZP9f0Sx/b9vuRA6
99wmK1XHzL3SDQ5WqmFkcrl81019gecbSYgBuDe9X07IsiWezDb6RIty1eivznw/fdIwRvDF4yP6
hENkYkGPX6F2Nqyb+9Irdgqm2A1mF9EWr/I9L9tHUvzli76FO/5r0c1FTB/o8owByCY/M0vdPPXo
MzTH2STWv7T9PI/bbgoujgNBr13ZhW2u/NhLhrMJ0sZsVdD6oyKC96ZF67qb1q3XJVT9vE3dLDCy
KbBb30Xt7y7P8/pGOfZfONKXU/p/8gD/WrElM7pKO49iadH5uF7dBEov/TQNx9tV+8i4/KM/7SPP
yfTO7Sjqo9EjH5Is6p40LV8X0l7v958GHykqg7xD+6eIh+/wm3YGdYtV8zYX0dI08yprcqu7sKxk
cI+MUHaOTdTc/mKC8LtFv2zfn6budb2CgRN1vgV37ijbEtxjF/1NXeI3o5uLVZdsRJG0FQvTajeN
Aa1p7J/WLcwiHBsdeAdAIZ1fCzHRTqaCdWfPbb9uXcxFQG40RxcdpGy/C6vkgWK7fZoMupHrJr+I
yCFk30jXSiZfk0s3UEZ3WTDfrxt8EZCRdgphfTF1JS1Z76bAqL7Q00lf/jz85az/6pgulEIiARi2
QnLWN0MNfSqUuQIKBnmOQKmkIxc4sX7+87/0m93zKubx094c9dkSjdMQbZIouTLIgg8oiP9NjeR3
oy++cOy1sxuC0vULiDvxsU7i+N0YC2Da62a/+MbD5AV0MF7biMrEEUmgs1p3f8G1/27yi2+MKoCg
J5tfVNld+UnTjOkjxUnzL3fXb0Zf+jm1sk9iOvGMHnWQliWP17io7/68Lm8pEP8K80vzZzND6HcI
ReMnyhl+1JljXhXVjHc5QrOIbnXBlB5kYTmrVkrIRYDTI5O6kWqVX2vyxkI/YNOp7C/6Lb9ep9f8
/OfgaYchtWkxKT8DAeAGIzT+cdXuQSrnbVxuk8a0U21U/lw0z5aQ9Dga/88f4HezXlwpgDLLwYqZ
NaTHm7zFylLZqy5CIS//5E8n1okowgUAjHwqaN+GdLo2tWHVrNHKeTv04FZ149lcJXofnqMx+jHO
iVwXjjGpeDNtRYu2aAfSmswDmyy9J/TSHtcstrdknQzdkKiqwj5B9tF1ovfnKQ+P64ZeLDYCVpSK
qpDk1aXNnnfaJ0dNfzNj+fUm8ZaO35GQKB5jkeO3nZ7ezEaK3MNgVs/rpr6IvZ0RZCOArcYHFkWT
BQBOul038iLq0q/FBralOKRBM0gb2lux2K0behFzC0NYJlhh5ReZeEft933pGas+JVWntxtwpDig
JdXMrFsNmxHdfaI0s+5FAOD+7eCzaFOty2LlY5+BmDUABhq6a5YEjbi3Q8cSZqQBEscPRfkijfah
ppi76lBSGXk7dqUAUpVhpfwxsoHTl2l97GDP79fNfPExK/paVFJZFAshcNuAy5CY64Lg0k66R9FN
5UWqfKcqBK0u7ZsU849V01464jk05WBnsL0NUL7RVN7TNFh16QtvEWCpTJdu6oXKZ21Quf8uxd/8
QX8dS8TSAg/jGKfxLmsdaeDzra8UC9Z9xaVomNcISO4Vl7sowm9RFzkbUCNf1i315df8dJdNw6iS
ziqVb45jRsO4+x4Y9qoohbzh27E9G8dE5JQbX0zmsRXGHijkulDiLY6k24Dtde1M+TQ37qhpfwxy
Sr1/XpLLffjvqb/wlkfS01D6FFzvI8o7gD3qLA2BjuX1dzSonBwBf0+teq+LpV2yh0w32viOgioX
tiloJykPdLHGv7m//W5PLs7/hGztCE1U+fjN3DiN+VmYzsOfV+k3Qy+t+GSYTtXYXPoKlTtt6Fzh
T63ZxrqwuBRPREkdsGwLzEWDiOd6zbupb1aVT4VYRIBhlnYicy64GV8J2HlgsxCEq/6yeX63LIsk
q4SQlY+BRgMcGYwQhTQryNaFAbHIaHPsd8IZSSG/wvcAxKKtAKWZH9Z9zkUcIBHqGrcjLnqeB3r1
kSRrt27kRRRokNtIpWJk9JbpNAJ1FjfrRl4EgVDvNW80AtbadYHCuuIJsGL4lx14WdVfRAGxiAJ6
b2EKA5vMD4w6bTHEtWr5ULiFU36g+yzer/oJS5vyoVQDekvgJbx8ljR5ie8uxMlVgy856FLVrXAT
Vh4dllPqwobxgnUfdWkraUYZGb6QQCf6GkuG4tSThK6a9VKYNm0Iuq3p1b7efGtQ8UmSdVvcXRx8
fYaaVs7M2W5yBKnSU3zBJ66b9OLY213SOwUmfX5SRAKsNzCBNFmZfy4dIwt8dsoGXoSP6x6CAghV
7aYyMdddpe7i5CM3j6GCZL29QmwzmH3pnK78lIujj7TtOETotvujlxy6WtvFY7CqaibcxdlncVuE
Zjn7Le4GbWZdG7yz1n3LxcnHroQmPxBR3xvdXdI8om+xcj0W17ExhJ2IapYaRPKu8rxDkWjr7h1n
8ba6QA0sPWY9rHxCJgexIQToV62Hs6wtAZYk+jm1j1PUbjSJhWgvrBt6cSRru8jSFtFXKilgA83s
GoTGug3iLE5kjA1ckYBp97U5MR9sC+13BUZ/1eiuWIwejDbEBjFWvlAZKmb93YS51po1cZfXfGFj
gYFVHzmbwq8uQsQOhQxn1ZXpLo1FZ9G3mlfSBtSz5Nqb1W0WJSuXZHHYowRMY1HzLT0vQWe/bK5K
c2WD1L0o1vz8TAndqaPANLEH2w7Play+m9GMWLUL3eVVj/EpLHE9ocApLD+vywcT04t1H3Nx4uEh
aFbtdtw5NkQtgbLhthmEuW7iy1s4k8Xcp5AB4NLaB5W273vhrEpM3OUt3FgDNrmuVvl1jCJbBfp2
qD+sWpPlPaxMIEa8ZIGwg9IuUKtLe2+/bujFsUw8QK6zjZlGhqwDOC7dOBRDpFZd8u7yHpZaJQc9
GyofFb8j9bfvrSae1018cQmPKndRhSSeJKgxN0W8xTR05ZoszmV20eTJ2pAsuRUlsDXwxmFbr9wm
i3Np6GU6YuZT+72efbLy7toO7VXvNATF3x554IheMKGW7UsrBxmZP1yIJOtWe3EqzTqpUd0fyEtE
BMQRffG9WSKkvGr05VVsBM0g6fBzqXkzfBNR307gzNbdDsvLGBSKaec9mOXQxNkmOtpNtnLkxV0s
7E4aCMRhRFMj+YSANorLJUIr6xZlcTJlaEwX9Qy+ptsdi36+Go16VQLrOs7bjYI2Yp0oSGz+7CQH
x9TvZSo/rpv14lgi+ONS5TCYdVL+GMf0UMjwYd3Qi2OZl47nWD0BViRVdWjnZj6mKu9XVWddZ3Eu
QwQxS1lEta9GB4y75ldZ+LRu4otzGcuIR0KNgIPjIoCJaAmyTytnvTiXgd4nAjlgZo3gSSZT/Auy
dVfl0vmDO7gw55FNErruydC1q0BfFwKXNTxKgmFRaXzIKYYfJI0KqLcdrpz24lCC7EZzteC4zzAc
sUO8tvW/vaAuQ/x7gcO1FydydGJsTZWiDlYj5fU553H5GWGlRh3Q6cDvSXqNfjfpNgJFf944l/fC
L/7BJVaswUtcNEiHIcGiY1Ye43l9jfOyRALfrHFD6rPygTIrPKzILbN1wXgJWjLr3DTgrZDHQIH/
aKMCWGzmtE7W7dil0wpyegEavXx86C13dWjelEa5bub2IvZEuHt4diArv8CCdcsj5nPmVM26cGwv
ok8A+NqcoWH5AjMcyGa3lphW1bRREHkbjrn+OqRImTf02p0Oi3oDG6/a/HkPXX78L/aQvQg+AqUs
xOFZb/jcP4reet/WmE78eezLffGrsRfRJ4wi1OcjvETResby11UPPc5bz8E0rLuorMUbnXp2bqIk
V5Guw6pDh+gl6ZO/9T9/c5yX/lEm/N1pMqha5MJki0MJ+17FpVlswwDd522Y1tpdUJYro561CExx
oFRS9lPlW0nzDFHxRnTtKlCauwRlt12BTCOKvbgNVzQVcozssRhY11lAmfTt9ixjFQcNu9IvBtf6
ESFo4GcK1fC/bKLfbFBrcWoNhLiVSGiLTk43vdeDMflkKWzX/7xFfzf64thiHeyiLFKwNAgSnE3o
/JsyT4a7daMvTu6oVWOG4gI3e4/KigvTctubzbCuPmAtju6c0oxqYSj5UT/S1nHuYPCtCzlLyVdJ
MWNAirX2g8GA0dvaMIo3bjT/5YZ/haH+IjIs4dmIHIdJEcvSH7rWSBk5nW7bvFExghp932w80ZVP
lIDrB3jn+vsiaXH8cu1cfPPQ9r6K2gvxDokseYXnkPbewygC6jJ5w33cpuWnFOEKhX6dPn5rNQdf
Ci76JrjGFqO/6rX64h5W9cFTIwc0CVd96iUkvKibCjoS0i+zVV+pusKFTa4rMS2xvPE49PaQ9fJM
Xvg9QiuzLLWv62a9OFyZLAslU4a2zRsUm9S87qo1F8cK1Hrbx4pxwxGhNCyDWtxG1k15cab6wIjd
hgfhGX8D7/5yWz3yvMo/rxt9caaKsptwcGZ0RE1244RSe/xt3ciLy9AIU5X1YcVSY1w7Blce3rCr
Rr6YMP5cyguSoZJuUGIh0mBwnm0FOubrRr4knj9hGZB71E1sSOTZsar91HjXAyIK64ZeXHeYfCDj
UjK0AUfdauZd5lXrrrsl2yCqMCfuHDZf4XQhpEWkw7w5H/brJr647pypiUPTrOU5DWdjp/fFXV9g
d7Nu8MV5TIJuLlzB4DaSU8I5uAhirBt5cSLDKLOakdbRWRTWzoGxPSRP60ZeHEhnVqaTGQVfMk22
oN1gx39aN/LiMCYXmWoc4twzyuQZxknwxQ3MMlauyOJAosOlZQKpsLNd683O69AFmCOU+VfNfYmF
jjv8RzWp3HPi4MQtHCfaF3Md/+UCveyHX9yfSzD0iGSQm4nKPcvWSm9gmQZPdT2u3OJLzCxKqabd
jK5z9oaLOYtxQE5h3elZQmYTlQ2QvHvnbOj9ziw/x1gCrlvwxbmMpecN2Pi55xZ+chl8q1EdWzfy
4lDaQYcvaJAxciurXWgbD4mB2te6wRfnEqA/+tKB7ZyToX8XzONNMzSP64ZeHMzJmtEKDR3nrNco
K7R1kGOUB0N53eiLwxkWbmw76LGfc8d6REbxTjXrkFDuqxfmT9eO4aEQhi8j4isyPaPr4it7VV7r
LAGzQ59UqF8UDsF7ik9G03WnAHWqVUuC58Pb61KhGmMUnXTOxJXoIDS93aFnHK3iuTlLtnczJVbT
5xydXiYbOEU+Ilorl2VRuRqGYbIcTK3Qo8ULFMmn2F4VqBy5OJWhXSfGHE8O+v9evvcSBAFxjm1X
LvjiZFYCW/MUi1EC1cXkscRXTSfLWjn64mhqFE8bE7Po8xg512WXPJezvep2wCTy7U5pbSS3m5xT
33Re8sLzSgyosyRasyqqwA9/O/6EchFQkRllpVI/RagZt1m+KnFzlkDCOdBSWwXjeEZAekYgTD65
4zpCpLNEEhazurhtdeMZv4VoX6UhApkBUjFrIhZX7ttFMeD/CiqAtI6thBOkxOUB+JdV+XWxSDiL
nSjGJprDDmKV6HG0OtgdXNRpNCxU00chv/V4kWItp6NRvGpzYgD99seoOYhwH6Zp0F6Udu3mS4BP
6MqxF7szDbDCLKcBpQw1J/sZSZTNrPBJWPcZFhdH3Rmaqzx67MM4+blXnzO17hEunEVKNyWvvlUM
XXbjvV6YjzJ2/yOX9/+ln4lluyNXsTS6lMZVO9e+m2GCi8LhqgVZ9g1iZeuOhiOEbyB+idpe2uxE
bjm7daMvdr2igR/gIkENag7EdhQO+m3JOi6RWJbU7W4e6fiyC8vG87ErqjYEg3zdNlyW1OETpGY/
g9JD7hS1u1lXyjjKrAT3sW5pFvu8yyfTTjDr9kFHoy1q4aZirRx6scm1oBHunLATRU8jZkrv2rpf
dXcIe7HJg67CN0QmtFCz+ioZFXbU+n7Vgizr6Y1uyiFp2YmNpu9QQjyERX6/buhFbjRqhjKRD1L+
gF4gmuhZVW6qzCy+rht+UU5I0HvAZY/quZfHxgMX9nhqyCK/rxt9kR95ZiBz4FjAGxLze6Kij5rn
rcsyxLJ8Ps2ta3YGDcm0CV5cBBkb3o7rduGydh5HGSKrDrswU/K7keJ6bHbrGkdIob69gPS+c0vb
5YMiTxaYeznKatrhHuH1K3fM4nTWrTcUpiRw4UppIkWXH/smWbldFscz1qxsMvAX8t1muJ3zgBqA
uypNF8vSeWmhMRoZoINszXxWjud3/d/Qv5fs7d9f/Tifv13yyEL1LqhoMKsMd8p7o27r5OBZGvsl
74y+xfZ2dj4kiAIme8+p0CiMrKbp1/2wZYUbQQMr8zIa/vFQ/8CVe95aol6n1yKWrWwtSZATbi78
y1bG26IyztFsr4R7L1vWntQGaSpKl3k9fSgs7wPp2cdVkWFZm0+s/8fZufTYbXNd+q80ei6AlEhd
GuiJpHOOTpWrXL6U7WRCxLEt6i5KIkXp1/eqr3vQ5psPATgIEAQIfUzxsrn32usJ7WBmdKdk00l+
mQZ8lXOZgn/rmXgLH//pizthpTlXIEIVRD7oaio2guhx2IxfAixxk/QCZt+qGzEtIJq+GDH/IUnk
eXe7PhgETilynLFY0jSutBhfzy30KockobN3YzgHwTUOShwLkLiV9eOWrh/9vqZztW7B2czdCbmM
jlqAMGqw2Y32bMNw0/QjbNjgt/sWPYKbPCOIQb3L75ynzuW6gizXdgnKdQ3h30KTXLte++161xco
0zAADyiUfXsNUg0HZ+QYpd/7PXEz9T2a6eDzgtLxFNYvyyCe1i71SmkkritQz9Z1Mg12zjkYeNpr
2Co3lHz3WieuKxDiGDYC8IJdn01/9pkadAEF1HQUfsM7VyuzB08AGcFbw4oPDZwfUYX1Cx6pc6k2
ClbZ9C0uZRRs3GUF8wpvHc9l6OxMRkXMTIQbG2JnGIfG/Cd4oZ5NE9TZmyqoN0C5iXoAreEjZEJP
4+yX/gL/7/d7VZ8bHesEQ9uleQCV7WVb/USJYCn+PnSfLiZGk9j8kG3iS2jbj6GJPnqtEjdLDyJY
tG/wlXwAGvKd0OuXMd09MwBumt6uIEdGGruem+UHzoB3ahj9YmnX2WINYeGeLdjzm20giagfh3T2
e0gT57acmjVN7AbFTnxC6dgPz3qfPvlNtrMl7blubUs7tHm02w8IUp7BTvW8K2G8+FuVFWxr3mQn
fjbLzMNZB88wrvPbkcTZkcEGllqaYkfCI/dDMsuPWRZUfjPi7Md0BuT+jHDARpq8gn/w7oz99iO8
TX+fkCkzJDrNAC2dIq/gg2x5HcJS2ed3g+/7++CbDfe2e7vQYJB5PRYMvu2oEPsN7jxDOZ/UAK0S
3ixTGlz0SbNvQbKv3/xGd56hVHC4bi64FzgTN7tn7wEm+pf85T8HmrGbpx8iBQ+0Ws0PNqj/MCn5
NAa9XzneNfcxMJCOshNXTshXwA9GwE5qA2qn35w4G5PNFqxCGSI+gcd9oVF+yec19lrjsZumR/xA
YS4P4RzEzp/SLfsMYMQffr/b2ZkSR5NsIN592E28AiM7AqO3CM9l6OzNRIdtWu9YhvMJMg/soXUe
D5tXkih2fUqSoEcF7S1/G1h5WYF5GlLq9zFdm5IWVqlHsCAhx9f9yKH/giE8gdGK15S7TiXgWewb
+GsQtXX9Cl/z7EUBYug35a5ZybiCDC5qHIdaRzC37Nq8aYif7wdg27+fWbDen0+i8T3taq81a1+X
2rNInDp3pum60WQNogg4tgMMlcSfaG3+9JtwZ2/WFBpakHjQ075nABvvQMgxsinPGQ9/n5SmD6Qw
0wpIGPbNTuTffKd+92bsOpbsRLTgHsF6BjccBTsUOMoB7Egx/1sq5785b1Nnh2Y2ZELObH4QQt2S
w3xuaetVqQDj4/d52Qe5xfBnf6PdyCHfpK7LwIIU4vVN3fIfcBTJKXBdPEjF33ES3ZPYd2jn8oS5
QgQncrTS2gkISDXLH40ZpNepxV1bqA6YA5iIUhRz51neIshEq2Wjrz6TwjPna54yjRsiA35v4GXV
inEr2AgShNfg7nmb9gYTE2Jw0EhZDpIYQB4MBDq/0Z1wKFPAvVCa8vteg2WeMyUCLJo3NrnnH+B8
VVSIEpSIFnYfzrk051KEYea1Frl75vYTTRWZenJfhSgoFfdoD73iIXSO/b6JDrwGdySDCBBHKA3Z
FljQzG8luifuDE+8flxrcleB+gRQ12c1BF5bn7v+UMMo+26W5ryHQ/gFrh+wnAPK12+hhL/PSByZ
eUvO9LjDpRv8zSb7ugNR6Te2Ewx1w2JONcjzLlDECaH+bsxnEKL8vAW4e9iOXWvDqE0gWdDxUzwO
lzUjXmEcd20LUKPI4E7W2rsGakFv/WWUwisY4q5tQZztdIVqZr+PMxTxaDvs3sBgXk8J7toWTDF6
xUiT7XcUKWEBwJ8m8Hy8Pmbi3PrgnGzyXAN9R0dLmazy3iXs5je0swb13Ou1MdLcm/XIGQvzgL/4
jeyswAleczahQt/b2F7aVFyN+Ok3snM3gF8yywkcEqyQff8Y4ztXKSCGfrvyPwwLpmgAQQnkSkNV
UkooCC7R7lfd565lAaruUdi04Nv0Oy8HTp9qzzwk/Aed06RlYKRMtbnPkX5e9VTChsLvEIzj34c2
kaoZBy7vroYViN+uA+It/eX1MV3DArVbBXRbrO+SJ/d9CUpwZP3OQNc1KM1MCkNprED7hizux2O8
SrIFd78f7mxKblu6LYRquE5E5hJkGQclb6Ol3+jOvhxUC2dgYvW9GYOPZ7tfmy7+7je0szETKBEs
J62+06C7i3D8kJ79F7+hnZ15MOQiG77pOxymXkSYfQFU0e+Odx0L4OBpNPSD+j53/a3fDyDb/IRI
3PUrWFt52D3Ar+5DQGwB/H6s++Rvrxnhzq6kfSuQnZ0BtIq/1WS/ANbkOSHOphy3fkP8lmFklKnP
AfRp/m/Su7ch/rNGyl1ZXzj2DCiOXd+TaT6ySzIsSXMxYgn/AGR3ivNkZa2fyJy7Mj+7gdc8ZRqH
edQ8hnDL3ObA7yR3BX2tZpmEEgFw524uBN75ZPl/JKW/7f+qf04v/3cu/seoh5epGbf1f//Pf35s
cte7QJzRfIQAj98P8NNfVzI378QAFp/fonF2aByrBJdQsN2jQRKw2vrkMQKs2+/KdyV9iTStbnmD
E3d8EzVkZVc3fieuK+mLCEv3CPbdoLLGtyhb38Gw8eo1J66FwYQmRZiwB+sdwPk8WUQ1d4nfo8c1
ODw7dMBFu9zu8Z+puUST57DOBk1i22Zz32x3cCwLnrR3q8Wr32Tw3y/kLGlx+kHbfNdBAgVVW0F3
928t5v/N0nYFiBGzhsges9Ekm3jcsYuqIG5Xv1vTVSAONp530InW+9Ly1+hIh3zMVu23b9y2frCs
FIFN1navA5gz6KV5ncGi83u/um39aDKOMshh13uaDdc2SarWci9FAHf1h1ImbWPqYbuftP8Enl7J
e+uZLHAFiIGNQHgAuglM3PAXbemfk6Z+YgPu9vPHW7q8EbXXezj95LYru6zxC3/c1n3eaxWKDZMN
xnOBXuYr9EZ+96bbur8fIBYvbwu6Hta9inW3XHi6rf9yuL7d6/9wdbrawywYqU6glMDV2UYPO+yK
/lLzALD32TWKXbZgrWkeKbge+615V+a1r3ZvZ5jX3ocgWMplWkgZ936u3txVOwI0usOEal7vsiZn
PqdaFQBPeamOuCt3HDbFgtT0630Mzvk6x+1cJuMw+r1ZovD3I7ILNjvEC9YmIErkXU8ThACLp2Ew
d40CJCrAEjY0yx30zbiUw/CNb72fZpi7ekcO0nRqQ7Xcpyx5Bji0qeNPXveGK3esrdoYnP6We9SZ
fM+iH52c/NIfrpZxk41dxhZDLxPMD3ES5/Gu/YoH3JUb7j2dmnNmy51SiNN68m5bJ78LyZUbRmmU
7kZPyz090pIkIh8Hv7o4d5lbe0agY2QDoO6TuJ7zz5AIvzPM1RkSm8IGm6DRg4ZRiWp+kW6e7yxX
ZhifTSgD6CPvSzfmOrN5Oo9+AZErMzyGqYM34anuw1TX39LdNi8nyOPf/da28/bMJpkK8LDUvYZA
ivciH6xnSOTqDNPtkKPuMDRAxFvZHbotknm2fivQlRpOegrgA4vRFW1vIG5X8FDyqrYD+f77IQhd
fV1ndT/grgu3EpCksZIafjteM+5qDec3s8noBNmewgoAodyHdPbs5nO1hs0+8EYQ26JPncJWR4z9
/mVYTxCT/X76W/D7//fDTo0Qq8T4Zttpqc7uTx30nhlEl5bGZBrBAj/glVmzh+2I8gRqfr/f7dxq
sgF52bAmqaZAl3sIunPWQ3DoN7jz7DwgENLBzOKKrVF+wnYgpn5701Uakq1hSjWNqVRj2DWV9Xnb
DgDBvX63KzaEM8qS1Lw2VRfE7wIpL5mZ/ZLYrthwSlfKNySxK5Ae95ws2VMoGs9CoSs37Pd9DeHr
YqpmOT4voJDkwGh7xv2u3jALBmQl1rdJ0TXIcUl6h6m37y933p8RaFdgeme6ymp0S6XhHhf4/X5J
BFdzOAhpgt4mGFyIT9CVfRW7X0zoorSWYR7XY4xMFfRzQVtZJibx25iu4pBKdQRyDzVehbI0YQpz
gL/8VrezK/VCB8Piw1SEt3/0wXDdu8VzPpwrE5fkschpNxVX9nE2zTU7/aT5gGD/fsDOKOOFUipT
mXYQ16wOaG7YFHo9mOH8//vowIrQFiUOUy02KRVpX8WpXn2mm7meAGbokFdR2lTbRp/CukZnXUj9
yussc1JCCI9NP2qDBcjVc5YlE7LNi9dRxVy9YTKSZlKyM9W+ngX+oFuUGK91wly94bqQjjcdPuY5
kCBPwukS8NMvlcpcKFpgWjEr0ptqWlHmOLozvqDL+4ff13TuS9AdDNcwI64mq27nEOeYJK9bh7ny
F5JuE/LkGDrhXdGvTTHXfuQS5opfxEIPlXQY2trzmpk3h/3M71O60pdFK4KuX+wcgFy3fBrb15Qs
rVcAwVyxoYInIl/saKqxJQWP9GWM/WIq5ioNW05qQ/FPle3iF4pXhVTxT6814mpeGpa157hh40Qn
u05kMnmKbLvnlDg35Tgc69K20lTD1H4Ku+9TkHiJgJkrelHjlIXrhMmOiMWdwG+12ryiY+aKXgh6
taZ2x2Q3K9RovbzB1M/rscNcKNrEoNClKCUDwz7mMYgaMcz1/b6jc1EuFDulG1pT1c1Zdsl9myev
y525apc+NFNogkBXVoIormUOULFXWYO50kKilkOREadf/UasbVLoI09PdAlzlYVZ3cYdrfG7s2z5
3p/8k+mP1m+2XWORpCcBTLIwtozeaZoW5Dw9R3YuyZ7KMyZ4KFR6PvJD/JzTr14LxJX/bLWM+Wax
QKCnKWHjlO+98rsMXPEPmWO5rGOqK2V5DBIABHlbtwaeo0e/hzsy7eJav4XbK6W6hDjlKzO99Zxu
54p8e2An+4KfvkbHbbbHbZ/85OHMhZbQJAxtAu5ZhQqvyqc3bkRWe25Klxy2NolAciPS1cK6rNDD
qT7YbF//JZr6r8bD/0zkM1cGlG0nnksTWSuCpCmpyCGX4FnOmRYFp6YXn3roi1NUIZdd3mDYvsCM
hu9muS2ZndpbT4aG5eTIbPcsT6v2BkDMnvmlFpkLnuA97iuz92s1UwEdOKW/gCP77rVNYudVYLqA
iwHwweqchz8Yr1tkiv3oUsxVcZgpYjIJu7VK16Zq+rTJqfKThTFXxnGeg+pSmEBV1sxhrpQ5cnSa
pH7bxBVyTKRu7EmbtxnvujxJojd33NPP+p+5JCht1LRuCnOusRfzmoqp2FL+y+uDunIO3QqD7lH8
dMHlN7Lt92gJ/qXcxXAC/cMucdUbJmxOaZjA7w7rktmoyhI/u0fmqje2YRv2eMVSCenEChju0OIE
5NBrSlwdnjA8RgBi14r20SNvbQkslF+w4OrwUkPSpc1WDJ3tYb7z4N7Bp93vJnCVeM1Qc9ME+1p1
RF9siz8AXZR+jCnmSvHiOtJyEMta1eM4lNwcw2XPlsgvXnXVeEIkZIBm7u0RmSg8PQa21zCU3oTf
yyZ2Lsm2HWRHyYhfjy97b1ol32XbHnu+bWLnmtTZXoO1i02kzCsgSE+dbv2SGa6WiOxzzxsskUps
0x+TrV/wDf7lKH97ZfzT9nRCYrPHYZ2mPbJSGRsfgRYZH3QWHQSmsmvi1ZLEXDkRhQsm2QjHkT4m
ab6P69/CzH4pafYfgqIGvNd+DrHeeXsL1z/smPrtJFdPhNs9gHssRibZURdtRAoC2xG/y8JVFNXb
TOfxxOAyUU9C9Si9KK+qOXOtzWLbTROHZXIVszkoh7h7H9TCM/HgokIGkDIWskdr1b9pCGD6/OfQ
dJ5RrCss2qL9XJqZrdXRNk9sGYpl6/22kKsqEgpgiSSiWIN10yBRKkUBjpOfMSBE8E74vUTTOVHM
Sjpv1SijEm96rwIdc0VF8RS0QwBRUZU1/U3EY5EOsZdeibmiIjLZJj7AbIJrV4A+CpPLxq+2wFxN
Ebdr2sOZH8vE0hyKjTT2ynUzV1AUxovqlgADG9gyPQV11uRrG/uxTZgrKmoznZIo1GuViGGvy21W
Y53PcobppldU4UqLQqD9UkDJ3r7mXMxcv0aRn4Ev+w9dEZ/V0SgELL0dwjKUttp1Jv2OK1fmo5Zk
BnoZIcvQs9u+ZbnMiN8Cd0U+Ae3R4tRj6KhPHpBCKeXsJ9tmrsJHgCxwmshggQeZfOrEgDnvURr1
+5bO1fkm2wbbj4wVi2r6IAMtr0O6pX6b05X4nAPLFqoURm9kQ/KpX6ehsEOt/Mzpmav04cExtryf
x0qMQ58rvCfmo/a78V2pz7CFixKdWiu9nDm0W49dI1+9Zt1Vs8l2zVZFB1XBmVJfd8nPIiDo5vcb
3cksHcgPbkuf2arJkADn00vcbn7XsisjOqOAL9182srYoCmBpVkudiKeYb+rJILWd5Xxcthq6tMv
NdK++cit393paolEB7MBGqqjgsveCgKMCW9r1vl1IDNXTrSEbEHFVdhqSI5tyKHpiIYiU8f+0++T
OttUjhOYbBafNMBP1nt7idW/aUT+WcrJQicPMnVUN9bgk6Lwan5l+LzsUo/78vekWA+sDuwr2y/B
mQyr38vRlRmdlsxHkhFbxdvHYA1AefH8Cq7E6ByHmkHKaSsO34pN9/nG/TwDmCsxCg4GNHGKWZL7
+r5N6I16mtYwV1+UHGcwbA21FZ4YoJ1NZ583i2dSxFUY1UwA/bwuthKs6V6ROwp0fixh9G8ZBkr+
q+z1D68v19OsHRRcvbtsrkb0+bLP8A2WDyY2AX8nN5hyfwTXiM6f17prYJR7nN06/WXjPTrAHRRz
b4a8QdVrVDkyidP5ACsZ8DTsWcvlEx1irh7p0uvmYTHq2J7Xo26yS0fQ7nvfwPFZyrEPub4fW7yn
TwwWYvQyigieC4bXsHjPBc/qbyzgYVr0J46AshdqWsqVx/C+jLKg36utQTLqhYU64NduI6y+xRa6
qZd9Tllx8sPaCyqVD2YI2RcEUfo7I9P2xL/MH8aL/Ih0k1zr9LpC7fy3xp92FBxOHnEF6zWgTaKU
pL8C1CPBw8Arp0Z/f5PU1+iY2PSJtqH5dVqwlMBZHFQEzxJ4O9wnG/HhBx1PVL140A9TJdukPb+0
s+ztdUvj4LgmaDtd7mhh6tPHYM2MeuIDH6M/wUQ+dBXBB6Ep0nhrX9f64HUhOCSJhabT3N+Heq+X
5wF4veNzDDvQpuwmNPgVXZ2NcQEsORfXjZ5ifXizCpclGbuDvUeFudnzTIRB9v3ApC93Hq4afpV9
FrVfm9YKcg92nialjeU2XNN4COsii1AfuMSJDd7v/JTsAiuCIy0Y0yJ+fzTN+HEP23a61FKP7MME
dwX8mm0c31hEU0oKVa99mtutHbsrAe4iet/JcOkLBag06lOnAc5QjgPab5Juh+B/Z7oOimxMpq08
LVToBdk3CsyyEnFyZ5RN0y3NILDLFcvOL/sKuVbeRukcFDvpapafh066K2izJLsMq67bIrWL/qr7
ngKAJ8mubxGPg+TnCXxNVEVipvUtovAlz/UcwYwnALtFF0IF+0NCRAJyLyQzdXGqOfwLf8wKU+ek
Nw946M9xDlDavH7Tbbp2OdK6SVY1fCUGFJIQmXTLsIvybYxi/aIzdgiZr2FtzrwdpugouRXBeNVd
ejTFWsMKDM405ymKaZzQN71HSbpeljmEbJb1RDRFmMquvvZiZbakENP/tbe1NXlApgmmGWOrRZmS
LjOflWbJVyQOhCznnWdLPohd7LcV/7mvdBptZ970iqXvUTqI1xxM1H26iSHFvysJn3CZB7HqYSrf
ge5hy0VreXyjRyah4wP4up1+Jk22ZCVpBh2968GM+xmejSW3IA3s3wv8Tf486i78TNOxi5GzaILl
o6i7k4AuEe/nI5c7AKVFy5aZXjYRxuxlHw5Orroe+vF+aBFON7knncpXrs17ZXQ/XrG3Il1MfJl/
7A1D5k+An6srmPsE7S04TP01i9HCPWvCFFhvy5C87nwKHjqD/5I3QDokX7c5Hfr5AqhcP3WXfTWs
/9DEoh9/oZpH4wuYEmGqoSUWUfxgtwhI1Xw0NZdj0aEsNEd5TKLmKPCXPZbnOSbM3FTAwvTdvM9v
ayBIahxL9Vzjc+FdKD6hja2hnzodNCMcRVdBVT6rGlm0uB3m15ES0vxIVTTUP1Yg6FVJFoEQu2n6
eHhswO619zGmZ/8eNvzxl952QVR0xOz8ukxSr884TQNbsEZP8RWV0yTMwV7rhle0j0TZaz1R8ZDO
qOujJVqs9cMc2/hXr8MB6l2WjPvTOI4IF8LBrF9jnmlYoknd/tp6s71M0ookH2bsqKBYz7AbPrX6
DERJT8QYOfBMe1Q2iJfUjcxYEySIZfpsM1GTWxdoVV9ahGpBodKkji4Juszqck2bYMplsvLg0gbB
/lc8pqO6T91ZRifOjnxHvfNtej+GmcFdkyKAlILlUhzgcC7vz3q9zM36oQuW7LzgSEjwC2tgC9Cf
lQpGrlsvCL0HEGZMtIzQ4fJFHRz5Mhqv2V8LjZLHNJr2p3gJ2ukhS5ohunEA7sMrwybYnnABPgzH
XChw4LRtnrI9btBV0rLzKY1H9Q5pLdzuEXQjYXEko2ivU5fsMj8YMsY5Nmj2J3B9x3MmWZ8UYKD+
EbYq+8EzVX8PZzKPH+akObESGippEZMmLa2iHS5EkPLAXToEgGUhLKq6vvnOTHo1rNMP40jUBQl0
WcLHZrxMm7g11laMtFPJJUpHaxLdloiSPKPHezHYJY/EOeQZyFC5BN8F67L9gDBC5z06cQttgz0/
4UnQZclZiiTWuZiS6V0bhk+WdiVPlm9iD8w1JG1TargVlbAQf3cmy4FUXpcG5QbLtVIMJivkFJgs
p4Bo3WwN+A1O5z55ytL+sz4WjfPcfk+E2K6AFbMyNt3+OTH1VKoWbFs4CyyqyGDMp7Fs0xrHD7f2
ATirMIdD0ueO4QUR4ITH1Ta+HmmA87BWWc7wcQtoKGjO6PFED3GjrX3KzEIuYF5bmJsOstiSrimO
lTz3sf4D0xhfFLBtFRJZ3yUT5yWK9hKyVlEOR/sr20lzCTQqyilcyBAA2P4qrbwdg1BFnZGtILPG
taLpCxnS9/pIHqIZWsGGQ+IDUsqYJ7W+DUxl72bWP9XS7mUcHx/6cZm7a2ODP5jFhdDV3eNmzida
iykXdH2d9i59WON0udR7/KtrzLPoUC4uRswh76cNO2GyhSLpOzw5z7cbAPxiayYcQWOwwZ8qFAui
rYhH61VGcZenVpoi7GVQsFl9rBORVOEmAA+eyAfksSKgVfoikuGcd3rJ25ng/0lGdCEYNA9des66
O5IVcZ3THT0mHZLO+TL2/AVm8glumrrEX0iM5QnDTZnPybm+hILGv/a43uoyM034uZkifZTK9Cg6
0rDt2neUU47cgdH0eD5BNyp3Mgp5E2kvuwJ/PxoWPBhqegWjhdoHMkX0KSaBnHIm0Iua22VK/54O
PpZzGwXpPe3r+Os8DNzm0bHZbzBxjMk1W1T9de/7fUXMh77QhyxkqcXKXAAwFXNzvmYMldBLCipg
MRxj+HUdm2nJl7ZZviazEr8WgcrP4zBozI7usKewnVQCN+imPXGBIFH2HAe2Pz4uYybGh0SQNLwu
oSBQXA/Bxi4zXQZWpv0ooHYa9/p55fWqb33Euj+Hc+veFOuSjRAiSyyrcF6PHfWlI9Ol2Hr8VoZ2
mf5DlDX07zWB89urnEiv83BGshU50l19I/2gNIKqtOmrpp7HL9N2sPmPaUv2Xxtc+Zt8iSMo+RdE
xKhd7SNlJei5Yfpi5DBNl1D3gFR149F3VTKo6ROhrO4u8ySxIJVO0c4pmg3+plIny/tt38WJ0GTZ
uryfrB5fZjWLthj0GFEcLC3ZcmRY+XrN1vGk+dKJQxVoeqbvFZjY3ScFu4n1/bISoq4z0au8trRG
bJhF6DoudhuiGxh/i3G7mjlqSzYRUiFoDrOjxFPwHRhPK/TPlD7A1mNNHoEyDhGP8fNcLj3Oma8k
jE77gx815J6TUcF2W2YAbEv0BbfiQwfr0OiuopTVmIo2jnJjqJQFScIB50osbL7je/YVB5AWoFLb
ofmOi7adPwSjHdv3lMZjU3KEvDTfJjggveDdAgtvtp4svSC2fgForUFXE0lxlZ7mOM5SJzIGm4Nx
+ZBSsUFfEydaQga4pnVu2lN9sjpd/mIKRKxbDx19UMQtPM0L1sn91xSkMswleoNfxyMAg29UcS8q
wK4RlcQWTRSl2RC758GULo9bOwWXDhf5X0xH/POqgu4BrnB4ULSjfcBRSOUzjzZm8q4zlj1kUrQM
TwADdi47z1+d4esXvOrSJO/npY6KJSRVWAt5Cbp92EoTpIrdIhZYW0yGUftho+12FNHUmxJnXfrt
1F0NpC4sg4HFmefxW0CS1F6GHrHAO4WT93zfIVzNNRwRr3U8TuQ72dboLPDYacfbFhzddDkzKj5C
OJg1lzMIDH1ILCpsj2LWx2fYQspf0HkYUaxqGpubQrjVop60K1qerH+3mWEP3/fdW2A0glSwVwCl
TT+ysGXxSyLYeZmPcU0KVP8qC56fzVcYYk55HbAnvpwZXohJi/wjRJvHikQbi1ipYyZIIZuuQzwG
bscH1czBx24xEjfR1iUf0j2R+v3J13l52ekxfB/30YboK55kkB8yxPW0rtEC3OZ8hs98lOalWbsZ
5ux78022h1XfahpPpohqtJlFWRoEJTYAnAJEv76d8IdaMpz26bYU9tyX5rZ3Z/hg0q1pYdR2Mlus
E97CBN5N/TcEdX2cjyxs4XSOH/LpzLL2J5dy/4B0efTaJHyfLvLc5H2FOy2CpC0+emzIOCAPDZQ/
ZWupudTJJiuJSl0u7Rm2VzJqWz92ZrXiuVmIeFWGv4eRNcunEM27odzkJYFBfFTsDSR8lziyTfe4
ztEOk7A+2mApJw50uYg5k5fNMtE+6zY6gxsxHXkXpsv+td6j4GkMEraVUQzARD6gJSmpzgXvigtV
UbQ81Wsov9t2lF1OEMnul4VTnT7GdEiqI+t6qKlCo6C5oLGcLzNXwZejoyxHEiEpxpT3Nx0N6k1m
8/dsyDPTM4D3QRqfiCn6JCjHhEbiJmq1trkRZ/Yh2/vzr4lP4oHuwjx3Ei/BPLMDbZ9S3OHHd1jD
HuZyHrgDb9to5srSs/5zHvUxXdSejLhtpJ3Ndawpmd8jJ4dHuQkRHsIaVPzAG7r/1K0blLbNGVcq
NebTgsPyHh5RHT8SuzXdC9L4w0+RDhm4LfLYylDZ4SHiNeKbblmet0wA6saTAMfYnP0f0s6zuW5j
y9p/5S1/x51GIzRQNb4fTgKDSFHBkq0vKFkBOWf8+nlAe+bygOclhndULpckUuzTafcOa61tGr9X
4LbMnUQgcD5W41zct2Xc+sfAGtRbHcnT9irwW8LSbBLWN272kqwRatLe19WYdgS0bvkmT8fyypKd
+XsDHjPDv3L74ZjpRc2p4lGMd0kTudc2PRTN3RSrQtuPbtXLWz+xfPdQqXx5EtLogx4V90lvGock
mW/ieap26OiK92ZczW9KMfbdnTSc8ePMW1EdU3+AYl4jhHCs9ELZ12U3jvIm9zv1MWwmrWDRwyzZ
u7apf2HVTOMmMpJ8FkD7K5k3WJ1mGg/BUPUPtqmwo5GuNe/C0AmQAw4z97ZIhx+APu35awO//Ucu
e1p5UoZMdkk4TftRowukN/jTJHaTgH2Yq/ZWzOPRMlM9OmZZON4FMr4ag+xhyhpzIDkh1TWPP5Az
xPBEbu01+FDfJ9/Rr/ppbj5EuuySPYyjOt3pqd5U1ybNzuKD05jze23OO33Xpab8CnY++aOXnWFe
iYw3ad8b1lid4gkiVJLSHN2f5HDXdH2N+5UUmtdZ5Dv2Qz3M4Y2gy113OzUUZfdmLWX5RkuEw+IP
ofiYBKJv7l0L2shJQkupPgCTLpp9NkxZ97GNiugnRYa2OPAE96RhiqDkp8ywd1A77Kz4jTay/tIY
7QeryIr0VFQzYrxmV0/WlQWCVO58l5bFuyHSzbexIwtr32PY70ThD1/DKM2Up5ISABpWKKbFLtqE
+iEOoqI8oVvU/GGGI1VeUSRYmxadjWRfmDovX03CV6cmHkr7qlR5n1zTQSutruGilB9U4urWbVlH
KYfaLKJDn5t5vMt40MIdrnzp3kxGJ4sddR6aHSUi68LPziIVe+DNKIOdRfOs4mQmmdkc6jpz05My
8ia6L4LCJ+qRvV0euzbs/2yR4xJ7vZfUGfvQ6Zy9XkXOB8TQYn9fabYVvREGGY2PBAHudG10xqR/
lAGiwt9VCEr/fnCStqMt2hBIr+qDtH5wsqw0fsxBnoQeAn/+z75FX/ZWJ1qfublJbb3VIxIEh7CO
Iu0hkDMSITs9pBDBTW+cmkdUh9576KaMcHoM6a3+aY6lQgmmlda9QXZTZjsNq2M+SCsXNyKPVX8Y
VJUZu06wGLcx5BjDi6VbJSczYwU/DVnSyOMYjJN56FWc874NbZb/3rUT1o0SVzW+1ckHfqUSUk07
30lEsKdzcusfEDztP2RGZMlD4ec2iJ2BcHrHIxJ+tru4qU+dr5E56NquxNm1G728T3I3kAd/UCr6
MOZCK/fQK8WwL+t5bB9UF1fHLO8IGwlBsuTkO5Hu/iSLZA3HXKVWRdUKR3vXkI8q34Nu7UsUI/kH
16kjbJnsgqIL+5OvyGP+XulBaOo70heQO7hkhva2KjQMbdaEDho6Wu5GEy0wsqZ/k+BkhePO7qX0
vwaG64Y7V5hJvWt9t/waJvweDym2hl2WzcyDntr1V5LeNjry1ELbfRDXbFCWq7m+GhggPRSjgLQX
40vbX0XRN/lVWlqN9d4dssE/2gFnfCcnVTyIVLTJN6fWEH0q0ziID/EkQgWiQEL5aA40HBnNL401
a+43oy9KEg991cVHkL8a4VOWtOZeFY1wdyOu+PTvoeDW3ODWCJM48ovyqrGL7Cp3a+ctuTLz363G
rKAqtV7qBS3hyiunFeMhzZNiN+eh9Re+4T/OZK+af/4nf/6GwlcdBWG7+uM/PxYZ//3n8m/+53vO
/8U/vR/F/dfsR7P+prN/w8/9e9zD1/br2R+OeRu107vuRz29/9F0afv48xHmWr7zf/vF//fj8ad8
nMofv/7yrejydvlpWMT8l7+/dP39118WwO1/PP3xf39t+fy//rLv/gTA8tcP+u/v/vG1aX/9BRfq
HzpZbNsRLlEpXatZ8eHH45cc8x+upUtpSUcoW1dLPS8v6jb89Rdp/APdb0kfBl3y94/NuZoCE/jr
L7r7D4fErHQNWwnbAsr03x/rbzmyvzbifyNPZlmCn+Qg26LrrmSYZ6DlqqXK0La91zTOdCKTFRyi
UM4bELpzdOFfo7iGNA3+JxA2XtVgS61Q5QBgzNPK3tiNVZHspR7GB3rCbYn2bA21Ot9xTEJJQYj1
bNP9BjOb3sqkJ/dBnYgNZMZCUP1X0e5xUpaBSrEQvPius0aX0Po8NVMpO6+g99hBLyztTdbjJuwS
GoB4veuWHgxrInRgZ38sMFlO0P+csL+38v+vLPf3+BAkWFU8ZWO9dbqsfTfVqKrYnYS2qNGhWvnG
FnnxwnoiN8UBBrCOiu+aptuUYaMD5eg8vdS0W7qbRzdIRWj4C9PrUMV/TciUinNoWVKJZzjRIXO0
mdjHQzTc8ZThKyJ993XdQR9HsW2Dw2gbtNyQa0BdbnRl4Ci/9RBbcd+mZqs+SBdc3as3x1a2wsUz
YGfKdRcLQPoUEkqz9UqnNW+ngqZSk9tsMXIWFvPqCC6JdovqAuvFRT7HHRZQOgaq9q0XyLxGHYQm
3zBlnWsqSOomcB21JyniHrII3+H183OkZdtYNVPa6+K4iDVFMNO2XtdN3V4rzPI4gCY8vjzK88MH
mkFiOnn4HSXXRBM1iyKqMll6uQ8JEIau9kYHtIhPONcbz+2loeiNYJrsGTd6jeXwXWsSTTmWHuAi
dTPLTiFCY9f3lbLyDWbjpaGU4PQJx4TgsmZbELmG5pxFJUdcqEPeAHTFPYpP2iy3kCnnrIvlsCv3
6VArPJNR4V621N08Re7nqjAT65ZwamtCW6OsRGT6XiO2r7XCA3RAlks39buoCJINnN3FZdOFZTMn
KZ91g46yeMqqIGAuczBdWSEJSVejBB9DpNp4ry5O6F9DrS1R74ctNTsm5E/IYiAdMnv0A/nx+sOt
ngyyehTtzqjARLiFV8aZ44XE3btw0PQD3UO3ICbLNp/bCY6B49IkQee6umsouxC6P5EzL7y4sWov
aDPrKhIgDSIn+4Y1TDd26uLyuQY3V7fJ2q2JOWGAOntLHdBLVaSdtHap4WrqdW08lrPtCEHlxMKB
AnK9ZrhVvYYYXKZyLwnbT93Yk0x3zeH0yk0yqJHwXij6kZg6T/XawsYyIoGTei3pIqjIYfvdCNvq
REtY+3XaZUzocSzXweNzHGGuRdx5rUAcOYxV9vb41Q/8BWZjRVtE80fA1dlpYBwpAGLheNqGu+Ye
FJbuZCHqwJ5wkvBes93oTT41wxGKePZmrvPuLRm98U4zhopMciLfJq5jfe66fI73uuYUu8YI5zvV
aSEOxxjf8gI0H3JjKjfwhs9O7fI5WXTbIS1l62sxFl92kUVlmjxi0Llfavru3ZO6rTwtoEutiPtX
+x8GY7kOR8kQFMbWVBJTRj09IlTqSZ1UJiyHQyrU+FrTwiCOot+h7Zr8WqKBp7pSdDr1rURUqZf4
aX2iEtQffavf6hz6+Fyt9nh5MpHT1Smq4MCcD5NWnSHIASRAT7Twa5mGoF5szSB9lJtOSbuuuOz3
5VBD9Jmz8XfDCF2vsmzxEUtOGUQ25QdHD+SbAZ2JN5nBQuwqrR/AWfTNfNRtWZyGstCLHWnF8t3L
d+6Z+TCklI6ldBMUh+CCn392aUxzwSOSeEk6Obusa4urWpucjZv9zHdiFIMAy7SlK5bI7HwUICKi
c6ou8Xzqqn9MZazvi2EKTlNvR7dULus3/jD9UHPYfnh5eo++0fneMLKFK83e2K6x9g0N0mukwdvY
U6Toxt04xsYHa56sr0VZA0gaOqVQmCCp/26KRULFvpyqZA/IJSCNS2Nl6qJt435JRqf6AmN9GvcJ
0KdgS8vu+fUjtsC/M11WiQLwsoBPFNA6K9OHMYgSb7Ypfg1p/AUwjrHL22zaT/Ro+itlcJYxeBrO
XNoPC7uHsyeINtbknxTet1uLGYG7zjf2WW61R2sJPfZ2G/menZTmly5JbK+c7Py3l3fk0oHjIOCK
4avbWPnzmQKLi2nH3MXe6NvFsQ1bey9Nzt/Lozxe7dW+E3YohSerHELulZtEzdseojqNvYqcVb5L
hT6R+MrG901DiVBFtXEzTXr42xzCTirmwLwmt+6THszb8VrqpvvaZ9rgAiwxnaVzFq312xYVsw6q
0Y68JhOkgQdt2NcRybGXp31hcQ0DX8AiV8Fz/QzfPU/j3MFf9LpQG4+BzMqjjrz4/3GU1RbqkT91
Jc+FN0wqOya85zuZJ1vtVS5dXW6uQ65EOi4GfGWa/ILqcTeZwFP67K2TC+MDnKk6I9luVSnoqqpr
9vBwTBuhNjv6mBai2yNqVYQnJ7ZpbORSxOG3rvwuuVQ/y1GBQ3r9eluOSV4JA2o8009pi0gD5OKE
XtzRAyGbnfnBTI34+PIoy0TXZ9nWHY6ySazOcpxfmaSa9SCO5siLkmwg3V5VO83tENaTNCp6eahz
dP3iFklsJBQDIdzFOKyGChExkInThh7ZlZ9jrN42kRnvYA39ViKyQgnkz5fH0xef7nxuhiSlYpGs
MsiOraU6QkfvZ0SKQk9rq8TLumgKdpEftIeKEB5owjx4Wm23t2MsSJ5aQX4qCyN8YCutzy9/lOer
zM3h4khhGyYu6OoV12WBPgQ1FTzCdP5oO7F+CJ2x3RmRnW0Yg+fW/nyolXEqZsrGcc9QErf6pNws
uaLcO3kjFeY3dleZ/8fxlufgyeuim00vKp/xxARA2S5K4ztVfwCVwqYc4Epj47l/lq3DCMnFt6OT
o8VqrgxEjK/TuqKgDV3o61cVhQW4Aoq89t6fev1Oy+sEDcQyPwCZc/6gKYf+8+W9vHSsWGI0r3hO
HZowrs+xkWhVQys5ZJhk9a4euuKTIjO973zfuB3Y5WOlMjqXTGZy44K6PnaAGpNd2b82/cBKGMIx
dOcxP7XWLQnHQqH4WoMaHHTyeFy7fdcDSQvsVGzYokvnl/zXcodJlJJwO99kf+xrPSiC0Kvpzrmf
p4jS7wSIPZUI97y8vJfOL/Bx+EMG94UE4vlQbREjeZyqwKtEGN4YwACPWW35x3iKFmBIGm+cp+fP
GilXgijb1TFNvAjn4yV9rblVZAReMofFbV73+k+h8nwjK/Xc9jEKPgNZZoqIck3LoQle2TaVCDzK
u/3nMtXkrgsM/UTxMdzDHHEOZQ0U9eWlvDg1TijOgWVQhViZgoBcI65mHgCfE+WHueiGdyHtLzYM
wAV3yDBsIXiKTRNv9vG+PLEAmuaMY6rFgTcjkvcumZPpW4BZuJliw7+XQ6VumkmFRzOXJfmxON/3
uRoflEFHCFXkW4zcx7rayuobNm6d5H6SSl37n2E1Y0DijKU23OJtggf3KQ9njReUyr8bJ8Z7sGZW
TSnbqH7Qv9E4imwyrxJQa3clMpDXBgXmrbfv0lbYBqxgqdvEKGvVl0zogxZpVQC6zjV+CJH3+8xG
1mfj8jzK6z6bvG0BNMcZJDmwuqgTnKLGbsPA6zgPfxaydI9pXZe3bjZT9+/s4npy6/DaDRrtWGZl
+W4eFxbJy+fu8qdwpAPsSlKkWafmOQuIJylNOxlTPP8Okc7cxwWF9zZMm33VtQ4pYDc5tHMc38+R
Alwdua9Tp18sFZ65qxtLYsQhHlitRK8wWaXpaCdgOsk7zRHW0XGTLTb/BWtFAQ/TqjAdDuHAufVY
rl1o54N2Cub2E40ImrsozE45IGzsl7sRcF4ajOtlYxmXJ3AtWGpEpUEHm1Y7jXHSnQhJ1RF/wnqw
0ty5xeon71/exwuHFsfTNXVcJwuU3uqpDd3YsbqU3obU8+fDoCfDXotU8ioe7V8bhW1kj5Y1JE1w
voRdPuA4dbV2gu6U7mgOgS/oj1vpmgsGGCo94a/NL1rmrbIEFDnCua4Ypa+t+CFAw/zoNsvdF0Gz
74pquK2LJtqY2vLRV7fxbNBV0jFIwe+3M9FL3M7mXVsO7W3VTq4H8cP8U6HUdNU4Tu/5pa9Or946
mnlJPG3oZq5cV/uSnM5vfRRo6PGGpidQhbqa+3L2Xh7lglvAYXTJQRoM5qylCmhUpw/IgLonWIrp
fqznYG+hVbkrIv114oOPp4R3jAyuIuhebPv5KaElmZ4OYe2ewrB3fnOGar6tSwSuXp7QI/F2tWO4
lRa++hIL8dvzYWQLk3uGOH6ya2M8jXYRZkfdj2Fhw1f6ZuhDfppj+EZ27KQzMnB98K0wO/0erFHi
KTvpDxNv7kPTGdACdegewGcwhPumn8u7MLecw9R1WyLXj/TY9ae2CRQtkMlLJLdaHEFQ4yu4XCdI
L+W9CYDf92bdqBFdc7Iuy65iRA1A6igxvY/SGTSzK8LoW6IVyXsJ9vAhnJSMdq0u5hp+izTKnU0j
xXw/DUEXPLy8xhcOzeI6L9ko0v3UMs6XuErcztb0zjlpfa4f3RLlj2nQ0qOq6y3NvI2h1mVHMbjQ
xNrROaFBN77lmaB/kRyHOwCeW1pUW0OtrvrUD8heFa1zChOn+ZgntbhS1E7eVGE3bDyvF4cyKKYK
+p1SCVqZ5a5IgtilOnzqFumEgwE5DbSjUbvvwbvax5d368Ib4OC0slOYZ/yq1dGiI53Vj1PtnFqr
RaEhdOajO6gtp+3yKAhQgkF1gbCs3gBIM+YU15wJMvfdzs0bDeRpnu1fnsuF0JG5/GuU1clLHGsW
Y1o5J6Ovqk8Vao8eADvzjU3yFUKpBhpTqyNrLzo7gyuAJN3rrbLj4P9Zi9F03bVPMqhUh2HXcPRr
6LfCMsADToO1Mc2Li6nwE6hDmRyR1WLOs5voUVJy6vVI9/gTUDy4IFcvL+blUci12mSUyb2vDrwz
xZPfZ7lzIkH+Mxyr4KTnVb9RObp41Amyl+oHQdpa2agjgUOsyVGPIOTeh6GWfho0x/Ka0t9Kt20N
tZpPUWdOHdDn7FQlbXar42F7rTnM+3gss8PLS3dpKOBgy8NJ2MS9OreA0u7DBfADNVEExRUE4eZm
nKDJuEP7uiYFj8+mQ2UCH0DhpRprt6eh4EZek+sLL8jGeyvqIx7HlqD7BefKof6iaDtjUKtaC/L5
edMmeR+zTUNv3SBfFN2kINWuUDM1dhE8hds+D8vPL6/ixUHx7oE0wYgBpHO+inDhNNDNtjrF/VAe
l+rX0fXN4bZo2/ktKeOWMoMRbUgOXnDBHddWIPYsgjnGPR+0rF3VOxOnvowT+z4bBuMkHa080sZO
3SnA+6+3GLAPltQ+mX3DXksp9ok1lwLK9akt6vzQRQDOrWLYwpBeWEpy4DqVA9KlAHVWB9KE9zqJ
nlF0kfTHIRDOISeeOFRpr9+KqEJj1e22HudLebSFLyhZSpvsy/psFuXop12vFFlXEpaAwmXzTgZR
XpzsLnf+6FJspFka+UPQlPapjJZq2mDr5m1JS4L7lw/ThSsJhkxY5Iopzztrm2mIzqRboKFObuFH
8Fm7ei+EX51od/HvbKll6WitA/aDdLF6UU2wmXUiHaad1NE7eOiwfILe2fBkL5hn0nW45FQ5dDzn
ZcufJGVsrRhEg+05tYrj2Yk4O0SwB1//1Li8MOBOXcYBE3o+StDNTQwhjrkoEr2x6r7OdZ97L+/N
panYwkbml1y+SaHrfJBE9aJEhE6doiaGdDyhhlFb5qsRVstmSPBiAFCW0Hm1YChiyAjqqzoZbl3v
XVmgcOmE3ca2XDpngFAMh1ygu5Srz+di6Fpa22GjTk0zOVeDhuCYr4UZjNVNBalLQxH6gQlainbc
7vOh4EmkxjCF6lQrGhfagQ09m+DjlIfC3NihS0M5MEUFVSFT5yCcD5WECIvPcNdPABXKw5y2GdrJ
KjsE8C83TtxFq0GyhowExgp3bnV9dNrBFB3ojpNeW9dIViY7CYWT3PTvSmvRJwnUb7nrwPDNYWvR
dunL0FZ/vnwgL04XcAkHxQQ2uQYs+UOEZBwlwJPEUJ0KyyGZl5j5sa7craY6F1zWxf3RyVhgndVa
A9QanTbJxGSfGlRMboMCqkgZyHBf+Lp+Z0USyYMBPWOg6P07p2qCf+P54Wm1XEqDvAyPib4nVoQu
9wniOzrCGE5qwvSAp9FjK3cvr+fzPXVNjqi1vAHKFNZawq7Q3HyK+so+aYVrIiwb+TkMlVR91/RK
3lozFOyy8e0jDSeL37rB7E9R3jUPtCaX48ZneWZs+CgYTRAygJao2S1ffzLjudLlmIydjcaQyG5N
O0pv7F58fnnC8tkJIqkGd570JFE7r83KdxnKUTN64Own0y666ThXHaImQ52BuqTx/Xhycn367hsQ
i28qoekjSYQhvJ/cuVQ7ZUCdQRUCuaxDOxTZ6PWtcHsPJnL+s0DyxYJrqeJsV/tlfys6ZCN2w6Qn
/YcRcvJvqqFad+z1oYDhael9vtMAp2yYucVYPk1I0COHSsDyulMi44VYORTB5A6lU/W9p5yquGsI
FPZ57kCwHIdZXJV9W/0mYqn9eHlZ16v6OCq5IRfYCfi6NTqytIIkk3CqPMRFm2OcpMHBbnuxy+tm
S7htsdOrCVLD5jEimf/4bJwfE4gWPlJotF6q4sxFYkSGD/Nsqv0YSO0BtQ9xQknJ+UprgWSDrbBe
WpKhuEsK7xNzy6u4fP3JAXVDLbQkqk/AAszpJ+nY77Moy0OGrMdVYjvB1Tg349fXLezjmCSc8Q6X
gdetS0I15TX9lXrPTGt5mIMx3omwoBOIGqcN+752sEm8mUKBZcS4YuCfCc46sRYYuV0hkYs3lupM
rSsE9x+gI4IDubuxnGsDu4xHBp+jai7V1HVnPhkVU9b3XeWNudF4xQi7rQ9iRF+6KBmPejjEOyrn
9vXIu31LZT00Nya8NjiPH4AYUGJtMAnrxGblxqnj22nlTW2jYHvywMEsHrNow7A9Pze8HtQjHLyP
pXC98jycTifIkHBZXCcK8n0Ji/fbaPcL0wBRgGtH74xDBnzUe+3RYVjS7QsJimd7Ta4xfUngSCXG
S/r0S+o48b4uq4+0nNyiJl1YR7JE8KzIjJEUW2+kUTqDVulT4Y241NcZHT12U6BNV6+ejgUO2qGE
QDQG8v/89s3BIOyyr1FQs8XweTB87RrfO0cgTkvUxo49nxFsMpfaqkPwLgC1rcbSk9r1JzQeQjo8
7kzVINZjy/Tw8oyeXzigepKsOt41ifV1rU4Uk4jIH2ReFXTxwdXhQlJT8wZTD/aN5tevPu4MtxSx
2CrO/Pq4jzFqPjlBnqcVSB+BFUKOLRm3EMAXJkXMamGpDG4WVvrZ0sVzFlqF19nJZzubjX2cmFdN
m9HhhE5xG0t4YaPYZJTz5IIog8d1PhrURmXhmRVePYr5ndEW02lwxWvRtEuAZSwgVzxBDsS6C5jp
a1avw/D3qjI139Aoe/xkFGKrgc/6DX0chWSA0HlgLGzw+VzSKZ/qtDVhGMzCP0F8Ijuv96Y3Zsbr
RNaXKssCngThhvklNbV2tWJhVWiOiMLrS/jKAtgf5fluPr18vi9tDqcb3IokILbXrohG/tpK0arz
ymHQUQyaW3gG2la97dKBcwjpKMqCwQSbdL5sNALCCpRujspI5fweTo1+7CbXPqIAkexrVfkbDtal
WT3S0Xg1SMuvIahpp2dJJefc62KKVY7Swn0Wav/GZeUgAOngTJNBfHRjn/gaY1cOMh/S3CuAFB3z
JgWubxdqwyRcOHLUgeBJwA/gMV63VzRMEdR6ZCx6hX12RZCRoWfTJ+BM0f55+TA8QyZw5ggcFWkX
QI9kE1Y2tUzbCCE3XgmSsygvxQ7YZOMzJdo/6zD9maX9LSqcH4rJvS2jeqMafGHPlqcDoC6DLzzM
8zMy1H46kFwoPLdDIRW1O3Q7Vb41xUurSRIMEjLBscWrez6KxCw2/qLx6RYNOOAWAxs3SDQi4nV4
eTGfu07k/a2FVIqDD9p6NZI7V0j3W0nhgT4PT37VWTunMToPAZ743pgDuS+AdSAmNATvq5RuEC8P
f2k5KeVT6ICbCTN7+fqTwwmTF8mxLio8VbjTvtakdaIGutUY8cLFpvjAEwwSQgdJspokjkYmrB5y
UthazUM8a2C7oxkW/zgkBuJSKElunNHnjppDJRLykL2Q/gijzueV6Fmu0b0v99Jmqm6JD4n+gsK8
oxHuHO5mSMI7cAVVveFtXLwaLsYLs28tfJPV8bTGoMnRO8WEjTN1qS7SfgvqPLlxaml+GxdhNERM
jYeWhuc3Ek/xUwe4Z+NDXJi7BTiO5wBnkbLjshtP9jQys0HvhJt5eutqN/EYp3emIN3dWC20UaSC
7wACvBZagE0Amre8DoK0H6Tl80Hhubf1UOIB1QDGrqYkdHdKC9rXH1cLH3/hJHFVeI/ORyGJPjtW
JjNPVFPwbg5pTKiRWTi+fCmWd+ZpXLrMhU10lrO67ONyZ58sYKjQ8sjTIfP8qo3eFnMp30JTzQ9j
04YHv4RqSbcklN6qLtiwBhfsjkXYtiCuDeLiNUS0RfMvNuoq87JSVjt0qc1dgsTzaZZi2IjZnkH8
HmdJ4MTth2aCM3Q+S/4WzNBQZp5m29/ov/PG0tq7NnIPMTIxEmEoe8hcPAo6oU/VIdHiY2UEV3VZ
fH55tS+YINLS+MwkIoE0rNPfMq+CvOXR8rquxgJmebZrkWx6/cmB+ku0v0RSoJ5XJsiIYQylwZx6
lalHeMuGhQ5cswXxvWDoWEwijgXaTAJ8taZirCu9ycAtmx1dUpCf1q41oGahnwY75WivLYWzhQt5
jpOKd4ETs/LQ6ROgd22pEi+qS3FIq7z+w+yHeaOsc8GeLBEUZBVeXJcs+PlByVQwRAZd/DzLTcYv
4Sib4zQjZlkgpXuTVgjlxX2gb/E/V50kHz3bxUF3gEtwD/E2zocNZxe1NbgaHjDUYthpXZJ6GSyd
K5XarRfHwXD0Ucx9N+uZfoCHQKlZq9PT0JjUaC2HRuTljKquX6kNF+QZVpdl5ymj1ruE3Uud4/yT
TVrKix3iXBUG3Y9jDXniJKQ3DnCdN44Z3/t+FJ2kCN6qMHsT58N9VjkS9bHx+6tvDjgPkoR4l3jN
a5xVXOdmb1Vw0jS71W+6xq1O09T1G9bwwv1cgkybuh5ngLf0fLbkGcfOytG2NquhAQVt1zd+a317
eSoXDB8kxmWrQUAvAjHngzR56pTmZMeeD8KOXhHhvHcbeFGd222MdOGKUs/hIFOi5PI8ptGfGHdj
BHI7x1Ps2eOMOlqEfWtUwO7h+c+f5yDZCgafJeY5LlCk0JbFHeA36/JDkw9J2kcw3Zw5Cm4sY8wL
xKK16MPQBpZXumN60MaIXgJoie7GaQpv66mI97MdZRsn99JWopSzcIitpaC1usmLpzTqfhZ7uujr
41xk2l4DULkB07+0l6TlHRCvFNzB6JzvpaPCIEUxNoZtWwSnLuurgwuS5jCZudgwTc8n9Ji9JW3g
PuYfVwaQLrMm+sBZ5sG70q6R6f2zGUxxvXE2l3D93B9gFAWznleZyvZ6QnnlG26Xh5lX5qh67Iep
jKp35qJGf4RbhjZsPqCFfUzCEW3VoS+basd7Kt8uKHpwsf4w0+mgTvt9A1pckhCiGnZAUr1+J2jY
OWI8ivJPq1DB94TuWjBvtcxvb2e7QcDYxVe193RD17+jAx99HLJ6vJ5Q6z32QtZvk3iojZ1GtzXz
REUjz7yBPiABnKi0L640LOAn0TbI6jfWVO8Z2D1Mvm58qQyAJqgQGNmxtCvxNfKH9MfSnGQ6qHYY
jb1Tu+JPNCcnlPHTzr8yNWuujrIsshmdVQViU5oBysh5raINg3PBiWa9ibswBQv8dp1lnUQVx600
YIXH5fy5r137jyq2aPCia/W7Mgv1Oz0zHd7vWt6oXKAE7ySvrcbixvIZSBoC18OTXgcQxJ+pnGgJ
hYrHHJxGSbeEsbSaXWuqrVjl0iFeDhbVLAaUa6WDbkg60dC8wJOVHR6LCQ1AAvDXR3ouWXqK5gga
QPxa9y1yS/TXK7dOvTDxjSsrG/r7FDrdxt2/NBecSai0iwoTFfrzu4+IM0s6DxC3yuKj6OFQ+H6m
bbiuzw0MYjFPBlkFd6GcojCZGCSJYmqcsZN4ZWSHewrnW8Smi0MRRVIuIrX7jHOYB3NXqLpPvT4Q
DaSwyj/Rw8LfdePUbszq+cPErID0PiZ0qVCszOYMSmcSdsoG1WV+05SthENbZGKfdnUZ7tJ83CK6
PHfsGJE3nWzOEk+t3cfYr2mfETOiVTXGnSLlv7emQR1qp5D7RZDl1Meo125Y0wvGFHo1oy01FJQf
zk9IksQkMl20Tu0+Gm7ocB1RjI1KHuFpq1pz4TBCKuHAE8xRHl5n5ZHJ7ec8dxNvirLhLs2k/TWp
lPb6FCwl6KUCRs2UrOW6OZ1qMnCBtcEwlhzu6TbW/NHmQbbxCl3YLG4UXgTBBXTJNRaJqAL/H/qI
FxdpsA9pUHRdRUIf91Cp9buhj+xDXytnA6p3cVSLx5yICTD/2veHCdnZUzUlXgAj7VSZRrXX2zG+
t/1EnIrAjD/Zs2t5Lx+RS/vGHKn+mAgbQSs8PyK2DZubrFTi0Re2p/lc6+8qFb1WlAwLr1ODImMK
JoRHfWVFWEpTb4o28Ya5Ct6MJVrGu8Lqiw2LuFzblfNwNswy2Sf+5tSGtjkiuOdZrRNf2/i5ij5E
2Te0ZJKTGzW2l8Yu5IYpC50bo6XJyMuLeWEHabtADRhUHsHvGviFRi79fio/9ubcbO97hL32oxlU
dG/o5KFvzPpay7Lg08uDXgiRKCGSOCUdhIIYDv35rKNmyuKyqtCvoAF3deShce+jslaEwo3xc3Cc
+httMtQtbhX9SkRMPzRNk54Ns/FOZIm/caIumHEqgCBjbMfEG1+j/TNspxy1Mvagsw97eJbpMZ90
cahCI9y4pxcOr6EIk4A1kWrAMJzPPKMLpkxRIPfwKtpdHFbJkZZIWz7SpQmpJTll4pAu6MHzUcxI
oIQO29LzkxAW9zwjaCxi586whq0y4MUJLdVa/F+Cl3VopgpBsyDaEXhh5X4JbCe/ETTh3IhMLp1S
UBGQiHkDAWqtLmM3hhBdHBl7hkOHqXj8L87ObLlu5ErXr1JR1w0b8xDR9gWwB26KpEiRooYbBMUB
SIyJKTE8fX9Q+Zw2NxnaLV9URZRlMYlEInPlv/6hIUCpmpMLO521KE1c9wDf89TN7L0nAyKm4gKD
pw19VKxkcVkPAdOGoUA8hoZvjp/INGk+//pbeOdch8TDIfsTISXt4/Wrws4sxhGZC6dH8NnHPEna
6yqL8TQZqqCP+thyTuw47z1WgHqVVhpaaaiERwPOjexV0gKcGLW/dzS722mzfsqN8L0qnZskhmZM
HVTcY/Sh0AgAt3OV7YNCjed6Ok6HsTTEhUVCzXWSINOmkCkOMMnFQ9ct4G1pudS/X00wtfiq4YoF
DHJsrtZlHSznJWGf8Rf7PtAyETY6ZhVtrE7JKN6ZVj42h24ND22zVF9P6zAO4+SXs9iTHlE9BMJm
dZKVtfn1anlvFKoxOmfkquEAdHT2ZeS1VfWcYxCjGd+bElam1eBO8OtB3tk9oOrwDC5rH2u69Zf4
tzMJWBmco0rFfiI2IwLWUyTcu3NYkud44nneHYp6j7wPwIA3OppyGSu3lV66N1LtW5NMGHaP5rWm
YWD+HzwTy54hMKcDaXn9TJx+Us0eZjS49ydRTeLSliCINCT85Hf1IFQOSHZ+Qm80w994sNi4rGCm
YOJ7Yzfgfy38VVtL/O2vH+idwgHDKeBWj6b7yl19/UBZ65AUCd9vTxMQqwhUE7HYrcnT3ZZ3Om3H
2fXmKIb9soRjgbiDy7jmnNAOvdm8uPuAfKxtnVUHe3w3XfmjfUIQwx7jzPrjGl4XKZi7BA7iOleW
Vfy7MP06Hkz7FVpdtVdHW3LQGy02V1W2R9JQ7gJiEkPf7pMT6//NR0YBSVGCl+rKHgc6fT21touT
LhdusTeC8ZEkU7XRjTY+UXj9VPW9qvzWUVbvhBWkh3q0tpn+7SujGQCELBqx18ASZIiTPYQQDYu7
Iu2sT74I8it3zOINmb/a3suIzw3L1iwvPRNrwaTrcpJ/DTXslo5EsqLB6bW1xgnLfW/eFQ5RLa1I
HRJ9CMOLPFJDr7VZuCcKuTef7/oMwQrDUMVhenw0UyVukq3ZM1M2lufdpmkqQplq3y1IlaSgPbFZ
/IzCfj1lyJP5oOiHe3SMj9UstrDzDL47biymia9DMjfZ1ie4hTQusJP4vPNWxm3RTugK4ql5apc5
uQrqscatZq610I8N/xyhdvWUupa2r2dzKsMucepLUXnqKs3tZDsMsbisl9GD0joQgYdhYFRZi33o
+8zfV0pvz8rRJrAp1h6gVJ/S0L9dezwidg5oKJFcscu/XhXC0CsDWgQGTnXhXM05eS+5LcWJ7+in
2uh4JvHChgjiocZAK/l6GDcjhr3ISMOLTRGEw2LudGl+Spse1ntw3w3mB9uLr3HfK0IiGHbcig+B
XagwrtoorebrqVJ3saKzMeqjHrZju2uKgdhdLHpqazoBfbydkxWRWoUpFJiwDo++FBTfgWbTadzZ
lZoVOSA2UTnILLQT6+vtbsY46wUA9giqzuOSheRgr8K0wN+V8WLdCoImfpCUhGNZjE7q0wKKe2LA
9x5s1XTQ2YQKxj+v3wLhbVNLtq2/iwOlHYKMe5c1pcXvFnyQ5laqw6qpW1vHR0vKCQRqRJod6Bva
8WAPZN+u7nr/ybNAFKFAX9GAYx24a9X9Ikueheit9DLRmzGUZS5OXJ/ebjgUWZCJ12sjFfexIDEl
w4VwRmQhfSObjdukofLr5wp2yonHeWctrNUc7DyMzYArjz4QMlX7Ou18l3ykZP4wNgVXcMvj7qGc
8XMzu6e++/fH46xZyYfQv49ONmE7fdlQZe1KpD3fxwFzTbfE+KnHbHM71oZzYud+Z+mtKjzYqJzb
6M6Pvqklr3ryoRjPN3vCkVIn24IZTbtfFynvvi5KIUiiKNewC3+9wBHsB1iWrU9lQR1KIaScddY8
4QvknhLRvzeBnEVsnCvNDa7S66Gs2cdu0FrQt4D+ni9LY30khgX05sJpM3liGb6dvdUyEOsfOuts
ose0rF44dW3Fwtq15uyGadvyokbNOlHivZ29tQ1HSxUwlMPu53H4bxVCnTnLxDDmzm+CH4ubG5ED
Trtr0ZucwPHeex7YDzbVMZdCKPKvJ68nB5MdwSQnkqhyWPIOoadJEf/2RsTzIAGkJ81r4nh7PQrJ
YfqYJJZJGzrLQpEPxmetM4a7311zcIBoz0BZAwxFBPp6lADbyZR8J3MnZywP8Z8Ru0w6+m1nOvGJ
od6ZNs7OVVwL/8AwjjW9i40Bcu1PJnV3c+iU7XwYSu+U+d+7g/ByYPgb1ATHa20iEhBbYgZxi2oG
7ff8c0Hq7Yn70VtIbq06WNGUHiut4hhVrVSBr2tZGrvFr9q7Nu3hpLDZ9+mNZlPYXxvx2HWkVckc
kVpcST2UaKqTQ710JAVjnblqrFxHndoY3z4+VdBPbiBszlV88Pp16knZj2TZ6Ts7cfPnAsYl/X+9
OdEpfrt7AJvrINmr9pW2/xEoEpSEphXEUTHJ9Nd8f8ZaPikuVNqQtVkW7Ykv+93h0HLSmcbPCtXP
0UNlhODBW9F3fDDLgWxrcydc/JgSVabhREzriX34zSSuAhwKAGobzk/I+q/HU7GwW7uynZ2tiJmC
z19t9cX+bXoTo8AR5VTmaobU8GgXkfqC6dzgO7tuFk+26r2o7WYb24D+UdOc8sTd871nAqTgKuBa
K+xytOFPUmRd0+rObiLLOMJ5Xm6TwCpO7PRv3tS65jgjuWXTbHhDoG+QKZKqadu7IHWTPdGmZWir
ZTx00oMzaqenrDffGM7/VN367F6wUFYziaOVKAbaNgMeqbusiekkykX1MZkhXdFGS2NDB7BtKVOg
aXLgyDsvTCds2mS8J4DDIXFUylpGljLNIfLTsScsuTbIHHX0pu7DYexhZBejnE81udat+9V9gtYB
FxeI7GsoLmfw6wU2ZFRSmdHYuzYppi8VpIvtXGnuxpLo2PBK8i8maAMnrtBv96yfo+IsDAKyKkmP
DpRh8hfdS7ifjO7Ufs+DWdsGmHx88AtfnaUNkRFh7tbjxkmkVjEHrr8DCKyv7DqLfyjLHc5+ffS8
syQBNuCjoZpeDZyPPrMEfwdlZ6j0gyq1r2acg0K9mLvfPUZ56jX/AH7rWp4e74jAZT2RMj2uGL09
X9ijdEGxPPP3Py8oFpwHxuq+DYr7+o22likw/cjt3UzwRuQoXK8HmxX26xl7b91goQBJ0aA+xB/5
9ShmpeeeNfrWjjCHOo5Kv5g2RoBKKmzduT3jSmQfQPR+u/W7Qt+oy1DEeGikjtXlRCjPRmFRv2k0
EsnMq1Hr9kF7YgrfeTjfpIfNDs9uyMb7+uGIDB30ZtDNnb26eQcG42wxWDOIFuQ8DwWbYggzob//
9Zyu2+zRt4j1ASsEVhIV9bHZH6G5Nh6bMwWDMSXhME/FXTZO3taQsw+kFQ/b2o/1m9ifX3498Pqy
3g68NkuQfqxOnK+ftzE8vMrZe6iKh25L5PFwleNHf5gH1zjxpb1FzwCAMAZYbzDsOVhXvB4rbwch
h2E2dpXQEVm3qSwiXNc6nnqSWr6JgdweUztzNtC1/S1N6mHrZl5mEyBa91ts5NpzuBsLMYay3c1s
uedFkhL14vW4+2o0zIKhFh8aPpAwnUk9HYRB+uivJ+yd/YKeKwRd9gya98dyswBDLp1XY+wCp3XP
tCnPopieyYlv7N1RsA8xGWEVkRxNVVfaOgBKb+w0tyXlPPau+zgzTiy69YccvXtOx3XnZwSOgaOz
n2RHF/e+wdgJbWHDFepHIEuiIlN1mDuu6f/BxFEOejQEAQKOSeGVsNIh7qSx68k9CfXe8g75Qh7V
r0f5mQp3/FCg6xzGbINA+UcPVREF1JI3rBMy7RCgizK6JcSeQI4IIMT/oeVlel+nZiaiycK6DShx
GrtdocAowyQbdCSRvtG9NNYUy7DF5fPZ8rrlYYxblYeTnwt7ixSiFZHW2k4RkY9LwADefZxbhT0s
En/twH1wShkEG9uasTLjX4hua8tQgvo7Js9cZHb1nbBO/ymgqfdscP29U7Y/fp56Tdgwdiz7G0kN
+RSi7na+2EmHdAD5S2+EOmo9iK2mD3utsBN9ikqcbT/5udJ9rIIo4LboOuvbQoz5t6RtpiSy7NJU
kdLrpY0M6U/VKpYp+pBffHa2/+XXnpf6XWXsVFyQ802AKPlMeu1XP068mjfLDdoseyt4E+csqurX
n3/gF3KB96TvuJV5W3MqZDhpQpIHNZ0ybnqrhOASCUwKY381FyZt4/VYujO0ebc0yy7lHtREXPmW
Azf2imO3LEV7mNpMaZgDptmwKYbEvSdrRP4w67H8MAgioqO5GAFI7byqH397FlZfJ3ovWByxUI/W
5zQ1MquRLEHVbMwoQAy5oXdohKZsTmHvb/d2juk19wN6Dfv7sUkWe18StE667NrYGLeY49o7TfdH
6ILq1IS/PTYZar27c4itXOSjCnjQe633a2fGaTPmymk0sbwxFnuGTmon2jV+XaTuJLOFddWvp/Pt
RgkogVkcMnD8JuBqvX7RTu8UaWxP824eg+U8r+OXwBn1U0XBT5XH612FYehF42eMKgOl8eth5EKo
6mQE3S4mLzs4a4KeurW0jSXfWvE8fbedBuqwXidWHbp94N4r4Wc68zC6EG+bLo43aT0VxkY5ZWaG
+Nxqdih6qxGhYYxGup0C6Zhbzv3J3qZkdd9NwVKn0RiLKYOejB/DGUmBwFVNGZDknRQdOnQH2+Ft
VcSzdbaMqSSztwNpDdnwcUIhIiBLIhGDeV1JUtbTcF4KL4tKx0y+NrPytUj6RFBvgkr6FzDQEvvM
TRqIpF5bk3Cej+adPgxNEqqx1ChA4ixRW+W2Zb6Nk1LcuBCIS5otid9HP33cN/GgJ3pomZNvhViO
tM+yNeJiYxmzS2h2bJZfG7ct7mDpFzfKT9ynJh60W/hoRKY3mjRuvcYwvgzW4CPFkpVVRsR2NVXY
dLXjQgkms5zodBOusDMFH0lnruMwyL3Miea59qZdlzYF1sWettQXJQZBdFSXGhmLEtqQ0G/zuYo1
0g/EFTevUsdpzFO3rFrTCHG51z83yi/IqZYW6eAqWcqSFHanjENh4bCxb1xS3xFvmXG2oRNofLLH
VljbsTA7eVam7XBvOan1QBu0x5dj5XuL1lVXrqalRegnfDSfYyG7DyJdzGXb2MGYrnqw2tr3PGwV
+XrubjJ/Kv2QAHj7JWhj18H3xplhldlpYpEJNhsf1cgOSxD5qN+TvGK3O0qQJNiyUtqbotZUjYM+
AdW47Jo9iIibBn3ozZl21jX0HkNsHLWYTX6Zv+Vd3jBpvsZnmg7aTHaW7LiJEWPPJywEjaSidlIZ
kZhbA2Ymyw+VNHPK5dWnSBuXvLsAEVmsneyUdadUUAwUXnra86knYxC55mS6hGkN6Utl1faF6Yzi
ml4htg1a4YvrgvLzk580BXVgQCb7pm98UHo9M+Rju4xkFQ1eMfJAWhfXETvciH34YKnzOs2dHzk0
AJpZgH08Txks9jbJkvlFtrlza47K9bBPNw26Tr07j5vRo7KPCEYFZSTmJmVnqv1hOYNX05VR3Cf6
tXKJvSb2zqwis0wBKKYxjcne9v0Jqksm5Atp9PF3vH2ab5WPnjDsuAbddCDcVmQG3B1h8BvtZed+
9FRy0QgZ342y0V64IXV51KihqyLsVb3nEaXAtywbTGPfBoU970xlleWHwrX7PhxF1j4iR3Iq0ugI
Y9+ZQ5qLsPVVdlVBqc0iz579B9k06lkAqdwwOzH6AJbOFOmYnD7XQTp4EZJyrQpHIjIfMJgf7uZ5
1OW+xhWZ/9ULVL+xSsOqowG75jhcZJ7dgReKItJpaBlhhYz+RxcAbmxnwiidzTDHrIu8cOKv/DUB
kWsY3TBPxiyNhNN4W5h+LoW4o3mfem3GI87Jcj+0jK6/LiyJHRfxmR6LsUtXh3YR8A66yktlaME/
/RCMZtwcYjzH1Y4PKfjoJrZPFNg00wy3jbpNws416SIKrO68ECxsvKMAWohSV/wOVE2G9cGv3fmT
VWZ6NGYWMtxRn+3zZgkMFq2R+uN5Z44SHSt3nj7CQTUpQx5wJBHOc7sPmuOKm9jtp2qTV4VDaorS
7ds4jcsbN206l1dYGwR2ub1x5oDyX9eBi9THozNCUYVRTbPtbAIFtKCvYLwN4mLB7fSusU1j2bme
dJrziky5JuqEwk937oIliITK04s1o4W1YQOK7GpZemq3TH1d7dWQyQr0qvKrs1y2Cp6IKCF5TnX3
tQC276KUNuLejxObfVZWmLaX3ehc+EOLALswG+NKh9bkRmOZDZdG0+HgVZJuuCevks2zIjZPnBN8
nPSkiaSjsXdcxVbZIA25a/OseExNbUz2jvCnZNerrBL7Aqsqbj9Us9ZeOGNAZSpTdqQsEfI7A0zg
lClFCWLTwLgl5iKnBd1qnP8t9VcFVVWb8wjTdfPLUhIKum8xu9TPSHE109DhLea8GIGoZgrKyQmt
IfbrEDFj/7X0hY4xQaajhqk8e/lKDjVRZkvZmze+mRcHa6DDH4qxqafQstDbbzMvEd1ZzB6sb8xk
8DT802rvNsHm2w0Do2kvWz4679zzpKZjBG4XRWhmVfFciKHFlgtPoG+0uNsPNUatMeQqowW3lB7V
97zI+ToOFk2R+VKVbN1t7Eyhl2UIpTPNrnjNGE8fiil2wpo7wH5oPD1akv4CnVF3rUbN0XcLFVwW
mqR6dTtHSsUU4O9AuFeyBlHSBR6ubTElWQi9K/nWOVo5RE6rYLzTg8rO9cGRTzWYGtc2Z3CyMLN1
6mqqX01uiqyi9o3nuTHCRLq12Myzp10MJWaeoChO+s2ye/dymZtR7NkprWkjNZNjLDUyJkrZpRv1
bWPkh7jJpmtnyLpvZR0XdWTVnpjZTJ0cddRoyHizQMzIw3ocHbXhgymCbVKq/mGh37DHO3r2z8dU
5GdNy9mxyTxK04fcyd1lK/IxMQ5ppaXfPV3ZcmOljplteiMhY2wqjX0/iXrXCYnYyrbyxoiqWZYX
zGXG7UvUXR2JRUtkZOJMd7UU6Et/2PMEojrkvXsnW8d6TgMXSavbFaO+LXof4/eKhx3CzOCUDnW/
ZXvoa7f7mLdt89w3nHR7rAOhaFldPHOlY9vtnpNx8DmWdIDYKtbnL4Y1lc9qMUyKgqad7btcaeNj
3z6lxc7IyuWJtGX/21QsFXWcBO6d4h46hglvwA815bnNhvfm0O8k/fGmGfz+sR8K9aXGvLoIG0S6
92Ly1BO3Eoo66RpyDGezo6iz8QQsbteq5CYdZi3dqyLF8DEg4kqFUPgRYLROP4wRlhdTGi3TgqhG
D4S6a1vT+yJ9p/+a+6IbrhD0V49IfXM38jvDa8My1torb+rEi9NX5lfTsmUbJXYcv7CxcTZ3pg3Y
QlRqmYT8nOrTYFfG51wvvVvVzDrMl1LDdp1Wf9FsJrY5bcPXWAQHiid32ua1MR3cheUEbXZdPTm6
ALxFUiSiftJ7N0Rk5UU4pTJFLokl1o1eF1ayGbW++ibj3HnOEeBROmcq+Kw5Zmqh2XfK5y4OtI9V
O1eX2WhMW6GMfN5WRluuCQVieCjLunmcmx4NVhnHcrkbkaCxJMSU3tZjQKnuJbnhkUqIMjBUMfaB
PEM+owCu6vwzE5arc4UPyn1aa6JAwVBr8mppWkPbKB1EcuOx38sQoIoDKcuF4+2lYQBU4qKQOJsi
6U3B9aQrs4/66M71506waURda9nLJp90uI3sBP0NjuGtjKrAm/uwZKleVW2r38yF5hIfoY9sb5Re
1RxKoM8yNFKCUEN/yII5zANs/kK6bk5yZgZkt5HpNrUipIMrh23e+8k9qbDBU01TCZqcN6VL2EN2
u80bl6ib3tW17yUxIwsFdJF+Gk1O0VAI8KepteMlNFNoMeFUJ3UdajGvk8+xSqpzpzemlDAIZV2V
2OGa+84dxMvUVwP3aTOPN0E2lR6armm9cWSW0UdEQcghanHQ1M5HQqYEFgx+epd5hbLZ/2Ztuiem
d1Zngb/087bk7kfmoe42dKAJEuWYCUzNAbJ0B7lz40VUZw0E/guz7ft5k1sZ+PBSBPkuFmbdYRtn
OS9rlDK16Fj5zqEe6ukJZqUnz0vbStqw07wYQMZMyihHV/DVsmq+pLz3OEjqdpi6jybBvOVZ0g5F
ELWjI/KNMS3TfWX1w0MM5zCJ8kGlXWSOvXwQgWiTCEqi91hlC9mmQ1UtbugXvL9IkFXthLbWt196
nW4Y3KjSfyjqAXM9xKOgTGXpJBf4qzfaVu9dI9tanUxJb+NktsIJHniyKdxMTzbakiimZxGrG1+S
L+VemSUSBdNTmSB8BOOOvesVmE+M7gDMmmS1NV7hElGN16rz3M+ah1FMZM7l0m6kPZoPUExG686T
3NkTBxuqCO9NcojQoAdpCHyX2JEurOLW10ZOXgAkl3ZJ7INs4SuLmR3ykRk6KVhZ5CSq0c+arrDM
bwX5IcOV1nXSj7Awqi7TOWnqQ5DP6VVJVeGGQ17ZVchdtf+GJU9/3RqkkofTUjtZFGiUrhH7AGq2
xTGHOKrcHuOTwqTPHPrNnFHkZ0V+ixtTYYWDqgJyMruhG0MXE+aKFkXQjfuexeHvRUD4ReQnqUo/
mJUVzB+oowhX8KThH4pG6pDVKvxWoyLz2tvCyIeXKmf/3Iz53HwaaSDdlEPOFSFLuEN+yOKuYKdB
dEBql6z79EKTWjuF/txKRWRkmeOYLSa+zykd6zbEmcd+QCnepZvcdeT1NBE7cqZRNOzznAbjtlZ6
/H3OeS+blkIwj/y+0W/k0FBiWqNeZ1s1KK1dp8YbbsCo62DT50Pfhf4SNFaYVRYT11tmIqk+9Xqg
4plYduBAdMnhxjnGh1ywTZ2nqu1r6pVEfvE0vReHHF3PN1/HhGCzLEm7bMqgIqO7GGc8EKm3+n0/
gJBiKhyTt9nP3vRcYmVw3imHG65aiNEKkY5hzKPLpozZ3PxShSjfk8sOSee1n0r3xtR8NnijSUp9
O/tNbIbKpdYGas1yDzBFpAFjDbmMgtQPZGguo/7oqxbrNVNO/VOT0ZY6Q0AW7+ppCeKNW3XV49BZ
rb75LytVtSRRbNzl6625zk1KzUab9FNZEitK9xoPgv0OsQHLKkAhBM2v8SDQLLvszGzExqUAiFWc
O272OMWKO7/2DXUIXMxTBNC3cJ4HeWNVtsDwB8M5grqKgTy2Xnd6KJVZHhllpm08uCsRhtq/LaOB
F4wDCfsi/QF21yM4z1w6Z4mdft7ZJEqEgrppv+Cl+9vY3ToKtGzI1DSfjjNUiqysxsFuAA2ltmw5
zJdwMerfNuBZn4V/1vBj7C6OOQdJ6Y2e0Vcz2Ofkhg5X6p3oyWBbOu2USes7bwjDZmhfePyu2RxH
KKFLdLjyzQIwMqF3z/lBReDWfgc30DnlZ/YW+KSljMQcWBdl2pte7wDBaDQyOe9ErajQBjv4mI5p
8fS78CpYJwwKH1I9QPpxO9QQaq6tuZp2rbIv8VB1qTI7ugW/vxI8vic8rl3MGIDHX39O2TxoShr6
uNOREkP8RvFW6fOpZIW3/S6yqcnQRDpJm5yt8fUo1BJdmhAAQPjXkF2WWVpet2VQnBuxY+2a2rdO
KODe4TqsQg940KtvBsZ6R5/RIhprcZxk3I02oY4OJ07ZKqo2a7rX8L0J/aqxowbz7tBZuJSW2U3m
cjtsfzfw0kEzZq2yTWvtXMLsfP3gba+oVBOzZ7fKxrNREtFVYXDx2y+RUXBKgqLOExvHnhq5iZ4q
sUb2J89FTt96HWUvgUG/XpFvvjFcUmlYIsHQV/LKMWcZmLcQdaLwl49HdZkVpAaxGzvrNbGIfj3U
m08MH06IxPQFf7rlHA/VT71MFlWUu6b3uqhNK3HdTWL86xP7+6tg+O6f/81/P9Zybonc7Y/+85+X
4pEYvfql/+/1r/3//9vrv/TPj+q57Yf2+Y/LB9n9sRuqp4de1NXx33n1IxjpX7/J5qF/ePUfW8J3
+/lmeG7nT8/IfvqfwyXP9fr//L/+4R/PP3/K3Syf//HnIwLHfv1pCb/Wn//6o8PTP/5cIzdZdH//
9xH+9cdXDyV/82PXt7X648DjDfKPv/+xJbel7oc/Dl3xUDGhf43ybz/q+aHr+bm2/7fVXwOZASiM
zjb45x/j819/4v6NM5JjxUHmTq+DE7qqubT/40/b+Rs6AbYC6BbQZHAN+vOPrh5+/pH9Nzh3OFMB
nSEHg7n55//7la//Ov7/enNM0r/++49qKK9rUfXdP/5EjsyH9b9lAj+GzZNfAEYY26eN2vb1hyfn
smprrXA/t47xBF1TC129ZSllaY5eJTC3ppu9pE0VH3Lfu8L2atnFGEz1ek0+kKEu8aOxn0YbO7VQ
LAGANEjXGJvNTdcVzVU5+9MBOUL/Kc7Mam9bhfORQBPnI93sgKtoeUE7KA090OfNAjsdrh3l7rDE
j4Vu3Xjko+Fs3XzFfSXfmR5NC09PnmZDJNGkxT4Ak7wt5+RA6fbNUNaNlLY4M91ObscK4/rSW/zQ
Ka2bpMh+EFH5PS4By2cffFof/bu29mgikEUUOkXfhHGx6FxglyIM5ux7kC/3ZpN8NtPye50EoGbS
P5il9pAaHmqH4mWI6ybMdPtKYNVialZ7QKtAT8vsvlBYp6HZSuNr2eQ/hOHfQVg8k1pAchj8J3pg
7lVsa0BjHkrLSq4lcQrE0NUbjY7sJoaAuDGI8OQmhlGs3iu5G1J+u4w7cThN+n2MqVxYlPHd4BY0
jDWgwspispqqeIlNbNn6QL/Xy3bez6rrImM2IKck/Gu0sydkN01Y6Dy3TgPgY2xy24i90d+0TnXd
LZNOP0IvQr2s06cE/wds1KvhzFZd/H2UQOtJ5qW7QQf3K0B1rlUh7U1SaxtpSGRaUzFu4Bp01NaJ
fR70S3sIGltEXZNLGi2BE2WC8T2873+4Tm18HSQrQHjJAoemkLtmabuNS1CjVtg3gaedGyMP7aWi
hK9Il0ZLX8h8fhEY3EZori7qefI3uWSKEs/uQtEO8UGfZu1MKOhRLBMR9UGinyWj/OTlFdYt0nDO
5qXlGtZmAavWbs7nicfnW0jDXKlLpGczvIbK3tQmfejEnO+VTxinqoHFlKHaA2oU7DWhme2qTlhf
CkCvMElZYEncUYeO97FWzJHXqXSDp+1NZwOwJpzh+0R3uWQqB18Cu3mstKoBo2ozwE8boKySIBvG
TV5nT2M23WcNv3cOUe6SG8P0uRxAF3rsNcNkwFfJWqo711Xmdig0cea5/BQp6uuqtW5y0UwdPqe8
Rdvqu01gqyKskvgOlPQHLKTbauDt1xlzkMsuiH7OOZ01FbKB3WhGRRPO74Fqm5RYdHmtc44pt7gg
la7m4lXJKCbolQxoz4nyisXe9axOZ3L2tlmnYVazdGFuphsNaP4iKP0DincWd11dN8hdbpbMvTJ5
m9y85FdtwnNGU2TOW7VzVvf1rV7x+rg9gtUv94k3F+Gsm/dxzzqZRy7CWun3G9FXF3hP2TuRDAIr
noplZ0MOwXKRL0L43V0HC3ALLTu+k8T7brKmtEIUBNtCa7cwl60QycNl4hcXCzBh5M3BXWfK61qx
nmDfXTULz6SPjJ6mpYy6UV/OjKQfN57Zq4hb/4smh8umgDrOVbakbQaHJdPBv/pWE4RENwA26/4H
pLbKZAtvOyernlJnFRXxcq+5sxnpfVxvHV5ShOxIYqvOO26KKYhWekqE5PEHeOaNroHbU5XWH6uy
siN/8ehBCoc917eAYDS9C62mkFGp8Ubq1oAem6gc/acfMyW1wZ8ndV8clt6HVR+weXhN+xX08SsG
9SCLA1v+HEDvIM3u1gPUDK3J7j7l64ssHXfn6JO51UTpb9hT73OX1VN1Plo9TgGdXyb0qvbrkHJS
yPgBT+GX0hnbQ42dMPum6rHi4GdXlonJ1OIc1ODdxfmSbNtBzzfEjv+YFcH3XV128ONxNxxBOXbp
WIH5jda+Suf7WGQvZie8aIl14zxQJIEaGgLMhE+2qBz0gWlxgWXMBep1FXLsXYGnXFpxPG0X+pcR
DonfK7v92g6led77NA91bbmXnSsiqViI8PfnyBqHJgW5cYN2VyHrb3aZp6GOILyqvSRGjbVG2lo4
KhNqlvKvLGmRAsZ3pyfyNiir742WfYZgPbAXsBbyJki4//Jq7RjYw6D/HTlLbm/ywr0ykqQ4A3jv
b61cwjXqM/oDGu/S5DiYBnpnzZifc396knBKAWV6MxrpgEcjLlvnWKOLs8S04X9yKbqDZ+SAaVlO
RFrxzWjlwd4ptODg+TQ5VNVFI7DWZordu/+h7sx221bSrn0rfQMMOA+nJDVLtmw5juMTIk5szvPM
q/8feg+JlThCGviBr4He3WnvWKSKxap617uGPBFTG14TYywwX/CWfZm67DSp+XHQ4seB23JGn78c
aeGTP/Krvpzto3IkIlu/wqeiXOHla6xDkz4BZ1OiwP3qAXUZXcKIkWhM4dny+XHiG5vMSh6ZBw/Z
wKSGdndnpdZXQrO+gSEMC5nu7T6HJAD9bPJuvSE7JvF47yfFg1ePnQPHuzooJFPaWq2wKevCMzsN
7d08fBFEoVmWaaawCaaPkuBtx4Ic4z7wvwn+PPTQ1h2toH0bZrJg90P9MPQF2CxkNrZLYdGNnrUR
jPF+yHtvG5tdvsgHqhshpqmTSf5OFwPhrh/HeFGpFbegxd+SwX8Z5yZjg2deyypT5EGL3V2C9XDh
aY4ScHcm8T5OD0RkZ6o5rFRxkhelRldPKXmwbFgwKvxedVNaJi6eMC9WyNtWCTw7qWcPDHXeGVTZ
T50ibEE2NcdKhbtWYylvW8u0J20eEJ3FuY2Y+6h68ZNMIQb2rAboTE1b1Ks5kWgeQbAmt2t8nfkt
5nnlqJo3HqpOUu+lgNHwGxZdrS+C0VXz8ElT2HkbITnCa1FdUZSQfvPVrcgC1wPwjulD21rM9fEZ
ZDmKvbtAFW+aEIc6i07IAgFniJzAUFZVMhVXfiPVgGZBcJ1Y2bCdV0qnrYf7MDO9L1Wn82WS+mE+
39VhWtNS7TOyC6R4IXK2ckxsD+1CZsmRw9JaGmEuunnNOuuJsAMEDoILOUn2dSp9wbpCc6Muf0zz
sF1ybl41SBIWXeZ/C+Oa6cdyFces/qJg+IsS+0Rg3CxfoxesDmJuKMuxrORFoFr1SlBYIaOO/5IL
pqahYoAWqazdQld1V31ZNHaniTdiRNycL0t7YnweqcIiujDe6LR9QdeU+xvFJLADCJLwc0hITNHk
2iHtJVtUwqcqZdlJUjbeodHgEY38ptmwnPmSjujeCE4dTc7lWDFRY3XoHHneX3TF/5YX8SO0FQDs
+YgdJKl+wJ+xoN9vxW4AqOx4Q9q7gWfemYHCcZreEDistPErmmRat5qevErGPkIZhSdfZDNTC/gK
tcCLnkBS27wuhqEamJhMyluCOF4woe4XUa7ie99wDiq8Zt0Pcr2yCLmiixWz7WoEGXQNMxi/5XHn
Z+xv88Li9zx/6J0jB2rjbqo5Lw9TUNqYCqhuKA+5W1bsRFE0MIyxrmDnEjR/kW3/P5Su7xa4/weL
1Vcp5ful6ukL1d5/eI++UpT+h+r0P03w/J9V9Zx9+RZmz/WPxerrR/1Vqgq69AFC8lwL6oBQSG5A
Nv6qVed/pcIIxawVCr44l63/FquS8gEjHFBSRDqQRWe3hr9rVUn+QI6lOSf7oH+X4Yj+Sa366ln0
vVRF64CUA7Ui+mkwWZDFM4yI/mllClNNX6vLeE/6NNNDW7c6+uuFVZfMpDqWP6qxotxHI1oZOAu1
eeyapP4oUt+J9At9KFWyt1S1Cpcw2dOihyg1iBkbhnxfhNimwWeS/TtThyyR9kp7GpvZ9bRFEbGO
avmCPlae0bWzb4RCGWdg4CKM4c4tcUJLgM8RZbHbh/hc+LgEHNUC1CuKlAC2EDRVqKrGXW1R+Ypj
nhxYodWb1iziFaUSTUGFk+gQSccoUfttEs0OigG9bt3XFt5Uj+smqy5Zes6jfHbPaNdmUALcFQD+
DDGEiSBq0GNiF6psumz6aVj4fXrfT1nnhCmYcuORXvED0vILmEL6xUDBEZ7Th2bBy09OzTwkS8lx
6nKtLpI/xtF4X/QNMGUrW05uqPQ+K30ZIV1xyDoOlwUuVxcItq96hvPvjeRGpsNFYwUpDOPyg2za
KAsYMB23UOA+u9CVgHgdVcoeBklpnUQLjAPx4JUbDPq0koSIlRsfENjTjbDQdeyVg1BSbKWIvxa4
BrMAC+KFQfrJx4T3g2h5JNBYyILun2Ook5FBvckMBkm5D0FmutyphMHu4OTP2exlRT8yutZr9mhx
IAhC3yfKNzyUoALRVPY0d5RXgp+uEv7v1JquQjqWYn0ezcgW1E/FYMByFZahBR32kl/gOe79euvI
7ZBDykjSz2+9DKIswykzcmshl+xpqFI3h3fngML0dkfFekF/+ZPPO5A3yJdqgnrj/Ebw4NunaWqd
arWWFLmqLJD5ZCY7EUuEVQ6ReJFgBXiQW+WpbSJYfEneL8x4KmyjFyIbZTkEh1rXV43X/aks9PWu
8KxCgYedFP/79q4431UJaheeYMWuP6kBQSxFU61ZY3N3FNrafX2v/mh3vC6es1NTPT83YLbnQO0b
qPd/GNzFFFH5YcmZ4eNfgbs4P36pg7AC3v3nj+GvAN6/Pu4fgFf/QPuRbHHo9/O2BML6D8CrfVDm
gKx5iZ9tjL7vmar6YU5cx9xo7i3K8txO+gfgVT7QsJWYAHQCIcDSc/wDgJcV+c16/eoxOqPE8w6M
/wcI9Ns5RdNIlwUpqj5qXXQLs1qlctZZk7ToCXi74NQbArK2aEuaqLGWcWbkLqWuftDlovgSi/W4
aMpsWlLx4RwkUKK8olaZMugHhNuJrZfTvaqAD1Rx1i5b+gNrIYBCh8HnuOoGJVxPCiCFJnrqjnTR
fC+NAxzNjCJ1knOgQ7a0scZiA3PUL6w54yatQ64y8WkwLwA1YPK4eaPCYMJDc82GHdMa7Wu3nwkM
pBMWjlDQjS8KztFIEsiRz030nvoSV3IKR5/CvAYVsKYwvDJjraIuTp6kUbkxs3QfVtE3+ClPoQEi
NP/A8qCtB1Q5Qp0uzXz6XCcUOHVcnlor2SNPAWuJpnCFlb/I2pQ/BibAdZc3HcVZUSx7QMvFpOqx
a2Cn7Hhm/CLjIqVmg7c1GmFah1r8FEBXceogP/lGdxiKGRANOaOEHUgzgPxcKEVPxlx5Bj7uf2bA
/ReVGN2VwAGbMA2Da7OZmgxS4DTu5kb4Sh874CQK+Vck2JcjgIbBMFcp8nUbfpSE3ax+1cYloLA+
HIvyUWy4Wp1kj7ADCkft5+KxZxTmH5Eb9tiP1Qk/zJ03NcVCzvjLmgaJpMcXHTG48PUVDsSTdDby
ayDMUAtUaWAsUqi+thnod20GjKtTutZV8lhSgS+NZBy2qM4xmJPhPIA0S1A+2qFZdFAMoaOWFAn4
jB5EHo9sgS0MYkAdWBE5CNv3ZYbN43G+xzZ5tKw4cC0sp+BP5cdXvC6MgnaZZHXxWEQWaKIEtoMh
vrRXsjRf96aGgHqeOoNSH5CBCraVd+1+8Np2j4OfWtrCRPVv10Yq3yZAEU9IxcqbcGofil5byQQ3
uJOlrPMyfCqQK4J55qcAOvZVMWSPtVedPDVKHSXKTjV3G5VUn2J6hF/u21M/BMu6EuJFJKdPRht/
G6M2d1U1CdxQVQTbUOoB9nVCtvDcE7ACij6i4bY4Wp6g7sPLDPi+TRbDt9TAfKQbyvlspaU5PBIS
1qlxqQxrfByvchEoLZdR/+lprN23WJbvI8+A9+LF1JnRmBzlSls3g+C7ip+dqpH3bLSCF8jNN11i
Dnbf4r9mhtmLVuiCDXkzcTAUZRLqYrYKBQQBWKyHQGND7Fppf4jC4HHS6TxA18zXCc75WNcbXeYE
OEJChulz1xPwVtUn6CFE8OqLxp8OvcacGTSepxhShieG5zMWjbQvhnC4DuU6W001R2Mr9hIHJ3x/
kVuVDLGJYrOXACfFmA/QlLJ3SxPF2jQB12ZB+dAMLAjtqPtuIQLJl6SMf2ty66sSgvZ7Qvjimerq
FSCSDFxpVLAGyGDa0WBZxEBc2ehZqroJJiQryFiC3ZpJDT2bK5YWfYEZPGQk9QVuMYeELtA6N2PR
7dSRxoEmT9Dkgm9YjR+GNH4xB0iZSQRGMFNyHLUEf4C16Lu1FaSoABqyAH2ZPlkSBfSPKoiv/lMl
i19MsSOlAwXWClY6AIrXxkuJNo+txkD1MaWMY47U/JxmWGkzWgF5iC4pMoFKihEqfytG7Tqmw3TN
iXFam4NXPrQgpQvTLLJ92mXVU5HDj4NVpdhe1x5e540GaX1+2QIbl1PRtqpJdoS4GteixCSjng/X
ggkOqoYhOKPa/sVJ+KNDybvF+JsDybt/6/9gyY4b9WzE9puivai+NMn493Gj/rFG//t3/z5vSPoH
6FXQXXSqRsowjq5/nzck6QOenZikKRwe8TDhen83lPk3s98IvyRKVFGk6vx73tA/KFir8DmcEPCp
UUzlT84bZ5WaQHnE4Qifn7NjBsoMpRvV1tgo1bbWsq+eTAUtex8zSVoJVB5qkW+t/rr1rb/OsDzo
d1rYb8433y94VoemOc1quea1mUTFLTtrJWOLAMMwvA/H4umHJ/Gr+vPtIerfi9Bsf1P0ib4EYUn0
x03c3vaT6qpZ4/YI/XyfHX948lD/dKG8qxR4YWHlNGzIqqdf+IZnJJ3vVz+j8CV6Ko2YUwob5Pyr
PAUvhiWZV5Mt1SmHi6OIAIwvTHJZ4AhDus/S9YXvPT+170Xv9yufQS2KJYRWVmLPKLBMmvmqqcKN
1qHRwLWOzu8RzczOQAtYCag3aDZduOzbcv/7Zecy8YcaO4ZGUGrkzm9GGhvX7VVy3XwK6Mjcw3W4
JPafB+9XX+2sxhKkQG7qKfc2WafAKLY4KParsbqmx09eueVi13np+b03ezj///h1QtRsVtkPWFTr
5moa6TWbNE3gk2o+ykKN46Y3rViGqUXuNKXmxHzJEeosBur7SM639MNI6pMAeV7qmw1q1FUnHpve
WGmVvw7p9mkxUpyaEVV3iBndQJcuPL/5rfjV0MpvL2pag5CLxtRsYhkfr95CNj6sBCKIcVB21cEj
Zwt/kv5Sas67X/JszQGHh57bmOameChO4bOA0mdw4EN4n6qDhzL24rx873U4W2tikitNJVbKDYAd
Ngl3qURHZLRep8/EiuYrUHhbJDXKR/HiAodB9i/Hk1Ly7XhqcPFHXB3yTYM0zwnvpYfskAeH4BSW
5jI4Zht527fEwE1O53ZfPX1LL/QqO3T1ethhl/zVi3botsHxu318pbVOfR8dNeFLtxdswWat9JVD
+SW/ym+TdqG48aJcadoBsyOnXlb8+CaKNs3BLKRPSQmx5xNdM/uraZeyGw2uWa8bZVurjiXThf7c
3Ha3tXmQFgRJ7VFbG6t6Ey3GtbYRdt64GZaDqzqKtxxX1TZfNPiuueMmW1fZ0qu/Bofqql6H6bZZ
V1fWrc4nJmgKh7v0Vli21+WxxDY3vFG9p+iTsvdXZrcq1/4uXyOilBbTIiq/EZNLY61yuydVZcG4
QrURusOqWmWYHO/a9SUU9J05B8v57TORiKf0E4TIG05+ttFYLv2+tdF4pa1jZ2fMhaenuGkn2yZ/
pl984d2S5vXp55eLVI23FxaUvixR4cgbqP12gc6FPFQYO7LtyY+BF9p5N9PZH0NJsj2Wla4pjoiL
VyPMExQaF+7iNXv7V3dxvkLrA4un3HkbU92JOAmIqcUx23QRKG3rCQ2OiYFynXyCj73z0lJZ5Jq/
nQLNQVnhaqoHgAaLdkFACDKR3h5UdK0crMOZZTT2AgfhziJipryNQrfyrRiluNxte5P4TA7pi5LE
OvbE1i3l5BrFZEwbm4Y2MvJ92rc1zUxIrHWHz5PpRIn/CS0yk238GCHgG0KEyiAvitO14+cwC65r
lGfR7EiY+OpxkLTDmGmuGSXlUkEOZJaTO9ILxBP8KiCIVYhSl7r7hIHr2pdqDSFTuhaNmPzDSEVj
EmpXWS5fW1nvNMWTbz5KzQWLrjPPkH9WcxqYb599pCpIsMvC23jhOiof0Ic8mchFh7A9GqhWg2nR
6MXtaB7MabTReNqswxc2sV+v6RBn3166DbAf02Lof5JXPgWK5Gam4oYKRwDPcEPf2OVMxaZSVheO
AL/eM/GUf3s9tTKHUBdTb1NmK76a5lH8M8nnXdPO89ugG+06xFJ6ZHn314ZhXPie7xxgiUJ4e+EJ
BCsdfMHb6DOEErc4DUDTSRQ3gA1hRcVOnXaddpPlt//lNz3bvVQl7WoFF9lttsGJZ5vU1UehCdbz
Q41yfxELh65KjprETq3Lu8nfWpvfX/nXJyBCsd5+01HI2rhGRrftTGuH8hsmUberLYGTwLjDNPL1
GPT7S703quc4O3rAxIROJ2/yUTwGnrg1tbuZpdX69UdTzzgZ4TiEx5FMUXrhkvMD+8USdR7kN0x1
lUGelTYd/hZCONlef2vi5JwG8aKRpF3IauiNxvUrAsCtxKNxaZHGJeedi5+t0mo96koScuQbuh2O
0msPRqPJ5hDlc7tqsDxIbsCLCUtUHDf7LIh3aWJdpxV6o+oqm4bdlPSIvLzPhZLvFXIbg3iFot4u
lYjYTMitS7Nexsq2rJd5vhsnlqJVXC0x5g+w4sLUMWg7NLjrkZJE5mSADA7rT2ya6nXAkyUCBvNJ
OE70VlCIBRNUkVtl2vXFkwrxg0MiUt0Oy4dNZq5hHw7GeqrWGJeIw4JAeMMWAD450AlQ8bzdGD8o
8hWORJ76oKm3rXxnDZ8K9aVR79PsJHWrWCFT4aVr1ka96eoNtpqitErjtUhO+DDfdB0sq2FF4JaA
taK/8bWNFkCpWQKR2VFqFx7gHsL8fWeOFCJdNDh0udaRoiCEbu8iudorecTXmiBUxTsLw9wWeI70
sAWIiqOE3TJuLZxS3KArr4Yx3kyRctKrZtWOuC1NV6r5SdE/dvgYhOO4Tnz2UF73plB3UYK1NCq9
wBy+SajbDXM8WQn0hVoxX4RMuh1r8yPhVtg+bJREv7OU7IAfzNfGCnZGONxKaj+jQPiU6QtCMl0M
JSESooqyhIU01l97wVxanHLSGmFjlH1BvdTYZhjchCYA7UQIZ6R+TAlwncoMbhWDIRBYC7gj7sUg
votKYzNGMJefg7C01RqjihIA8iUkLRsE1HKTbkzxM+gPQWsuIq1aibk2LZKsRwKvr0ufog6W4TBl
rhYjfVfkjS8Ui1SejmOJCwkAU1cQhAGGr+nbMkx2ZmHeSEG1zpphgcWJa5XhAonthJZPCOQ1bfhT
MmTXUde5kYSbryRuPFISbGNFaMI8NNfUlHdN/EmZRcsTTHnIcbQJ5rZE2n8tMvgvWOVaNPtQ122S
oj6gllxg6hzaqjFcjaH5rMrDqS0OuFA4QFWkQcdV7xiwYLpxLYvhtvfV23hQDyB/p943nsxpsKe4
cWNRXgdJshw1bd/g3jkey1jg3KjddGK/l83YRv266cV2hWnXCtORteDlG00FvjfMtR4c0xH1s6bt
kDruojZeBPJnofB4f4ebwFd9hMy2F0GyVePwCzQiYodABOrWVsQHVlY7NgwHbYaEEdt/ucqdHcSk
0UJvKLctOembqR7WZtlBJ4PYil0SnfTV9JKSdtN4HKn0aYvZzu+v++ol/KvV9ewoYsCSV41a6TYm
3kfQnQ9I4l+6tFvmkXiltBrzGaS4xhW2uKo1TOXSE9mVrs+BT9RP6O/xZDAdwy/dItEdsRAdsWld
I6MBkJbERKyjlhOkhKeNMrmJGTmxEUOevauzz6LIaedb2MsLy9PoFqnskTHvpbBCDO90HNHgTS5a
ebR768bvoLHdxkaLSAB3tbu0n5zfD4H8Tll27q84Bd0ES9yPN0oASyzbeck2ke8y8TM7DDKpyDaH
Fi6cYHf+4AzjsYbIi0mNK4Iji6hdho2YYdwT2RmeUwW5CZas7Dm5kditL26C+JK88FV2+atndX6W
ktRgUrW42qSjsgnYhA2hcWEfriDrNuqtaF1VpFEb8Mdi+aaCzEb7a4O+ei97zTLtMVoOM57jMZQP
CMN6Jpm8S8RyWxYMc1A5CbJxqABV8qA0TLcnmohOmXirWsQ1oTTcIcJLGOUnsU+u7mXLgFd8psRP
GkKL0qeRuKg1KDyzKQgrRpnfpf4itCYnVWqIcl+T9GUuATRddMImWNRD7MS+YUvI7ho1tc1KdDzW
qaL5IvSPkt87vbwvNGhomFU0yujKsYgM4yZuNkmwkaNrFaK5PsXAZ8xCYXCkLNznn4aimX1ilyZs
3RA3khJbqDGqlxkfX+GDPHgJTiG6YzWfs0a0U+NOZfdWhyeDRbfFsfD30+rMHvLfQ/7rkeIHyEYw
Ml+Ja4m6eW9G0irPJnGVyPoRCtLKj+cO5EZrTm1078MQKofPZXCjpZ0zk0nRuC9gbDhJU9+prb+E
zhDRXohDdDyvRdaWpJqTVg7uAMHZr+DVevGijeeeE0aClreK4uraimkSIepm6bNTXd6kmgfnvHPp
b7rKCHwA2tk3sZPFkCi7aa1iGxDh/zUl6Ta2jHUsl26Usq9q2WIq80UU+gsp813UTLbMceT342TM
s/dXs/r83OxVUmHSattoyWevlqFZ6wc2752I443qN2u6V1dlaN3IrfqtEMK7VlwFhniQeXCxn1wp
Vbnp9PJGqojubpbRKFxPek6HNP5YB+onnL82Ol5D8K0R42DpZeETkM1FdOdTk3zW62rf+8POFPK1
IqvQQ76grHcs9lL8b+DPCyszEhcBsxGr6mshKa+LXt/4BazMsnLKtl1L46OKaABHAxuXpAXdw0Nh
tJsxLNZh463SdDZV8FalqNMU1Vdi0LrRfdlHC32umPOTFxV2V82Ebxuy02ISYwIvoXdXJpX/pcXj
jPf0fTqeVQm5P9OgaDZtw1J3TQubjqKGetYBWna7sbke8OHGEXtV4B1S1tbHFFcSzlx2IjXHcrRW
l2FF5R3o4zxlbRo7j+a0JGzMCIYuAhfIOtf1mEvAmfT74ql9UqACJ0Z/x/F7o0ynZkMm9A51Eesv
Pd6yualseEfORAAMTnyfxuTjBIU60IEV+vQpbacNsP5WtmzHSziDms3tlOfRVoG4LlvrXts08YVs
gPeK+fOMFKPAPKfpE52sJxVsLHhQQLQK3W0kR1XdLtJ3WePf04Pc5cNOVwR3auBd//7leffiZ/VJ
PJVIY6qONg2A8CjJKMbMXV5YX1K13QUl/npjt1PgM8yP0YqSXcVjFVTt0vV/jfAjPXxbeyaktghy
hTYASt91VXg7pdQwZYyPXgTGn4NWzthVrx2nPLr//Xd+B8GYSa0/QuH4TGHFO4zaRgLdz2gWmeZx
rutn5AS7E7cPRBtqy+8v9u4An+ElYig2JK9YyibSy486a7PmJctC+yYH1k4z71LcZHPNcNWgOgra
uDOCaTenqv3+6u9U9q9L5g9bSEfUD2QPWdvoyNn6VF9N7dWow43na9bk28rlRex9/j6/WIXPM3iI
ph+DqaFOLMdrqVdwhUw/Yqq2m0dWaIVV9VKXpjNIRLKoteJC5mcf4GgaXbTr/zUor7xClD982Qyd
b6Mok7mJ2S1TWcVzW3GkGKyc8URy4TaNtJITE4fSbBlzW78f4/cQYONsYUySTqp67A03Nd4fsfEw
v7uld1/L5Axn005i6PVMcIciPpb5xfF+59HOXd8fZ7EVojcnwM7aDG2bO+CAdXY/N/+RoMo2PkE2
ZuhJxJHTcqPW32amejP4D73XPLZKdPTBo5UKrpV3qbn1zlt17sydlErYaihSNkUif/E6f1GTUxOK
2ir2Rg794g46zw7bgkv1zjsLx3kwZamkdJG7wtr0cvRk0npM9WpLGti8XplKsJBDzc3zTyHF8H/3
nM8dH2rNxyfSZIZjGLwKiTWRNazf+gfPN91Aro/9CFhcPJTGShQuRVm/N6pna1UatNrQoxPmxN7t
fHwaI7plLW/wvCyambETaVZK7LoXvuN7o3q2WrUaEpoqVoWND/Q3Lxg57+kwKeze406uRNtT0UzW
kqtpf6dj/xHN4y5P+c9vSaf/SxwPhA6zi8sPY/8e0fSEM1/efMkgmv77x5+NBP79vO9MU7QCMENl
4mOIqGHz/IdpCgeVNAhSawwMB95YCSgfTOJ5RGIAJe0npilnHpLAyFZ4TfU2/oT5cY55zlYC6pyh
B5dbw8KElJm3S5Qu47voZ+H0USilT+oob/GjuIkqiTouSREUKjvJ9Jd8zg7pmLGok/wZvtQJ88z7
VtGwTIZPNossOuEQTsGtN3VLvykcrMBQM4b3cT5hb4oqED+1aA2bdYB0ObMocx/QbzyNVXxj9dk9
Pe2NUY6PmH3vUJrdYUcLyqYLyJAmxYV1jVotz5+7GMuCKCoSW2usOyWSTqlQLkJdWHc+FM8c47zZ
cfGF9fy6bZT9IBsbUzLuckO4gw187aW0CMxwXbbJGjfodTWkn1OKYFIDqe4VrEsDGcFnGufPFVpn
u2ghWjU9nSI1Q4SohUaJLxkd3C5pnC4fH/MMECkY4s8Ch1m7itICRQgiTGk4qQZ/uZK0DrtExe07
6k9svO/NXgz4XPN63mFrDYvIWG5uhRqAVKqXfWrc1xLu+gH6+wUQ3VJVvbVV8FF1VSt2r/Ynwikn
KI/y1hq9F7mnEywxKkKX4FoNPx6V65iCCbalA6eMClnjnisOznFcUyg3QrfqovQGZwbigsqUw3Z5
z++CdJvGetQNPpbIocSENqY1/BjfqCuYrOkCz3DLMaOyxPisfI4Sbt0SaDJ3QYo0WUWeO/h4rSYV
T2Kqy/vInz71ircYReEaUHCXRNSo2VTeClhvaTnUOnNQS5ssNQ1hcnUrtfqdaOHnRrehH5/BdI+h
H37OJNLu6jp79kvkQhapkpY22ligPk8plnWiqeKNDhGXvk+E6i4h/aOoI2s9ROMnK1L2YzQ8aq2P
24ZxlRiCZWuK8IJT6grz/pOvAnfVY42raS2EC2201qqQkbVUJpx7PBjQUXmLanktdeKnLinvY4lK
w8jvE7G58ab2MMrZrZSbyEfz9N6bxpNsJTjoCdMpTPAt83PFncIGI+oxwgxZqXCvDgBbSeF86BAO
2LLnrUVgTS1Q99ZsVeXVWeGWUfUcSzzhSt4JQXzTWd4CMN0xlGANH2PbltVzZ8br2JQWZpQepHB+
BJ55M+Dpa2NrtjBqbyGYnUbodAOcX670UtoHTd+B/njXCjWZwzv2WYiaFbdnD9r4Ikv1qpOFtQhf
W8QoF3bqZ68QcZlCJQpK0/bJDTRwFLs94mahte7KXv1qFRLwubYpmvT11noOzJkovMSBujUSY1MI
DI7aS3vVCp5GUbsjr3E3dqnvTr26TcR4bSnFbR0PJ7EU1lqUruf4RsqX4CkQiltRHh7z3nzpqMv7
ErmhLO+icXqMcn2DGdtjn6XPQyHveo2q74dF/vjXefhHn5UzCtffayM+L1issEMY0tnaCPcuxGVp
mD5mM0/UK4uHiOAeRK5zuJb/tR+AXgx9OXnZ3m9qVGmdC0y/vHAXbyGTv+4C0xiSCKS/0ifertAp
bKSyrCqRu0iLheLjVVDE2rrsBNolyd5K8lNUpI8p+udi9LZ5BQfbD5GApovXO/mjzf/dnf1/luOp
yT88j5+2/qvZ2+e5yvBGqsIv2ZdfMT3nT/i+2aMnQRRIjC+qx7mN+c9mr7KlE5hBLceCqc+OQn/T
PGUR3yDFQJSHnJAkqlki9o8WU0XbKcsQVii62e9Brf9AVjJP1+9VHzRSVJiySP4vZCWkcK/dgR9q
L0kgdQTT6OEYCxWm/4L0CA9CdaJMRCSGk6gTVFjW/zBav3iH3laa8zUNdDKzRkyjNwTP9e3kLWrT
yJRM6o8T9pI4MWQTiFqabn5/lbNO9etl0IXhRQZPVrX45+1lpCJK+lSWuiOWy9k+YBGZAvhOtD3g
PQkDgoxa9g9xH2+GzMTPs7iUE/+6FrwZXMwmJEvU5rjZ2QvurMDMcdQeIbJXRxNNyVotYmuJ7w6t
U2wvHL3W4m2aijIe1j7Hi7KTN0Ic5/SVrWSN+bcGXl7B0gyU+CDhUb3zu8J/UvQuuDBSZ3pDRgo1
MCF5iJhUHgjhgm9HSpwIwiL4MztGuBos9YxSX8t8YcU6qq0JkOhmW4CZIaaUVyF8RLw/is9SgG1y
qk7fGlzIvmZyo1xFYlVuUy8ZDoHHZpvIRouuVFGAFs1oyem2WKtie+zJSHiQlNqc00Og2dcSPg+N
mD3q0XD600nA1Gb4EUfLfE30U2+/WpaOwtgpdMQ1K1a3wCr0nSct3JM0WzsWIj2nVav+SvXSfkFw
uYhdCBFzv7+Jt5X+PLwop2FlS9hOYtH3E3Wi1tn/yCc49hlZykmifYrw4lgoGOUuoS9Yky85ik6m
++8v+/MLMMfkWPyD0Jbd6jx+thGtGr/T1D/SM6C9a0L/C9rBCZB0uF5UW4DUwclAO22ntCVcoeou
JeYgcTtbXhDU6XxxDUNpndzYs3cQFCvPInKxro0or1eGL6huWU7GLdUFWkzPSFbSeFL96LqWRxzH
MzKywspbIgee3Dws8x1czWBpdsl4E1fmGu+olYxqzU0a6aFJZKehaWVM1gXM76cFCsNTFmQRGS7P
TDvPjYwbtNuDIFvXVWgZp1Hru0Uzlt5fW+e7fPcz3Il5waebSJlZwglqxPny7dzENwGDa8OcrsMo
3Qw+WNsgMUnNtMaiWIuWEjlAX5RCfQpbg2VLH+20NY0Li/HrLHizSCEBx3STUFZ2FKbqPHt/2AHQ
gwRZl0/ydaZ44pVWdHtxGpLPXWOZx8YrVHyElVjaY9Gt6mBU3ZOmlXrgtoWBnBhbtPwzXNOgRg/o
NDFHdRqmlbzJtArNO3l6sEEaWJ8lnj2PRHIpzxcm+U8bGF6XOM5Y+F6ykRH2+vb2/RzX3Cq2xOsg
1f4fdee1IzmWdedX0QtwRG9udEHPcBnpyt0QWZWV9N7z6f+P1WN6WmM0EAT8QqHRaSIZjMNztl17
rQt0TQgXKOytnMR7c3o0zNEUmqz8ygRXczUy1YjhXQP2aAA6VlBeBIOpbqkEvY0+XE3RgKR/pmx+
hXZ//3cH8riXv19qGU5YQySrPtgx1T84PpjSi2qo55FQu+qeZE0bg6WL4XuEDx4MTSLQR6I0hOgA
HGFNywJWUrMxS2hiart8HpyCgTLYwap8fBAMpaNOWf+FKvf/QUj3LyeOj/f7K7vkfw9qSHjZLYiG
f7fD/rfY7iWrml64wOvIRvwbE+Rf//LPMZ1s/Al7juybibooUR1P8s8xnaz+STy86K+5HRHr8deY
TjAZ0JEspsJh3xCxKgeF45+DOsE6xno0RSQMI1AkuPvPorpfVdS/bbUjlINcgyvCPKtwk/ofXDpS
qlM1K217nsj8P5tIjULNx+zZR1nCNPhrMhViIBVOLEjxLEiEISpcBYZe85ZqQdZCy9HmJupbjK5G
e9Onn8V4Vwx7nwbLrxtThIYpTuGLpFFtFXL8MUMlAVZIT3NPauuyRtqxnHdnrNL0PiJXcsp0UhaK
DjJ0Yla9X+up4Z4qKH7vqALShK4N/Yeex9VtEiaZyEItPLxaiSRR7yxjCs++qvaPmlKiPLRCcrpM
TEGiYCK81HBKvGlo+nzETQo9DrI7zEZ2SoPCJON5/ITGY9x7oCf2h2Xb9feMBO/nr3tB77KIgVdp
MOWAcWydMhX3x03jK+xE9tgYnfDSDasYITlVcFVzUlREySZwbX2VNICusv1qQN9/2Q2DqFLsZ3ix
JokP18wM9lUAp78oLVPEIvzMdG8EEVGDbuj2o+5xzed8QHMoLzY/XztH2A0ZxRmAlk970euXZBir
l7GS26+Z1sRfpVVaYVSCPmx1dn2vtbuMwsTVVOG+snKJvqiaqJhlrZ48RpuYHkx4iOaWWbbeNusp
zybAVnNdd58lGUFdYZDjl3E1Kqah6HiFGx09qi9IAfmx2BVPGhK/is24qPopRnv8vhQyCtdQLk6w
KKjr8LmtTO1b3opGiG5Aek/XeXiRpFj4PMcFqN59sKB6T2ovxvlEolUxOT2ssiNT1mlHfUfgalHf
sy3XZEoPyvCw6oTHsmp9FRk5uSGKtfvbpC4PiLQyozvtAgDKg1xFhNLSLI5eIGwwX9EALaC3n+Kv
y1Qok61vzGsnBpOeMLlCZBT/goMhdJRq6W3NcvMKyUnzZU1G8UuXpttrBi7kLs4pRIYmL1ELtfg0
75jaKRYFqAePEgn1Mq9ZJIEKXCUDeTHNQC23PuryfXY2QS88a+3n17Wucejt4G4AmbysWZW39GCh
QjtwZMhsYHxzGDgPtaXDatYV4uhIcdV+hasO/jkmEq5aKyX3qpiSbzugz+AXA5g8cjbBXoB83fvi
OilJcVWYvn4spR3OtAz6Pmkfs0BNAb+MmlK4nT5p5wRyxWCoGOgorRTQEnmdu5Qwis2LUT/rcdP6
mzwB6J2M/p7KGkKDGQR+B8EecpEZcjfWdlUQbfg4mL9u+ril15ja9XuMHkOgF5BbDHkuhqgoFddy
K+rE3hT1U7llRmbvgl76SzkmuZOU/dwyAd9PnVuJfQNEdADccTD/oeYBer9YwB/JRrLCOJWNxp0S
S94yQVyo71Yns4Xllq0DlsGtV0kEGNdMTldtV30fRS9eloSBdabTaxCiT+QjXj7UfmVQRmNONwdj
njBvXVaBtYKDKkt3brksXIdnU383JPRhgMsi0jVPYaYDJM7O+f6G+nIn2YoOz1X+lCvM7b0MgDeb
+BWWQlJ2JrAv3RDWK7wre+ZYsTMLkHa+1etrp9TeWkVy85Cv37cyDXMikuw8t7sNV4k7L4+zfEYa
cETmFbPUMiVzqfPMA8v0tuqIpBfUuHsfBFk4Zg8Ij0CSl2zQj7XTfGvahtk2L4sdqP2iovLT0q3l
s2EMT8n31gilKRybJ2Vx62ZxCgt5ZVsV70WNmDRA/8qPrR+mHOYY56k0bdBfKvMIhKCQkUIw+RZ3
md8bG8VmA9WTs5l+jntQGd8kZQ1iptnbOUokypYx4xZ6g1h1MQWTOr2v+fAygjHA/cH2sNr5op3m
TjnDkfim14iOFk+Z9gE/k41CoitL2eB0aMmekMebvvUkqOD1hZForJAFd1wWMUSnZQTUG7dev3Uw
88xuayknRFgvwlxljgwPXq22iqMUwksqAnNNFGS0qLYz2W3XTP9ZpuDVS23Hdf+iZJo3dPqjJneC
I43DDxkqv21Xb3u2fV7G8Vr2+qcKvWxevX6xtPkylbs74PLgMUc9KVOvRtmutq5svZ3Jyse+LF/E
Wv6hpKBStadaN78WmtU4gvLSAllTMvNTl72JvHrorlgQZ9Yhvqin6WGLB0jmrscqGstIQR00EZg8
eenO3Z4yhDFQua9Ge2T8HAbXU1E+zAK5NqBEM67CYZecjnKjJmCD8VrpYlBzjyQQu2tYdj/bXmCG
/HusTP6aMmUlaKd2Yb7UQjxilfDoJ02K2CT7FBRzdcuk722WkVHFMDoWF0iRmENt3lNt87ZS9/bl
OxSsUDlcDbkO1+oZkuS9Pqvq932SPF17gtQC3jsH+alNQ+uHwb2JwSlGWaweQb1+u2j7UjPEJfPJ
DHnrvb3KECmLEW3XOhDpZpWx5rni1RCD3DqreuynkVL+dhtpOWQyoftufZdRc+umr5WYdYwpCeEi
lZOTG4bsJbXxXE7g4xkqq05TfS8aN0P8cDO/K8YLk2Ry1QamcoGLf85/9H17yaqHWXmp86uZelX9
pRquYpwgPAhbRJU8dNPJjC/swtAyoup7zjRwb4LrCcb6IzUkuxFat19Oev80HbBJyy+VPCKdpJNj
vmuj5jOUgcJTJOWfKu1LAsuoBgQfIJ5VnY34OVMuoyAhzuxLBhypXiP39GUdQWvEb2hDbV8rPX6Y
GMjS6gsUfXY5etr+OettuQFY1Dnpdu/hWzE9Q2fidU1IqjVPXR8SEWd14Cknd0XBsZa+CLG3/hTi
j6mJ9vijGz/rbSSL37vpPHUvmfoJ8gywf+ncO2kKnJOeE0wTI3X6L8rrJt3hLrCnIVK42FS+mK27
VidxCOnLMEJTiU9b+TKKy7cCumgemxqpODedhGb/aRVn8vwKguHBK7WfcX7qp5qZCSmU86eVL/FP
gIXPstBdcoV5O9BKWfpVLg5qZQFZMPSDvVlz8W4qGGBNnCB0BTR6ILi+KguzQh7BZqQPt3E9zZiq
Xfbn/aQzf7bAGaPF3igjYlbemuq6Y3J78yJOH8v0aeYECUNQNad+/lp1oVSGy0Jfio5RszBzCgSd
qXpHKCFYqNy6PyhqjEAQbkXPyC9KT2Z3EvWfKZqNImgBk5ttUGhLkxetvxeJifruSJdzcxB6squ8
vhXL6JX9JVtWd5wnN+sYgmgXz5hf9gbSbmi0y/Rxp5FhMJYwedkUVi001XwIwLB5BIEU9ahb2vls
sxro91A8lMRjC9O3y1J/Frtni+bliBoB+EMnTSAzBoQ8ewwGOS0Ls7FDix009QNUWHYsPOrFt3p/
hHvAGzIfQg9bXT7K9rVTQ3nXmZ4LRf0qp29d/m0vMm/S/13J4+AQ/F0K/CsvIQejGK6TtUO+Rnr0
+2oDrc02UaSmPK9NzI7N+6V0IfeSSzezOvYWZP9bix7oWD/06lYxfWyI8zemBS1HE1f9Ag1m689Q
goVNLc1fWngMA/TLpi9ani3QmYwzTqqUPzOBfmsXEfoL1MyeuXICy9sumDQdpeZhnLIeSr1BPaWL
uLjKxPoPfc5M64waIfXX+dzCk+EC//pmjs99I59apLzt/QjWUsC4KE+gvHwzpOo9G9ZnM0PAnSCa
ClbnpnlQrl6vDK8Na98YteFORtue6P8eY0Kik8xxGBOY2Egoh0q1+ZaYOAKEvKX8gf77GFR6nUAS
M+3LLW2Fxhf3yKBQmhyn/Ao13BW1Wn37tomvcvsuF8pKm/Y6Vk/JVp23Hu7aUuZJFofWxyHHRo5i
cXbSlzIm9m8fyrK+At2DsH7G4gUJLH/T2NswLeaRhQ/RrTj15/p15EkYkLtQ/MIkPiJp8r5nN0UV
7pv6VqVjxFF7LDNi2nCqIyFFpnBZ/KEqgmMzTbMeIL8VtiIbqRvPu2k8S3Sryx323BQPmL80XYGU
U/wtbdqzwqBN96HvENqartG8xqYvGgSgFh75dwn9P2g//KGFRy2WkjDptwLnBtgL6Y/Eh7uo9WWv
dfM5N5bP1ryLEAyXl76fvhFv7tdCKrpgr9fMW4YEmT3RUF1iDdGH2r1wf93Lf1Rr+b/Bzvy+xvK/
gp/NoXAx/BGG89+wEvOL0uSfU6hcqDxPb3X29vsazK+/+a3+IiO4AUjFsAzl6I2hk/6X+guNM0s7
uNLoqsmiLh78KH/uqWn6n+hvocIhUQ3XqL5QtPlz+UUDWwPPIrCHX2UZLvcftNT+UFE1RAn5p6P4
ArslNV5gPn9v45AIKMukBWNmGHELt0AtgUYQa1V+E9CdhCWroiRTwun80q/rt1IcYkfcoR/292wv
JW+TUmMgpByr80zC0Xr7UBkIF6NZIHjynIy1N2XwpNzrJN+G87pKwub2g75++tfnhJLk3xlrQwSb
RFWY7gWdRkpJfywNmwMtyJ22gKsve2qFe9KlU2DSLdoB7PX4OKMos/dM7q2zUYndz6yll+kkHeeG
ElKWAH4xMmLyVtu7FHhDm7yOVZ/d9VitFAjeJtwABSwUWMnEn8RkJDCkladnEdADs/DBCsoQopgm
jkkw9LULB5lCvL2IAPVIMBJc4tY15Zd4WsTTUs2EruaARjQQyXyR79bBZ6puKJuiJCWWBDo7orC/
CPR/kFxUs8doGaLKabkxTongHfzafTbOTHmuCFChg6vnGhmESWqZbeibOJWgoPKN/0G/Ez4XEums
T9p7qoADd6y2qIn2jdls/SGJlw5NhnS+rMZoPuqovVPXGSoRgzzIOulAg7CKPVa6NGBxE2HxJ3Pp
L/XUIWALPVvcBtIg4+l18o53E5TRIS4NkBClO6fI87qPSImQ9jZy1IMzmLRYJLxID2GbVBs066w9
7Pop+UoAPt7ndCQhKFc5m11Uxucb0gOTZItTvaSuLJCrE4zAxU1xOV6BEm0J2sx6LOUPVTYrpj1T
s3uPx75HKxSKoI+OmGjgQ5TLC6H4LDilkso/E7lDoTsteqb1NyG/SemYyw/NWsuXbqHUY1dlwwlY
uOMKMUyRKCVn7F8Tl/2lUFB0eoK8jSnibKBW56+dNjyIVcY8pbTsBgU1ZZYVFx4tVKeBSUlOGjdm
45rVVCW+1KvaJwb3zR/ZEm8oRgoprppCAFChetwmZmBUkdkyriR/M6oa4FLWIw7pWXW/PqCcu4yu
UIt55+7QhqsXQTAtK1gBEPXnrs/3j6Vd2cxWDOMndGVWAzILmibkW4YJeRp1XtK3pT1o82jrw7aq
jxRaS3XfATjNRRN7idRSp1hyTX2WiVOgf0JnUYBdVnaNdVmYMYxLnWlDMd3w+VtMopplWxmx/Ygy
l77QAkFFaMEpM6HJnXKPl8+03PrF6ytzuhM/QaAszOP4Oc4l84mEfV9ekLGBG7lsDB3SmnX5pnZz
yRCxIJDLkutRadVqhogjhFDFA0/Xth9CN0k/JiEFsrfTEyUmbah1JbtZftTaNl5Rimxe9IOcf5hi
0m5MCG6dM3wW4375XqWJftIqNd+DxDyEv03z6wgh70D/fQPFN3Y861Rg8y1wov4oWxEwsDXBHMnx
FubhJLe5joiE2FKyNYxa+r5N+Qz5FDj0L9Y0MYScpiuAaauFgRd426xAX5eshjciaYq2Tpw2hiNp
MUKpkxAbilfMkrJFiPkokk3hdcVGSYLxAfOglEf4/9SF47DJ/EkwRolJtslEOKTvab0ImG6Gq0Wq
rDa05wMFcCsBRdWr5fBd1orhM41yxAuUUoxPCDR0RVCJhtDZFIlHKPvLhDYzDkl+GYWCs7zpVK1d
SrxC4ozGtmxQWxvb9yKWG2qka+nlgDKTx0aRhsKTeD+kWIemZrpQG7fSm1WCYlh+2TTubvbj5wLL
ajH0B9WencbooZNIpmjPjhkiEmfRqCoC/dU6JXwPJlGPi8+QGUGUi5b8jDzF2lWUhaYyeUqtEaQc
egXgDKXBrOuzBZFuBwneCNeH2lkwk6xZjDpCoygTAuv6SsoIuCWT7kksqYmfVllHUiNJVePrRZvv
FDtm1fDHQqoy39LG5Jb1ezeGAhyWrBBaiealsooMAF9fLm+y3KcvJorLlVOXhf4uTxayGDDnzfMF
TZyletezFEAKRxx92z2mVkQ7hZHdspet/SSglUyGlOvQ/bVyTdV3kc3KXUxxfSvMQrpmsPtPDnZZ
/cE8sAzRimkSsccWFgu0NHxKkzXKz1amj+elK7fXdAO/ySYf6kcE1cwHg2bhoxyvw0dvNvL3Za7X
3i8Kmn1kY1MxMsM4oKY90A+xOGEKx3+MR733Suw2CuCIWjwwLYOnaNB4UG2d3cV4ZZwwr9mOw9uW
7ejcoO/KOKKpUA53+rYdN0YmjfGVziUaR+sAeIHRS0PbwhhAocilEHPwzW0ev3UpLIH21ufNEe0X
2UphVCt+pIw7r249I93MZOYQ567ZlepLFsNaierGOJuncdoUpL45H3ddqVaYpRLq2Xa3bIipCPI4
MRHWoilIiZDc1yBpHp1yyobdnlFLKxBDbqz70o/jy1qJ1MNQ9o3vW99JAEyVlD691NW9+Vsy+R/F
zv9n0LP/3/qUlgHA+5j5+ecR8vPPungr/iJaN/xPN0McYxrfsv/xeGj1Nb8PnP96ub80L+EsJjqF
zvivGPO/NC+VPzGzhtLnnwPkvwXPsvYngmrRAM1E6KzTVfxr8MyvYCgiDzswaejS6f9R6/I3yNnf
Wpe/zSma4Cj/AIcgSkHHds6Vax5l5+403Bi6DKk3Q6pgm1f5dHyr3syb7hENzz52NdxO0jOUo9JD
/JjdZj/26isjgSEFJL/y8gcKAifZ6d3hlF+KtzJCQkOxbEpKbcQwxjn3Enf1dUfyY6dwZVf39NMc
FR5QLWfi69WVg9YtnuITyi/Bek6dzenC7jx4qgOF1hlGmUgIKT+5zC+GfbR5oy8GoIyCIsjdzRP8
JtRP7XNyUlzJLW5DkK32dJXcNmr91tf86pagxGNLvuKOoeoK12MemBD2UlyNsLvJJ+NBD7rbdk1d
PVLd/VTesmgOW58icFD6YMFDipWn5jG+C7fyuThZt+Zahd1Bv+VlDlXGiCFhT7hqgeHA9ASFg2FX
V2RcGDBl5pTT+Rrfaa/Z63c4uyLm8L2cyyr+YP+MvMGN/RfcrCMFupt5shd/6A7r6reh/us2VE8K
uYLbBQCaQ9VuosH3xHt8WU8UhYPCExx0aMIpqN3UX/wu2j0UZc6TKwV9qH/tz8zO+oqju8qpuBje
4htBEUnBcq/Dmb9anqrH1N8D63HK7CGCKe0RzS4HF3uiWVQEgOidOthcgnAntvNTespPpq98SKfi
DrXuD+vbGDbcx+D29vTiJM7ijrbhzJ52Gi6Lrz80kerH9uwVQRuKfuWmIeTBj/HDdtnczhV90VWc
2u5c/SF/Ei/V+/6JSiWlueQQcrG72elvott72g2RqusQFc/ta+110foh+qOjRYZbcZHsnp4J9sI8
0CBSGz3JK/z8ql41twxipvkntyV8fzbuRkQ/g9XOAsUhFyzu9SlzGfkLMlf8jOrgCUDzZwaKXObh
uVnTG39kfE2VKlSfqrMSTSFlnk1yzJv6JN3ZiUHsZX7pdZwTkZ+9T+fyVbpn3zk/vDJ/hHgkyKjE
nNQAOYCH4pla+0U+lRf92pzNp/xqcAL6Sx6lp/qknod/o8QAvvDvEsy/HXWMye+rgEszyY3edNIV
FSwPHoHVH93WhbIlRBzdbrmH3v34AIXuG5zKMmqj3VU9KEQcQvQXBoPtwaveaEc7pSPatIv8xYMy
2ynsT5lLHGcvDj1mD5WlLJTcPuKE+UUohcZo5z8yz/DYRQ4ii47kKr7h017keSvs8vGsJqcqKBz4
HpzRhpHXrYI1bB61M0wiHnyhQRJkQfYTrZ2SRgriiD/379XrHI5nhrdfgUStYRZsD21osfvBC8zn
J8ExHOGT6vb8bAzjr0Aso/KsRoUTu82r+TW5ypF0S7KLyV666g9syCiJ5Jf9SXtiusafTwYxd5hE
8ym5lOf9FvuDrz5ogdLcTV4d24mD1NR1DZCeYnuvx3nwZ8e0JX7+gZN33r6W9g9Y+jyIvW1K6u7g
iafRVez3j5y/X1zOJK+NHdjWHHBmLlfyhkg7LZc8nIMcw2reunCE/U/zZyhdbMldPDowTuYTyWyh
xX4UzslndpzbOm+6LUaZsztQOHJz79jwixrwUK7Cub7s/uxOHsQv3nS27qWj8V1x2/3RNz3zCY6B
MqBqwtaTA82lZenCl+qVXu0wEhIJD9vpeN/yun1PHvTEZswFbmgn9xo/9TgCURc2nhpQAPVWt7AR
Y3P7G71dFwptr3cXR3VQpfdEB9lTv/AXe7F72AwnXM3g0X2wJ/sjwSPMLlbfJnCKNBdiSOZaopxX
daH41IU5RCTGV5rObL/sS8/VNVeJBDwQ0ErurvGgRnHjJyMiq7NR4whbLpKe2tfEnZzfOf5/VM/8
zTX+I5f5B0DZYmSFrMAwfO08/brjyujjBMgWul1YkVryTHp393vXdPgELOXkGJeUJ1Hjq1aWwnIF
9xkaDX/yNL7MWI1PKIP5m1fZ77VTO3SE7dSJg5mVNNw2KE9bSP+IYwj3t38cWdoP7up+MwOqvT6u
GULK3E+8Aa84eL1fLvaxbQ4nyS9c+l0OlPjezF/rgeT3kXmKMVS9b2LKY49w2xa/TSeSXi5IYYQ9
JjrVbfU7vkoxmp038G/yepgbAtgubdM5fsQOejv28xAyPcr3MH5ExROzJFEH3ZXFlpB5mzxanJUP
e1y886QoZ7OM7m8fJCdQmNndUAK5plu6O7syj/irK4PHDgjGTxOfTmb76HwYttaNRcOJU6Zg55Jy
8f/mLX/h+qwrCZITe7onBihhs56SW3kZ/3SHqOLE9Vhu9pRwL1+Z4vE6bmn74LE4rcsB/A6LYvIc
J3b6Opw79o4a7C4ULA4s4o4eVTxnqJSwnatf8zjJC1zLh5tRgpsTKvEANA+xChvdFb3Z3Tg4hPE8
meN3x5rBpcPDTHwmpUI4UXCMELBzEGBh5DRy6KIaF3Rs5caz+DvJbXiTms9QUay5SHbpxi6gAT7O
ESqN/nTeQiwBT29jt7BAvEKwj60HVz+LV0f7F/O6nDaWY+CuTZ498UQQB+0ljYZTd2xUVw+Eh+NJ
G+4WQtfOhkW9zO+D0uudZ8gh+Qwos9m180Efz7a43RSrUHBmj7WgMclNM4n0a5FHbr7gPxE/IBLR
wBGws2G5nVA+j4Ee6uGIV87c2LNC4YwNOgv3JRxCCNj9471UorzjjCRu7qW/NqaEq6DWwgNqg153
hIimOu8mewYn79gS9QXbFJbHTsa6iGyxFONBtSCgLegSdzjAy5zB27/sX9Lo6OG4KQSoTTgk2CAD
V2+wv9VgzOySnSfilbvvjC1HvS9zZuUgDZZQ4BQfOxUFjABCWJ+BRT+kenm2IpjhguM4jLyEqoVN
jRV3AGGemxLqYqIdIUyj8YeKGbYuh60qAxJGtsyxLekC2Zlbs6Lks7yFwa6SWcvNY0UDjtSj+bo8
qjdsGs+6cqVr5R7r3XIzqlOEhL8uV7Mp7/FEoKF3iJF8iq52HZTHejgZr9n4/A0WwQwWnstyAw2D
LTHZlJDERRMnIcYWKdzVjKPgXBBGi4F51X7oHF/xcQtMXAyIPrd9E4IGs9bwN5PXfGIHEPXLfJIB
55LzbEQO4fHOlm34iG4SSBC/OoRtYezWbutbfE44djAEpme5jUsw55Qs8uizsK54Un7ZNkYEfh1u
CYt1eJ7jtG7USH5ZGUSdcXAK8WfLRwcSeBlgtMKPpKxp58x27AJ98SQf2qOFP/vl9biV+ZISW8w2
rTu7eErfm9ux1N1J40ZLlgHrye9bzyIkN4P8JSbEbh+qoCNQSV0F+0SP6rzr1/qhetx+ruERKIxE
NhnhSh9iOTjqcSDxMutmVfZ8JivxSs5xcU1OwDOBl4d8ewImdSpOyakJyu1CVT19WM/ddbgOP0FM
2fQmA/BQDkEQhEmvwLmCLORefLqkDpw5PhvMTt0l6JzVzqAcnm3kLYmSmqD10YshgiK4Jc7JSSky
u3J6oqIj7BLITwAzHP/80RbfBSchZ7Cc1jviltbjAfnbdbqtF91hdMQdYQe2gpFAbQUXZA9cXvbg
L/XiSIkd69aGSrB7HSF74YhRe9Zu8QuAjpEvxGfjtdNfQZ7oFwIxL/UrSMkCuoyOFuiKQxZgZywL
5KCe/jJjTKLxHEfNK+vLRqH59zCRhdRn+Y7el9na2asayURwyjf13XxR71nA8vDa/DnhdvSv2U/4
uM76ndaqV/o03rPCRsExcZJHwINeH1YBLpIw84hDpd3WvCQQvI7PWREpgujg03OTTmmDOnShfx7D
gkhKC/iB3TmDfSc2ZS6NMtG4ecUluyQNeQ2CmcHitx5hXojUvdqFdCOyyPqmaXbKn32Rn2OQc+wT
vmheeDEx3/F44c/zIaDXoK5kJ9N3dZvoyMOsX8/N4oKDn7+p61n4RnjKBhSGSxwOrmknLzSB5CgD
IhykfuPUbv5VYj/8WHmI8Y/FXfzVe6NJg1GgL2GbnETu0XAMj/KXrbO7Brdl7458t7lHGDoTdqu/
okb0a3kLKn4VrH7kXKSXoos6gA+xHz/dBBBSH2BYUDVytsZeMm5H/lFFWdR76W3X/PVj83sv5u2O
6PaoX5J+dbxDyfVlji1F++MubItCdSg8yr7uwwHMbSCv7uYoLb+XT+VtSwLVb3BuR1hHEIRZi9nT
bUgiejU8djtmPfFzr3KZ++S9RF/iNS1uAJ/Dg2PvOm+jo+BouXnnODQt794Sdh9Bd+YfwfaxuffT
7rx+5MERzx7LdaQgo00KzZtsuOjWET8L2Cjdnk8QoNk9Lvu4qcnh/xgg6st2jkEiOicRkPmZhN/h
yvhFA/sPnweR9BHVCefcwamRjNYYOxcGO9yoeXwOFp00NKi9kZud3J0bQSQcI3+Eg5BREurmnul3
Lw3G34rKAG7uX9zdMMXwStyvsz5ofAA1tE7so5cuYr1wSiB4Pu0+PNAYZRPfC8QnMEPEamwcaXDU
X8YgPcywd6wyKQBGmbDgMlOo/RiIGAUfVW0v9xZ8C4GLzR9wwwRSfhqJp+yWR0eMbRosqGyTgaju
yoeBVNlrf5Jq42GOdFEgqvjX8TfSGv8kjf0DyB60ZlZtTStdCVKJNCu0rigs4de9d+IUD2rWDR9S
Kw4JAA/AILKi70ctiMoRNq3AAjJUh6uDgppAZXeTsLwf8dYaSYdfCNATwitI1JKITO39IX6Nr/G1
vzCZFCGLG0EhQoXDImIdHGpMBNXLSaNmNHwqXzYP8GgUE+8xa4jFFrH+FGrC6jRcS38+w//Jf1B3
Hk7jOp716LCIk28+z0faxh3On9fPq303cEJVMLyCV38Yrvnz8PNwA9LL4d8Qs4VuXgslu8EFDI/G
ebV/zBxuKAR+mSom6/knHnYeb6eynVOXmcLU3vn1zDE6rFrl5G4K1zZx5uFXTLc/C1hDyTVP0DYQ
+FI/clsaj9hNlAx5RxxNeLiUncRyIUTl/R0qJ87mU3MnzxiOoNU/nBLDAv7iYiZ4zRGjxY+rf0Q3
GoUGomZb/rS7R2xwlO9kj8YthuxYCHxpIAS6D4rt18ehD01Q2GGmeCLg9Ty6DB7IulOtPA46x91u
KGXNWPSRbgAu06CCkCMIRIFo8PVnPjpmANysN38SHncOmuKtnnLKSPU1vPYc4piDDXupeBwO8qzM
z4mVzGAl/un9I46E9YoI8YixyRb4DHTdHG18sO7tVfycP1bQzomEevl14XgfRgRCocRxKoKw1oEB
MmML9u6xJxe+7km1zrRJ/NecSHGKehsIIDaifKRBlp76w4CER2pLcs2ZXXiOBOY2B/DhCBEn4p8j
xFO8DhEA6CtOpQf/lnMEhisLN0W4VmxJi9U4QrqWsIxKDkFdq1yOpMTgPOa/LBd27BL/KG/JfXFX
bNJRcoBnBEtVEs/+69Mqaf/stP5hFLQqWq0oU9O4xj+lB/VkNTZliCPeexWf9mfaHZBj+rt7BLIm
pvEILSW/vkMxQJV5/KpF2bN2b85U1R73H+jHPSwfxc3wlRAf75knCPT89CGmfnxED/Ed6qZnYGRn
KVBO+0dDfRNKTGf3ZKqcm59FOoHheCGBJowhNY5mQmKSOL8Pt4eSWEP/L/bObDluY0vXr7LjXB84
kAASw2XXXBxEkdR8g6AkCkBinoenPx8o2a4q0qxWdJyI3h19Z5smE0hkrly51j+8rS6d99MF9b1V
vefQXMcXOUskukqvaq6Y1585HAn9K/1NTMCb1muab3vjrfG5uUivOIVIaA3OMn/TUuQsKU3Yu3rv
3brBqv+G+Hq5Lzf4hlx6N8me+E4Up3xO5c28Md7Ul86eq/d6vuCrrbd7+gS/1bj5r4Ce/hvimTxC
/z83a34aNh+BmeZf+NmOmR2ZoWhhYCqQAID/9TeZbP4RbRUL8vLspjpjk/5CM82WzIZjGZ50wVLC
VqW2+gvNJHCPgs+JtTMcMPo5+m8ZQdHzOUBszmbNtjnTlx0X7jKE9vnnB/zQER5/htSMWpkKEHpt
lfZaE0D+5NCcO0lPiOg/x+JxodwCxTB54+OxRJ6GYkhqheqbp13PsBKEMC175dXjFyMO66XBDl6H
g7EZe2A3SWRCfQjGYuWOMK8sCdMkbspt304h0kSZtbbTqYbcptFMoCuddkiMA+zkyDVAcaPgwQky
WdbSTAraIWFBzu3lUNOSxrw9+OAvFOlmzNffFbqnN7NsW5oQwAUm26c6C0jCoj/qM/ykiWTToOW/
FENNVUoCSDI1y1okrWdDr0vl5vWRj0Fcf46MPe68xGxor8dzirll13g+fAGBhOtadmm2mnTrrFD+
cSn/aRipI0zFGoFxi0rV8TB574mo9bwIVy0AM6tKgm6OW7obupfBuU0rEyS+cnH/EyLwvwEqCD6P
xfQROdSRWxAWfPeONl04Y0zTLU2bCkX03PwR9m50O3izQSY67BUY6i4PvIVqW3U5uEJ9UdVAl8Jx
82qR5rZ5aZaoBLe9HD7+ftD6T3abu8eqaatH5EGK+l+buR3bAFv+N0BlegiK8CUP1tczfuwqj7/n
iJ29e4gfMdhNj4Pan7//q9FsEr6A2Xoe3FZkCOy/WbLzT9AFMHQEOmayK4vyF0rTdP4wLAzrwaAT
38wnBbRfcW3+0ax5gkCFDleWP/g7MM0TGLBDixnaOzxZSN3QsrHUO16x6J9NucYiuw3SHyj0D3qF
dHANaJPMLcnWeQWcPuSCkZAYUarNAE8fzNwLMeFEWvT5E5zsGQiBsQn0Jb/FEQZc9AB/jXKWq1b9
9biH1Q5Q4zZqv6R2s5ydfzzt+/+vNf0/7LgWRK9/Pq4XD2H1EGWHEIr5F34uaqn/4RqGcDixORVZ
1ny0n+gJfjIfkgjbACPGu93iJ3/K+eDNyM/Am7s6DtNI/v51WIOeAFDBYkbSzELSyRb/lUWNZBCg
XVNyzKBNJdhjx4taatJUWPPSsw7ddoPZxI88VdGDwlP6aiq1hFMcDbhYDaSxoTd9McIq2IwaZ+xk
pPn6YNpeWODHZ4Lz9DBsVEeanAcmVIzjh+nhtnp+LSjtu255bXtd+KnI0/RKRmN+pVsx11BbK3+6
jv6jrIacm15/H7W/Rn2KLi7QZZRfjkeVRdZr3MwpUxVT2+K40XpoprXNsE7yluY9KLYHDRgkYLGm
S5dTkcDwLNDOz3SfBjiM8i8SEutbtyy+jnmSwaQ1gcAV0uzwBJsmiraaTwklsLTPLXLp46LtIV4P
I2BaJ7oRUzF8QoozwQgLjb4PRmChuO502nZ0mgjR6kgjAVG2rTmLJvC92TIYkZFJUsfWDQrwfV/d
euN4B7YP3ntbfhrFBHLFM2FOtWEGzqxynO4xATNmLYRuQRsGTzz+ECZUMHiP6QDBwhvtL2PVeItU
09U5BsVJnvZzikEP2SjVMgAyyMdTjGF1ojSY9qsS1pJIjbXBDIyDlyArD71L86+79LsoMCxMurVZ
f8lSWDrhXdlhz6EHm9y59+l3OJuogOeqhn2ZtIu2BYnIf47qeunH0coV9aK03J2Va2dWyLwHThcI
2xEiKjKXYFNPFshEhpAHqq5WVhwEK9duICHHUbZ9ffEfZ3w/5wgCgMf5hkQbypzHcyScKQpTiCYr
ZyQR1STfN/Nv2xR18/TL5PS0yMooP3e7fTYqDIfZUpZETOpITs2X34NsPTCrWhV2Q20gK9N1YaX6
VZ+OM/E8AgcpDWU+EkIQePJEgC+gidKh37TUAPUwocAShtqVrgz1UZUiBgCJ2HJZ9fF2sEdJmdAN
rDNnoDkvlaOPwQMTS1FAcw14HO7JAyvN6BEIiJmmAVArNjcgZ+IOuSKsyqHe2vmmak3aa51Pl01v
k000mvpS0wtnmQt32Ms6pGep4TplaoZzkQrNXzVGAdjY1OJV2ktKJUl1Ie36Nk2aDp0tkvAUfsi1
yLX+pkdrb4vb9V0zjdlNrIJsNVrZuQ3zLBDKWWgNhsms8waOjhTr8KvIDjCo3kIjViB4d0aFaAAO
okhvWD8E9rquM50zVTiWmmH1MaJhIbHGaPiw6CdrPMEcHMEGRiyq6t1Ywu4eiVKrWLvI09o8E+fF
nKgcfURGs8jWZnU70jZxcurkcaxXtVWVK6nbeFfIZgPrC6McK9IwkjApF48pDjJv9Z3twsuOhh+v
77WnmH7yAJyegrdFZY8b60lAan2tQiYiKFdcswJEPFM6/y3ec4kz+cByJeXM0aBNmFXOoi2BTOdm
SXiRToHVb4KmazzVV3rnUX52mo1nNu+mLh7Xlgo9HLMbJKNDC+uTOKOpirkrmPYQ+EtmY55Ul+j3
JLp8lw63lqs6pGGF9jbNYrDT6GKt+84L7mqlue+6sKUT6hfxGsoGKhoegVMOIe5OTePm71mTtBor
2pODJRYRtOLLgWf7EIVQkkVeUC3Fr2c9xHiLPU3fbxVk/pN3m+Ixu2+qx8eGy82/w42GffHPid62
ffj+yKFfPB7merPrzt+lGTYuZDKyKZ3CxHyH+Jns/SzN2AYMNNRFLeI8a/5XtoevN9cJy+Rk1CGj
8Wt/ZXtCQlzjNor2kyAnoj7zO9ne8Sbnpia4KtmOjcchAxFCj8OKXVi2N5odjO9UoNKAXEBu4ULU
DzUMD+OcmNtTpeDvTfZzOEg1HCwwJznTTnZ5ZWXYMyFMvKqoySw4gNxmTaWj/xKkY3sx9XVJWdlV
AlWewKGl3Y4F9M/KFHs9RqYDYfsImePIaY3PFXLluyjztTsVd/FsTW9uMBLLF+Rp/fcSdtMy9yp0
KO0sARVCNrUnJ6u2ZDj6JvFLF8Z4GV1MY5BdJIlhvAtlWqDY09AE8DqjQQZC3+NUGuMEEtO5KhEz
DLv8DfJfGv5jQ5GtmkhLvqXTWFAN8rv4tg9D+oym16nbgzX19ucEHUrGWsdH3M95Q1WR1UNCytea
E9aDM1nz/UFkE/MmBg2r8U5NdP61Wn6r9YreUEl9bWEPnZNDH9a+8E+QKQwrgfyvZY1XL2IV4o+K
390qcwY9g3Vnq4zAkwfvFfo7SygUiGlgzljhpZlNAh+mkugTqa6l8T91ePnmtvheozatNi1lpou+
VCPehEqWiyazd4PeyHTh2Mq91KO62PWjqV2h7kzb25nmv2TW+aM+Ve+QEwzQuEanbPIjpBVenygx
H4MnC4wTEni5TiqAZOZ8jB5M1DRVScExWq/0AUJV1yViId2gwTAvgLEGtFUVV7Ksta3o6aoKEsap
DdZNmALyiYRxibrjcN/0eBdoI850XY0Gkx7rH7Q4DbZpDb3mzAMfn3tPX9ajosbO49pH7fbkXE8C
py9QRILwkHFD4KH9XTd4n5AwHJBHQp9cCtqX5gDDCDl1rLgggmyTuOp+K6P99RwUiedck4Xmnayw
JpFTFMugwWGmMddS88Eti/pcefakYvLnMDafgL3N9XKejoPvo5D5dpNYoXcSwO2sZYV79FCJFa67
AGEbc0C2Wdpr/pC7MKfAv4hrBb8st6EUJf6526V4Hv5MuLYCcUsYqhAGTh5Hpn7mGDkGTIk1lldG
nhR7xNSNfhlKOnB+2Ke3uulLY52lTfGgDHopiNFetnGV3ThGs+U+N2UbxV/HDqvL/Ou+rcruTEZ+
nPrNc4b4KDcNNNisJ1rH8ZwNiB8ala/XKFvbxirxoutJZBeNDWEVvfdmaoyfi/K3DvNXCS9HnPGb
f9ti5et1yuVYVG19eKzP///PY92E/0KeigoFdT8EGSUL6+epbhp/sJF/Hc0c+zPj+c+6pPzD9vAU
oPY4VyeRy/zrUJ//HnUGnQOdGg+Czb9FgDGOg4pD82Pu5+hcFZB51r25wHS4y3LP6kTtR+Beuqmq
FonXlwLlrhjFq85N2vtKdt0tsp3iyitwUu+5ZcKMtUT1FZs+JEmcqjZ2TmoV7zmK+3LZaG7zkEu7
+ITWHXIhsDsdcDCqKaql00Vhtsnwl7U2r8fGk4sob4F+KoGR+ZJEJvvkXlcVTp/rlSaWUozAvqIK
nFGt5FJNVkmSDUI4pUet2s+/Pyz0Wm5aum5a1MCOJ88bCpmZiSeWY4B7pOVjHTgtDD29mYbpoui6
676y6zN3WMnf/PvYmj8YOd7BmCfRd8DoxSyaeUwd4IZfSMg1HAdlaXx5/eWM+S+djsRswk5Ed5J1
e3LN0Stk1bSCmBpRA+Qum6PMR0ckxsxWZZ32rhk96zINR2pSeVtC79N0UqGpBfs2RIF9qWm53Lmw
rWHtxgaOjUVo0geHQgjeKzfEgy5TZM8Gk8LZwqcX9rYwa7wWC9HFybnTXh6Hxqd5EwRuVGddNqE0
5vh+cJyIFkmELFfTbCkfIAPTw+zVnKD7lo5+skLRWwxrS4Zoh/lZ6wxrJzWraKWl5fQJb1kn2va9
hA7Rd+La97Op31SiHbhMBWX3GHIkgKAZbQUY09F8vBxaK28XaPXjoyyeXtOY3xihpxhPuAIbiqlN
mBIXnURgm/NM9fOcISIwgSJjIq0MqyR0/ObpreeZjuY5LzHBhQzy9Cl6rQe/q7s+oBXLDfSFWZgJ
wJcwtR5HlceINhI+8gtpunm3zId2QFmszbW5rDj8sIYi4PBiEIGol0WFaGo880dcRJO26FPRuEiC
IRO76AzfKpeF2fnDapC9pa7qECmJ5ZQOWbPEhxhNAwzvEAzmAgK2GA0XQ6whA4Z829Fs/FVs4IR8
P3rtRRlgv6JEZnQXfYbRrLCnAc0DLj0F6r7p8DHD2SKCYmykXIyD9i6p2ulO4X33LlR5CDdNOGX9
Vg+8XqwaP0nvKLPke4Qgx24jp7qfvsspTac1gn4RyE7HG9B1jNMyWMheiwD4dvV4B4t/wt/EHr3Z
YqLxg62N0JGEPq+qeDliEuos3EY6Gk4VlehWblCDkpUp3JM0iGjj4gs8baA6j8amRmUb6wxKosgI
4MeyJOWU8Kg12b8z/LG6wF84Tbf8FisESRxjwgAlnZCfnmR9T10Ws9faD4wfoT948MutznzMIynB
0irDJGOOu/aBtlL/oRB5D/494kMnQZkCS1W5DsyQyhwe36SLq6Hryuoy5avhYZ3C41/7YdH727jU
gT65lY1TbpuXn+o5RndRiQIo/OXivT3H8P4pnGdzZM9ryNEsTeK9P0f+ej4DHBMb0f+bjmT7TVlR
gvY0b10Ehb0eAj3iGoDkY4h+zaBhZFbrHrULO/beIfU3nSvjiWcx0OaCzPlnU3hHNeQ0de/ptPWh
E8zGjA5K0ul3V42z0AQV6LyNroa24mAyjB9FC3HAa0iHEDe1JLJOftDdjdO4K+m5vR4uj68TxBee
aWal0l5Efdw9bfD9PTFR7fDGxtPLu7EfLpCSYk7k0/wkjYZLTTlP2zhP4NMz/FY29j+ztEIP9uBz
PGsUbx+mh39RKoqKwyTs6Zf+zsJsPsuvhtiBhg/5FGreHskUkAnnOAsTfwBrQdPeIQHDs+LAF4OW
MukSxRpI/yirY2fwO6WVp0v54VFLGw/1QJby3LIzKaQcH05Z3dio9wS0bmQC1wlpiOxNB9rZo3zs
m85wwSUrS5YB2hW1AQWt5z+Byal2FU2mYSXCEkZ9DT3ruu6M+FKWHqoLAo0abufmhML7MKB6b6L0
gf56ADFv4MgBnDKlq7wdNO2m1vEJ9hMNr+Qxi6TaZjXCNn5hC3CdRhtAZc1yAtg41fnP3O1/F+3/
mdFL/1wP3FSP2bfwX/d52zz5uzxk3//1H1nzUH1rom//uuJfj24U8x/7uZYdh2UprT+58ShS/XWj
8P6gPPcEvTGpkNNb+etGoYHTwm2DDhq/Jy1gEmyoX1AHzfL+oBWM+tIsbO/8lh7VcZqFGA164mwk
ruwuuZY4TRpVNA4Np2u4ROO6RmXHibl2Cvuh0y0f8cqOYg7C/WdiL4XMw1SVUQWalzQFTCry5lyS
P94/2lDjA2J5EDXjdlW2b4Sk8fW18q4mdWdR3uuq29q4Kxtg80B3Ai9ZCfWuzO6tKEYf93Mr+0Xu
6Pu0+loZ5aYT2iLudsZc0R/2adjt7fY2q6ER+kBILeSmIC5770rhrrMacphio8YAd2sg4BTdOyJ8
oZdrVWwN30N55SyU4/i68/x1T0pXeFHnGO3wus69ex29Qd4EMhCcR0gR1Q0OTbfJB4y9ZlC+tz9Y
oi+UF8+NPP/8IIvGikrTSVTU0rdJ2s2hv/GrT4FQ6zKLfrSD3Fv1j9dHPCm8PH/Zk9jIXXJIU5Mh
i329hqMFexutq0WykVt/l+/tRbq5f33IZ2v4eDU9dREPXnLM8dDS59UUQjpMbqaltenPsNFfHIIm
Evd4DBpmcNHRPIq2mwTptVoOzrfJBXcv3wbY2uX5h1R9fv1tTu5xvybwYKyT1ZLIyilRmuQC/CZD
Kf+7uy3fV7vhMt/2n7I3wWNwYdxYMDwvs9twS6Q33yF+2n98/SlOunZPT8FhScsVuZtZmfPkKZAw
aiulkAittbUJ2B591MXkLLpxXdhAnhakkGjRvz7oPIt/H6vPxzxZramobL0xYsY0EdqIkIZoOAyD
IYfTGk+b1wd7YaGiG617OGsh14bLFgH7cG/UrqalWiKypZNrFu3WZLgNPNffxGNoI49tmjtkp5pN
NhXpteWh2Q401X0YUU3b1aVZXhZp3d5g9WDcaJEbP46xbf3eqiM8ztJ6xGf85KghnWoFCqkhl1RF
GuDVWVcUScMVIErctLURpqGvwU8NKnkmZMyNmoOPYGD1NYPvQObMuGLzKZk/2E26SL1EGKm9bENq
1KkbVBu6VdHu9dmfo8DBKACReCfgw1ifzSeje7KhkrHvuPHVIz3fUcTIddst1Aw7k+8qXS9uhnx0
LqtUjPoCowOkPvXJ9u9ef4TTJQ7Ej4yTfjS4V/pVyK4dL4CmNHoXiy6Uh1u7WStrMC5pg8CYMibI
u32EMATXgstS6gi2BAaYgnhQd3Wj/JvXn+QkuuAlY9M4A0bNdPDBT6d8yr0mC+qgAPqLxJsWTeWl
Kspyb1Xuoxk5/a4JXXXmDBbkD4dfYB6U49eeXaBImVGrO3773MxVo2Uhg44IdxdpixpJ68XvHUPF
u9A0aUIb4Yi0RuC7No7eowmJ06wr+CVTV1iLVsTZGWulU1MqngnRX9cwLQfvOpy5ToJOB9Ak78sJ
6xpEWpfwp+JL3+nMJXqC/kb33e9xn8DNABkjULxfNR6a7a9/iufTgpQlNSfwewQFHZz88bTIycd4
oCqHja08EeJDmQmak0mHL0fo5CFS7sroN5N003BXFJN/74dV+eDo4Is3XtajbRsOpf/1zFPNsehg
u1AToK7MIrFm6BC6picTYwV9rXWlAc8tMvthM9keZRaMQHaZrNM7RzYYYutWV8AeC8bhW4OKOjIF
jjnCa6oq9dZN0xRJPWTt4c+V0/QekfogOle0O4nf8+kIspF211ygpgR5UoEE+9ig20bPkK2Pzk9S
pZ9Ej4HKkAYw4rtRbGK06xauQ01EKqHhKt+jx0AdYBnhNLG0fMtdTo18G0YFsKKgaS/OzONJcHt6
Qhxv5uozWHTK/MdfNx7N2mlB4+wK0SJPFIwOZrMDKjcxDiJNhHuuqAr0s6mNX+Qo1e/yqIKJ6FYo
GwUukpKW7y50tPnOHEan33eeOUqrSGTRRRDAco6fqyjNpikC3d4py4EqZ4bpOg4q9IR0EZ75Si8M
NbNFCO7ck6GVnBTB6ea2UdoEzg5ruUe9mpCDMCtnnQITOnOcn0CYXWZb0AB1SG2BUbvOE1Lw4CgR
dUnNCl91nGPUNxxD1LZJeR/DzKA9J5n1znG88qGlgbywG1BesaqqpSwVwgkDeqpOX+Zntrdx3G7/
+UiUkn5ZaOM9dzzRPW6orhNKNLabRn0fEtO69Vq514MEUqEZ51sVRvllEjZoqmuV8V6MPYJBivbs
0EfpqvC19rK2O5qCKLk2a7S+swvgQem2yZW6KzmO14LOzP71dfv8m1FvMOe+quTeRNXq+KkTji/X
qCN/13bOdBVFWFgMbYk8h6+PZ5bHvNIOIw3fbCYUUaUjEM4qv8dDyTjw7CGSiKIUVvvOrVSgNmWO
+fCI4QAyKI6Dy54S8S4fpyLbVJmS51h4xvNdClSMVjVxmJY1Ue/4GUa7xXk6N/xdVvflx7z341tr
kPVtEQ541yS+FQJ3kijeLRvQc98z9hPdCquw1pOra0gdTKp572RVH6xVolFqEQ4iqADmy/yHKsOh
oI6eePGmazrzqu0q9ZBKJXP6YhBTtrkji2Ahcpmeuac8O97muUUmzwV6TYsR8N7xezVhVoJm5L0w
+3E2aQu3xazCaafrNUYOaUKzTQ/gcmtGvmmqKVmRdLTb315KXLgBIFmS3M483QB2rZzJBfO28wYH
f9UimbZ+l9iUoWNz+fpQJ5fPefuT3cHhILQ5VPJOVi12gLYbTDqyIomPhIqJlhelhnqtxgGlBgu4
T1zPMgw5QLvXR35hEYOm9+YCioW36ykWwZdUL5IUh3SkWKE6FlgymeUE1CUG26Olmb5Oy6a4yYsK
4KFlngMfPD8HxZzHeaTQkFj0U5w9W7lWIMmDvdXm5kVf1HiYtKP+Fk+BcRkN59qap+njPM+Hw53E
tGHGuLigLvZsXHdX6qHctzruSriyozIr/XaVi+SXOP0/I+mfxwkSVuqvID0kHpEnazk1O86QNg72
TeCislBrHx1CwRsd0MuZiPTi67lwKsgKIQu5cyJ7cIp0oWGAgBS8HleTlbT8hY74/2cH1O+FmfrW
vdSnM73U5/GWAAhKD0F4+qnmaQCKrdHt/ZKXC42i3zpq5KJNhgZkuprWry/V55uEoeaNaOsIZT4V
ug/fTjP7qjcbFeyxysrTBTZw3PmRekfIXGIU5VY+qozuRKdEC8+85fOJxXEQG1jcZ6kxMvbxxA7g
9L20ZGLN0EU7zUVrNzG64U3lzHlkVPgz1Co9l4LNf/X4gGFTYHQ5J/ls0mcVR+UmQowuHjiFKD5q
TYzPlZ31SFu2uT/8sI0seR9MTm4uqimssO4xfHGR0H0pKQJmwed8wPbt9W/wBHw/eSZSDfoNdOoJ
GKdYSWL1kE2x5+1K185XvVWnu7AiIbVD8LvWqKhIZJVcGYkm916txos45LZmz9RR39HRfO8S/zYF
6LxsQoGKVFHTO1X9+CkFzLumj40mSFWUS7eSA95cCnaq5bZ7J4vjfZKN+E5zGds3Y5C+FYNvXjeI
C1/oZgTbve/Ki2F0kdZwG+dMWvF8ARAcZ4QCNy1QK/LknO2tKK8mUCa7oQ1XlfFmIuNs5KcMI+fO
OJMMvjDWnLqQ4nI9oHFzchgMKucMrrJgH0VOeF223idHBPqlKGy6qEXyrp4g777+WV84b2nv0TGZ
W49kTqf1kygxmilovGAfKP97IdDAt5twoOPtdjeT3iIo6fgeGBoPMl1jOlc+XlVnpvj5UTCj+qFG
A3+Xs03C8R7Dplg1k6EF+5im/gLw3IPWlsHKHicknfpYnTn4ngcuk1OHWha9Td76dEvjyZ6ZBc4H
ezcDdStooV9Pg9FdJePYnClaPD9j596BDV0NbAAI6JN7xIho/tiHWbgfXPsiyCFAKid1VpZVJ1vg
fkhRKN+/t/UeUSCrV2e27GnxhuRiLlIRv2xJiY2qwfHEzpBarcPxcV/kOfKAY+Tuy8AM17lnIjmD
NcWuHlPtaw1OdI3Q/HST5drHyO4c77cXtkUJCYgKKGvqQe688A+OJzdRMh1CL9pnRkWhoKS9l2rT
5zbpzesqNPVuSbP7zJjPE+R5TFqd4NHAlJ32H30Ez+uJstjeNhNUroRC/FDJ/szafb6YLAFulcwN
MBG8xpPrfOu5rZaVbrTvM12uE6M0dmY1ze5t+HO9vlVfWEzzDFJ2oeSoEyGOJxGEN5AWJ1H7JK+7
i86X7xKd0lvu+/pOcKlaWphJXKlCtxd5Zo1nELLPNykvSqZozGB9HmE+sg4+IUiNNvZdPLWyGQY8
+GW+KX3gz0Nu7qfOqc/sHON5LGQ8VihdatBa9PCOxyPKlDSfcrXXJhN9NBv4kgS+te61OtphAu2/
aYsOyeJwzDYcWfFSuE2IVXaDwldbZZtGx69CtVH0VW+BdTdxjtp1A4+FJNdf95FX7HO8DRZTWCL3
qCsUxPAtvPaxuFr6VGMfZNfcmqas3r/+FV8IuLwYcZau5VyvOm0a4FQd1i2t6D1NUBznXBvtEwOD
zdDPgq1yqssyrPFiGZoWbDA/HKJRP5Mtvji5YMQ517hCSgfK7NHHrLW+FXjaxvvBF+V6oNaN4v9g
uou8Fh+g5qobrQQVQ5kut3aAhporI5PuJyG6catjpr0z8vJz2wNKqkMbaWnbRiIpkEDjNNO70qwA
6x4S7YtMcAvtSkk7UtOsDPxN/2Dyd1PHxFXVnvSr1yf3pUVjS4dkn2hD3n2ySMu0iBTWFqiUCktt
mkJk66kcw7WWBObKqP0Sha1sfHh90JdCAOBkopoHnZPe1/FkWkJpnaRSsi9tAPV6PvsLTz3Epkqe
Yye+sAmpxcMGBjRPfvDUrjnYhFFQ42jXVKwdDeRC5OvBZRvoODybw7CNFcYIr7/aCzHU4EhmsQLd
ZdufRDcvryy6LqxVUQtExi3sgUI8J88sx+fpPWQelzNKEF5g95x8NRybi0YLJrX3extVKukiZRXV
/bJOuH03OgZ+cBxzECG1fybRfvH9KOs7LBmgNDNx6TCoYazbAQZ11b4WLrryuOl+6KHNvH19Fl/6
anSmyOdZl8Syk7RuDNqQUoem9mrwxDoPdP96HDsNqKYW39p+XZw5+V4eD9AA15b5hn9y2kphpxUK
LigiRWotXdAtht0GgF0rCwzguYbkS1+PJIP2JykVvbCTQB2bphl4DqM5tUgvQ3w8sE/Oph00u2Ul
MBguh0+4tfx+/YCppCc2o5ugLrjzpz3YCh5toMrPJNLqhRFulXLKTYCPEgaYo3btRLo8UxV9cVKh
G87DCepTp0ulzCwvxf9yLws8KOl+ZVe+4tP1HoXNDvWWM1vvhdPeMCnvISgy74rTYwJoVO5GJXcf
qp7ashet2g34XW0bG1dVTbfQFR5FTsXVC3e9roVnko0Xghr5OEgwehSIKp3m5MrP7HYc7Hhf8G5U
ZiSYU1V9GegC7l7fHS+PxNKB2KuTlJ/sjpA+theXYbIXncLiKfJAgEV0zimixme2+0tnr0EnE8LR
k1bU6fkwqm4QNVXofag34dfYnMr9OJbOppxUuY/sFv7LkCGznEN6JRmqP8muPnvjmsPZ8UUaHJME
HvdUusU//XjlFlAqMl+MaPFqEnllu+ZMNfGaNVNv2oQObDMI7mLH2keVPsNZNrDNkGXgI4mfat32
9en/yW06fh58sujymlx0qVKdFnIsHNmEUU7aLoKzjqSaE+Y/0sYSN07uhNOWMuFo7ZoCI/Gkgjm4
tS2/vxrKXn6um2Kg6myLexsnn+sGs2IMl9vB+Kg0p7uQfWd+GC1ULBZj0SRvJ5d6H3yycAwX2PB1
ezf+3DXZHb5FLR7dU+tu6Humj36U9cPaKAb5eQjM2iWMYNZsYG0XFtOd0YrkTdYkiOeRVNylllW8
1cwQRn7Wpw1CqVIfk0VpkZiuSt+OIUwGvYCYOGUoldsZQCcrDFzkmjUTj/OKri1ypnVSb1tVFrNf
U5zi66FqZGSkbJJvuTm5H9I04sRNh7b/6hZjcu3qSfjR0iYkKnEsoxdt96aPBINDoz5s89RYBVlp
X+mVKK6H0mhm9a8h/WTURMOqCgZ7Sw+SZxuHALfj0QrrtXB976Ec8/pDOmnSWYGx7/BzrRvtvuGx
UduIg1SspigV2DhnwX075ADCtcaOEVfXm+geD+RC29J6cwew+GjaYs8lr3q3eOwj9SFwNEeuUeYR
n8omyoadMdKKfUO5vf9a6m6yjnXfxguGhEasAuWYu3m+nZt0iGqoIGHQXroUd7Jl2pKDUaO1nHoN
oWD86EJB/eqERtesbU6az1bu4NOWNvb42RON7VzQB7eSVdtFzptiGsMHGUe+t680R+y1qjIRU067
9s3U5LW38NI+QwYax1p/m8nc/Rbl6cDnS3LgPprd+tfeYFf3ftwLuagAQYg1ciLQHaM2czjqNDWi
ghl5031qRXRSWz9343XcOPi1JyGurKlZDPnWlB6WMWGe3+ELZ++nEIunBNu0a/j5xZ3j4l5G2Ctp
PzgdUPEim0o6O1hT4Sg9teKdjvtTt6uSVl1NeqW/tfnoeKr4Q5zhS6XFw2xVpofbItKDXWuXJrru
sHwRQKkxBxnt4VtWovu0bGDUoqnSlw2sHkNPUhZwqn8PJyQ8Fnjf6e4KrGrxyeiL7mtQx3hYFTpq
cou60ovPpozyR89KmntTTu3DBGp9YDEP5srCfJYnCXp1o5pglMt6lPKrbHo8A/2h1NG2BN3TswxD
gICDrO7bMsZS3PXBJC6zVtoPdQ21HuxsmD/EKu7VWoPW/MmIHRxVpj7FtM2NUHwLovnvJAo/cdw3
M2uv97n4midtggZtHYe3dJ0CA12V3EJdjivNymtC60OEqsVFVo4KUdlItP5SCzK4npFhZV+8niLr
woU00FLoHYNobRqJeRFyfOSAKsqRwmcJvWFtcSp/ckZkNxahV7CTrIiG1bLVZ1WeNmvHcZ2EUYte
5zglNMSUnbxNzax+m6tgzBbm4AQrwkD1La+H9KNmKmuf5p6hFnoIwhPJqg7Fx34wP0xx1n3vqQWD
6oqCjnZZFPtwNmPhokmJkxjwsjBpP1e97sVLExDIl0CZ6Ecb/eSWG+HpqDmrtvnQ4wmPYDwVUWsR
mImB9nbRhgjMAz21qChDu8HLTzUf6ixM3yR96ae4ZlcDEM+0kXdKn0wu3YU333OxXXwbWn3xDs5x
zwdtWbqbtkqNR4rC8rvuc/lZTEUwvq1UFWrAC1STreqqwzpH4S/6lgAedMsJPDXif3DBH3rKbYis
xhGc+Lxr4qtOxcPXzs/Cr84oegzjOqAnC7/Sve7/cXceS3br2Jp+lY6es4LeDPoOSO6d3igzpZQ0
Ycik6AnQguDT98dzTkVJW7rK1h12RE2qVNoQQXBhmd+kTr1FD3pUkZPi7tapK6oj56mBaYRVtMpp
lStYE/Bmlm2FIKrnOmF037zB6XT64snqatrKZ3Pz3PmI8WeOvnk257i6BIM0U1hGfYq53YYApzXQ
AG2WFb0czoIo7mXhYjdk9UF3LuxtyS9HowhQloYn8mbeHL86lNU2PIzlXDxE4RJ9VmzmU96O160X
PVM6VlXqz1w2yURwBxjbzdcw1Da9E3ncD3JeZBkTs6L3ZpMbSFDntnaTtmuz7RDWs40hM5Txp6px
8g+11Rfv+HmEMehG8Z62WmeXW75EQVwafCwxLR3xTbiZDXtqMtq3LejIt/PY9PhM4yXpx5ZeUVOM
DKPLYWqRi8TF6MG/djbHewj1jLT8Ku3rpq9dzvZqwDXv5skYDqGKhhwVDjQeMT3HS5YzMeFMFDEl
UVNR1wc9dHKKvYD8amuxvYvXvpiKZAbLJOI6UuiymeEaXUyjsD4sSz6eqVwtIVIDsrUSgavqFYfZ
YZTvyGDBkFBJmfpiwhG2ccR0O2G2x/3V+QI/+H68kySIc8K4CAqYX9BwTmzI41hjyBxIqN0v1nuj
8MKbUG6R+LuO/CPU/W+Ju/svfRFSD2VeTON//SW/kb+InXrxw39Bs7uc9Jv5ZdAPL5hYTv82M97/
n/+vf/i/Xv76lSctX/7P//4i5m7af43j+aMu2l7D//eA+ovh08//978h876DJBpTol2GiS5OuKOw
/ibhuu6/aC0FwGXI4GnuBGSg/ybhRv9CYc0FVOiRbPPXybb/Qcyjo2aCr7Mp9Dnq+1/7E/rHj50Y
iFNkuOZuLI2UDLjR08qaQxzoqrftQ1vPMrtcRru8KqrRys7XcHGQ1BdCBuc2agjmazIbPxYUfy8N
QoiCmzkVTZKT/Lrrt7Ks3cw8uHNZYUhb6SflLpjmLGbRvVJqnz4m5ScJPF6A5PNA9P+SUvuuCl3a
0fJqWHcpXHmc20fna6kGsGdN7j9bjM9vi7xSf9TkAti2r0lRBgqVXoJ5OlX2yC1A+wZo+7vcg4Gz
9i/GVOTPhqyN27qXD/6A+e53p+7+72rgewmOH6vfv9eki077wgUVAdzkx5rFm6fAHN1Ip1zlRY3i
VeXcARSz0cfu1uaxHdDC+vMVEee1op1DxJDm5C0q3GyHphAgPVRfXzlmX135wWYfzd5R7wCwvIb5
+MUT7sJfFNqwlVB8OllvbEj4NzILFLTyq2Kpk3ApitvBz8sLmvHqler+F+cGDBstYNujZ0hT/8f9
JI8cy3K1kaaue1QyV31nGc1N2c4Gc17v3AmLx99v54+drr9eIGMgZvWguZELPUW0aeqMsNEIhJW2
/3ZcqujS23T7Si35q0UY0TMNBfEQRdHJHtrGCjYB9Gu6ZUjlpqPCcTPecIm9+P3D/Lx7AWcChJ5H
Qw18+kn7uq9lb+IgrtNcgc0784d2Ke8cX9jkfEYURAcJsRZiczW2q/f3JfPfYjpO1yasQoakfUD0
ZGC505G+7zvZbdV2PelVuizaSJZcTm9pcptHZBoxRi87LCg6NvqVOHO6s/uqoJ/3JiywLzLjH1fd
6i0L0FDdUP7qsjZ1/czHFyi08tfG/D8tRCQjdgc2Y5ddFuRkayfDHwTX9pZOARQgJH26Nzb52ivT
nV+twiQQLAHa2Jz+k2ZaQMFAJVmY8Fst/ZGaZoRMmheW/4efGfNkWKw8y67hti/047YtvS/zisFm
6s1+/ZUxOFZWntXemX47X3VcYgmKfK92RE/aTDv4eFcQ/UvUAMAqqtU/LhvOWZOP6DKlPlLM6OJT
fwYjkv62cz4asOKr6JDJma7Pa8fkp8NJj573R2sIkPz+jfy4sAsZg9JzxHwzcPJrhSF8CiwIu9aw
W9xD7gq86ydtTfe//x5Pb1xAKqBksIomq9iVZE6WDbpoUTbRLs3CQfsHd3A29D2rTPdr0jBTLl+Z
Rf50fFgPW2QINxHQMULNj49JI1uZfWaYaY5Dctr4QpxnUf3a+Pynp/IAJSBHwvQQ1JF52oGlEcc3
HTZ4WbRLeOUyRn4xTGNFPb3cXrnsfrUUs0TUVgOTfGlXTfk+qODnLaChFWHqFBHuZkO05nFQqBL7
IfSryj8NJjwY6R3khj1H+4nPOLtrO5UIIaVjYNYXwxRiqlGswx91kPkI9lWA9vEBOg6yvGSa3z/T
PonzjC3EtSWTwZfOFOKLW40dNQ9k/vQPD+Bfa8E543MDOfjXvPO7NIxqBNmSxg/Sxcywa1VjeQOj
CXmzZdWvnPWfzt5fSxH3YedY5NEnj5UH9Vb5G5tn55W8QowRo8agfW38/ctV+J7wgiYhB1jw4+bZ
oxepuaoxTw0W8bR0srps86p75RWd5jx/vaLvVjl5Fr91+hFOK6v4Nt6jFZulHWBOW8G4tEYS9O3v
X9MJ2P2fM+HA4gZc7iBrcxIoBsPNFkIXJir+pN5KWZWPKhfOVV3q+mhVPm5SfPpHbAXMy8Ex5hSl
CJyR7Rk3qdo7mvny2kjgp4i5v05SMHQA96NzioItahnQPuLkBOPSHmEcD9etsILjSMcgGcz5q6kG
+93vt2H/mv/TcP9nF3axM4ot8F72Hg2+O61z220CwcEgXR0bVz/l4dDcGO1ZE8zGOwS4HvJsVjdT
swbnv1/4V2GGMes+Yt3x/f5JmCmGTAdGS2vZ6Re6u+CaDyWsTfpvZvBKwbCH4J+f8T9LnYTosNua
Um0841yo9booLPr2uLgVnYdJkdOeh6O5PfalYR8B4IpX5jy//HrgSAEAcEHlBCeLi2iExWvwUsEA
IXITbc6ZHqPufxJ0/rPK6XC8z7VfqIW20+Ys65U7F0wgolAmHgjYV/KYXz7QHrKJCNDQfpLJ25TR
kzTx4uxoOeuCQHwMxPxajfDLc8mwb8dK7xSqk9zPQIcFAxC2bfX87jJytgCUkcqfV9AIn4TldZeU
8t5Z2Lv2K1v565VBwMPYJyidahgDrTVVy+QubVRtAYXphXXum6Vx9GZRXK69O6S+X25HNSz1l99/
E7/aWrJd8kM+CZC+JzXLVpp0Go2FpWERPm6dKy5Le81fiXy/+vK+X+Vka3UwKtMZN7zWpFUdEapw
k94a0epeo/kVguBrD3RydUxt1AYh3EC0LmleV32F2fU0v6ZX86urAxQawG/aEeDBTjP4zhyFtHkg
3XdRCkJ8ScaIZMxCEK2KtxBRwd+/p1/u4HcLnlwdpjOYMPhs/F39pvnSeXaT1llTvhvV/Bon41c7
SOcKtxcIZ2QTJy+rR6R7XiOuxYXZ1JdgWPTFAB7rlRroVw9EI4WBK1y6nQH24y3Qj27R5x7fNG3m
NaHSza5sGbVou4evjZx/uRR6oAi/RCR8p/qpQ2HmhRQVHu3d7r7ZGuJrgPbT+ZwV0yuZ7C/3jq6N
RaWKeNDpuUBuahuoB4J0clycGmUvDwiivUas+PUqSA/CvcLwaRfS+f4GDaMa3u6Qo8qEWNwREIO8
1kLNF78/cq+tcpIeacQ3AZPwhqDmEeXzBc9VR7T/o1V20VYKbqrh03OQhWa5LsQ+0aMdMOrVZvJQ
lYc/f5Ydo4pYAWUm9fCPO1Yv2eZuLc9CkezGkZ23xHbntcbMLw4a/dYdCkRjegdU/bjKaHvYCimY
EQxYIsl0FjDAIdMe7ntZlr8Gkfl5Nb4Kkn6OwF8Ni5MYxOCoBpO6y4qhWWgnxYDyXNq2FGrXpvDG
7pWU5ufjAIqaxitY3x0Je1rQWHYZatMs7NSAdH8klRriOQ+dV4qzXzwUAK09HUX3ce+dn2xhOCMK
SccxFVPfYDIXSAcnpyFf0EMMayY6f3oukP2AWMOjgSsEM/njckvbk1IgZpcKIFNf6W0x59Ldql7r
xJxIE+9JL0yovR0PpdilhXWSe0rcW7TEHC3dFl2rzxnoiD44WIFh6os6Ainfx+HoOvWzq0EKgTKF
9JMsrQ3FvrIB5OL2ufAnD/S77fIoqMv7Y2TVJqSfLETXhD+zuvaYmeAQDtm4IE+wLNbgnP1+v35+
PbsHgcngCkQ52cpJupAPyIhOA8j9YOabxYLDYxY8O25fHpn8i4c/Ww25D1gZdJIIpy6f78mlJ9be
iHwZ4OXcdYtK5r4QEB75KxHjyyL/0zuW5aA9ombi7JxkVD9+PAzzyPQKynGENPYWhVdSARmigeQY
VVrPXfva8OT0g4J8gW5HhMYCPRw6RydR3IvKtY9qldHGKXA42yAJfhj8xX4lwJ6mKmCt0VDdJT/Z
QuDkJ8sYYTdUYiqy1Gh2Fz6/kcGLbiv8i71MfvTq2VLp71/bzw+GWMT+H673nZN88g3T/1V0iO2M
b1gN53LscNZV46vUcZ6AF/J9lUUlx88zDQLlSSfVOfl6x0GNHbMfcVB209Wf4AMY/XkQkrc8lPY2
qmPemyvCnDqb3xdVo9Jitus7NAfCu3xxVuRNi80p40BHnZHmopge+6rOPiE3aaClYiAcTiAU77c6
R8XTeupy4OCWHcDvd6vMAVXRRtmt1ZKU+36r7slxGzx5aLq8K7Z+OsDRqx7t0BwfDDvqu3izgGVc
AWGQ8kp5kNlX0qriXM8r47kaxtttFwwMtye/bJ+8aVZnTlaCJ2mIfIcyqLznJY8GHCB6DSS4f5G2
Uco4nDd86rPC+tpW4B2UNVYfLR2NV3IMGhzHLW5UQwzFkwOp/wjyHEtw/iXxECJq6nr6c712Ocw6
V0+POPCIIo4W3dnpWnVWBnrdCNYYmcqqBHwQ5vIsr5WfH8ytDcdYbotnxDgJIdw/udu5r9rwqmfI
3zIeD5qkMFyb+fy03bajqA6BNw+gMEbkE/TQm05M4aNvnGUWR+26NeC7Omu32MF1pjpAEgLUZGTj
DZw3p0KlvjM/ABZa31UuzRAERb2k9uDNKllF89EoCufFtRd7SVC/K9q4mEsVD4I7ccnt6bwqSHXf
TTLA0dawvH2nujwPbotKqSJBSnRrkzanCXnM/BY0XVgWXvDsOI3yYhH1JshoN3ivCuV18CytCKJ/
aIlPTdXB/6sxXvvWTFZ3NfKK5yc8GgXKlQP8A8F8SzBYzGM/HDFhw8RDqpd2Cwrrfsz5i6kz2P4d
8JIou+RnUV0ft9qlV7D6tjwytWIoVqmpsW56Z7aXA2408jzLG3c49M0kEeUUSBXbbWb5V7nZVgte
H8Ui7wAzet4ZfPXS/IqQfymPXdQHz7VTGJcDrDdAHGHePtvo1ViFFqkW8/je1nbQxhAkAvTHRCXx
HJ82vN3XRURf0Leq77Wct+MyNwVaZFZe3yjD3sXqK8wWXLMBVjCMqCsTzWDtpfQ70WlFSCxHExV8
osCRvERa/xxjHuWhLFv5vSfgmAdWIWLwHVpeuHIr2mNXRvj5iq1G3UesoOFVP8rbaWSxRPkgo+Ie
gHCTVr491YngytU3lSxrp30QVDC0WdY8q9e3zrxafEdKijGpGshFSdtCiXjgbpyrow08yTsEUSWr
B9/bWr5sFWIZUKa52yziLuoro73NoS6Xc8J22FOyerAQ0m0KkWmO6qBG5aYbxne9CvswCcbIyD92
Zt0550He1VgOVbmBZ044jXcG6rS7Uu+oxih2c20WDDplmyWlWTIpgUS0LWkkAgGoMZgWfhi1Wdzn
Q/j4B2jy2kghEqIoW9Z9BJgL6dKjy7c6p8rsKgzmdSjvw4Uv6ViszXafR1vYpZm/dEyXVk2V5fS5
/7XNhtFJjAB11xTBXsc6tsWESGTYK5B4oKXK7uCYAF1ShBLs8FCM9fbOyAFXxrBbtHMIyipHKKZZ
i7tSVt0Wh4Bs0EE27TtvzVSZzmZvaAjlIy4fA5zt68LaSicNQVddzPXor1cy0tH7fOD2SxGqxc5i
0xWoKcGxxtqsq1SUBkO2fVZVbTqJ7MLlw7KBvDtzK2u3ThNj/snHuMlNW/gEDFkL0A1xX5UV/16r
Lp79wehRT+6VMg4M9o3yqB13PVOQeYrELJH+jqdV+AAtN9BYINF6faWnbemSIWc2FWPbUi8HaY5Y
R8ncae0VXEy4Vmnpr1VwEShL+RjSObRnOQOtdWliJlUfzbYMrmtd6iiJJmPG4icKVgXhcbWfi7yP
yrPJKdcNylFWYdbaLfqbCUSiuFhCWa/Hpcj9a9w4uLIWT5r2wQlX697upS4Ta9hGsLyoQnwDThrd
kjU57jngPu+D70+beekgB8Goa62i6tyVCBcnMzy4OhaVa71IVS7IGbae/GAH5J7JHOkOIFsny/C4
Btb0vEXTDn8st1qCdh6DN8hG21wQYpujBKEJB//uLIiyZOqz8DpjZPPVgFSGVp+llBtX/TQ6cd5n
pTyzBBo6CUA4/wuHbMIijXsYZYXN4gmko5cBpGQ1urGY3KY6K5bBeVOgjeIdi97Ai6NXYv0qREUM
Cn09FuncBMN0dN2uqLDrXVUA6Dhwm5jZUKQT0x4VQ0a3IhUdOQ0fHX7RBlWQNSpBadWZDsUwGh/M
wXU+qqakAbwgP/i+ctsagPE01vWZxVj5fPSCAQBwv+4nqsXZKzalHV1bXoW6eCmH7KU3XLC4gadE
gOWM6/UYugO1Otb0OOy49cv5LrQav4/Ri6ONQdMOi15Xuw2kOpqykFCLHHDqaOj67QSD30yH1qlr
bmXVz0fPVevnLSNY3/p2Mb/Ntrqcj1FdqI8uPirX9dSYNhDPXWscNbD2xZiJjYmcpiJ6I3y1ofhW
7iA6S49tE8/tpETijGsBsQ1AZ4vxSs8LjNoIepZe6sA4g2fY4rDXVX13psVWiuPMZnuJrDWPqKxc
mnG1NuYWD0zOv3jh6jhXPch4/Ay7DomvzkF44LIwdeEmKG+FIuETK8ukWY05BAtInE2axSlGIkHu
VMjpW+K2WLLaRlzdMEDzbmUeUUhEnj4ftDCPYhBA74JIDfN7OyPSXyyyBgEP0tKzPyGSUVmHzbXH
+lZ0G2P6WBSF1Ae01FWXFnnj9G+23ttqfNFHUVSfA7ssxddpNfyMzmNQzs2ZC9FqG9+u1Dfj9pFq
yWaYChIFXdE3CI4rOztCaRsy65CtA4i/GB+CgW4LVi3eELtsnJgPptx630yEb/hjk07bupRfy6aw
a1jrnb27N84tcRILbmCHbbYqDF6CQXRH2fpaH5sOhHfqTfU4g9DHYOQus5vq0uGf4e8RvtoAMrvN
C+F6yhHkGuScyKLYUGBvaUDh0IjkTjyUqnhBSSRrYmGv/aMJH8A5ut7mnXXMGJpjwWizjKeZ/yXl
+7VvWgY63KkL7zN2iHt50sEGD24G166io27z4YPLbxuHsABM7/TTos6MdppEijLBRFYwe3V4yNpV
vWmqyfWvVlUb7xeLS/Lo5oEl0gYPIXVQbT1Y0RGPoHVgkpRPj8Jpqxlh+rbSSWuE83Jstiq/NPPe
6i5mIdft7TAsBQ66oSvDZwDvKJ5KEZSfFgCAGx6LE5ffFi1bdKxnDKETNdMXTdSmw8e1mbo+YQc9
lHvmtc6O+VrMaNbaWYiqadkhaBraS/SQ97q/taVfeVdGaSxXQGX8NWbaWHzQkLk+YB0liqdK4r92
5hZbdVesIwELQP50OWiF1FOALByGjFFTkTHSoPkQNKvdJjadivw4WJao2O/Q7Y4m4nz3nR6bb1bd
gqRvx3E2Y+SZEE2UDpaXqVsF60MTyO4zAdF+ajtLY19oZ0N+tjmQuoC3QTy08w2CaddNxbcdWuGe
YaI1f9XGKEwqmJDGZia1PNfVJLMD4LfmWyS49mNaNGaFJ/G03K9uHTaxh17ZS2X7E6WL9Mnce73V
L2vIbXYQRT/gYIeLYTIbNhezgGNCCQf6+LLrCrLCZXQCeWy4EI5GTacodazKgSoSOagq1VQ8Kh7L
enkvNu85wxcrATz8yUM57DAig2nGrj+NUerq+dvUyzpWmeKXs2a5s0BM3w3h/FVO+H/TZqpu1rzj
AcpxCPOae0eM9wWf+pNUa/ktKz17vij8ucP4cO6PflsMO7E1RKeTm3A803T+4fwFxrGqc5sEud/a
z3Oz9PBy3MeVOgg49kRyFKNzFkIeWS3nDKH9Lq2IByk06z7Ee8/We4fLN1PScUqZpfThYFbZQ6tC
U3Ot9tY1ApsXWxVC0Nar9eSa+Xq91YNMhkmD8S0g5dk6it5FjB6vIlKEZAw6fF5nUxlPsuyMD61b
d49KzsaxtAf3abDV8mYJWxD4WVR+3GHV1KAbWPB4rShe99c2pHILt8uC9P6szNoiJmwFz3k4qsc2
wvI1AxF+6yIVhWsZhFVh4Cjge+3TtnbnFsBnUCrTdm0v/pKogS8brr7eEsQL54TMZ/eIqdznskc4
0ML69/3GBXJAgiVC57DvEi9bwxssDkrB2bQzLzYyHkvU+nEMuA6LfnYvlS4nKGauG6+TeY3X61XQ
uWdToGEnubiSdZkruAlp8kU+lEWYLEDlx9J+htWDwpZY6zMhVvvD5vo+vb+metd19Q6ozs3gbiu2
5Tis4dWqs+6tNnykoE3sXrHqGK4yN7o0mMN808vYX6ilfB+1bnHrmEabSNccE1k2Kl4bz3guTKe/
1oPXPSEQNT1oY9L+cUETioJV2ea52+jpYHIUIQc4R6cOPixUm/Gm0ZTGLf55mGnoQoOsDjYGObFe
+vGKGrTUDFzN6AOiHkFxdNesTIox8mO3HcLzLa/yFD3D8gKUnn/VjO32LYQzfl73DRl1jXtvRBW9
KfOjL33jAQGy7NzOJ+OqKovyvJR0I+LCKKvEWvN7MXnjvdtY5VNZ+mOfLHN9U6yrcUFbYj3XgSSW
LfplBqNx5P7BC63y5/e0o/B1neHxZOFYf8nqfLsUDByvG0986ki9KCycIMagw03HRZdXqu3KT0be
iiewvvYlknfjoc9oOMDw8dljqGDAYvvlWKGy3CSZazRO7NF0OlbU9PHIJ4PUyPJmi4boyl3Auiau
DzNk2zoOcFcr+1D4i59KmqiXZtcZl0jUXy6Nyi5cX9TYbXnv3Mwx4M9B7kEfS155ZmFyHrdVPPuF
DG4B4jwQMIKXtnK5G/zcuQ/q7Nvkjs8zz/CJ6kMMSYtX+8e1iYomxmcTmzFIbo/21k6XzVYO546p
7ptudvhuCKqx7rMKiLHv3APEIOtyJ/WhXErcOTYK4HXOSoxBHAoR7iUHFdBWAn+OqfMR8qndNntv
ObouqKFok6EhPsolQaTKj2L8OLbzRvZc2eW6KxuhH7kOZ4M5LmtC+jY/FJ3wU2pR62HJhbke+Od7
QxJ1NBXSOZtrHbt9YxjQDvrxYVUeSWs4NPaVL2jZxlK5znvptQKZ2Ny3PwPDbo+FG43IFsNMM5Jt
9qvbNY86VAtpVGTwa3L4aj1vC0VuQkSXOA2OJnzwMvxiEWJRX8p97wy7F7s5g4iSAc+qa9KtbMSi
m04LRqZxib0jWuoFzZ4iMtoItpF0kfU2lOkeXUiC5dEbUAWM22aoZFJKZ7Yu6i5U8KY8Ni82oIFw
ExdLmGPHgtti6ssmuDey0g8TCJqBF9ehoz8Yla2LpMLcxI4bI3eehZFbOD+2FloMWKxMU4zqg7oR
bh/opEIR7OsgjPGzP03TfYOp7Yg7j4tz80LU/tLtyswpd1vrIKgXIZGwAbDLk7AK7PFQ+sJ920mD
0AaQEml5ZYQDFxOppbyZ6aLopJ5ULdGRH2gcjxpTxEM1+uNjt4jSjyOQGJBO3HriKDCx+9TYunKZ
QQ6BE09qWjNAs5NHP0x1yFl6Vh56bybtZjfTiGRLjLIs8LS1rNRtBPPaIKbnM/0mv5dvg0nTNu62
MXt2vRrFQnPQZZ66pGLf5qHGQka0i/wk6qVvL1asLwB3q8wObpA7pMLBTTzcEnSnBBBit961fDtN
SjmT+c8p+iP9B7mEPEOraZpGC42jmEjL7tm5dDGTwbEIJtcqZZ9i9hzeLF0TPmz9Eg3Htspqn+bO
gG5VsFKKpwFWvuZFv2z5BtRgUMcKgnyTYDGOpyTa6YTIsgPLnwLzWIOzqAv94dJuBrM9EyYqfTrz
YPu1dnHwmryqD4ouLHzWBav6ROth2c7Jtqfp0BC330E3zF5yVJVYwO+7hxB/y+LaJqnDe2Of0dDy
acKvkqHkcsgDtFIS/A2yByyPwyAxbBs7ZQHgsz2gpZshFk+19baBBlZdcAArqr4w94sDGC8hY4M+
MUpseb2ssTu5iK24tnbqI3TW5WYT6FnRUIWKlciwDfDCNDtAlMjVyTAZpRlSPLbBbD+J0Jjzb1VV
19Nhblp7hBAuoptO53J+NDfhyjND8ElRjPRAYA+dy2Ycw9KE+SY7zDZTvOe4QExn8by03KQvkrWL
yjBxMmVcwaIXX9HOcFQSbBrDEWuoOjPVAENu+7qrPllYAHRJXxb6zl41AXD2Tewvs63r+kPmetPt
XARdCVGvMTiRRWs9LXOQB2fTrBeYe1AnqriRwHIT5KALHS8DFdll31m8+LQvlJxgemXuzO0Db9p9
C/PTr98M/dj1NxWQHt9NClxdN9I32HmH0FHZt143FD9b1IoyzlqJtE/eyrnZ+9mzfhtOjdEcOmId
7Vo/gDBKNVXdi7kxSYz7ZnXiPrLh0U357KpD5Ksmu0HYJYDJ7CEOiuYMZqFnnaxHEOvg520wWXJU
c08KsE2w+KoZC7MAdQ4u8MXbwqTd2lre69oarBtTdzC7omVCIWBrh9mkNe7U85kP4ppKVPXsU+bk
bXCxLlEngVOQKTxruoNLOiuyw6MnwJ91cQZTyHy3VjDDvOO6Mg+4inRQrZf0MZfpfhzhgB4I+fby
6I0hdRXy4w6qgLQyYXSeiTIbesh4nttycgyl3mTaMfNvgzBb47IADiYvwxV5jiOBpR8eFQa3YNIk
3tSfReFIONwdhJa5hdTpGt6Zx2CouxjJcqOGAOTDo+XLK1F8o+UHsy6SxWKJxGwZIlnxKmclELXb
hNRW0uLf+W0a3fWzn00MVSKaHJ5OI3oK5nCcI9+s4c0Kzy4wC8hNRShDCcuQSRdlfr/EFIMGrfJm
hCb8NlprZ73bRiOIHhBqo/ljlZjVIXHrFjpnLIxyBAp5XHrRJfJhhn9H/7zBr61wR6ONe6sKSbYr
Y/PqW0OTRw0HhwLBeICEao3XwqZblORGb1BDQtZHIHaLEH0g0euYNsU0r8d1xCXHq/ozWYhAH8wA
0valyiC8ytjRjsyilBwwb9+1/arms6BfF9Jtg7ucVeyyMHC1KISxvgVzXBV9albt1BrJoCOhzsbM
E9F9W01aX2UiKvMrnyq/jPN5cesULdS5ZLaP9mzD5Rap+txohkk+MJ3K7KPX1d5y2/i2YAYfzb0M
L+sMLO0Wz2MXdncSzdT+U2cx7HrUjdm3HvcdPEv590T4j1iH/58aVO38gd9wE8fh00vzgznV/hf+
Mafy/rU7MsBYQT1/px0BovrHIhRzKoIgcte7fjLdH+ax/2YnOv/CfcoFOwJCFTadzx/9m50Y/Qt9
GaYYiFEw3/ZgwPyblPkPfQ0+539L4vkb1/Dd5BTA319uAvtP8U8BaPHjqNst2rEMgmmgS7pCBt68
Zns/ZO3wJlzt7X0m5oyaB/b3i4b4+q6zDd0cc2Wr4E1QIGafOBhCFwddt3QzN/qex74wxjrxs9a7
tfYq3qyj9gn/BlPG+ehtEuGFqntn1lhwMz7EPXtxwDSg1Go28eJMI6AFYSCqRmOoJ9gGGszz5IjV
vIZHrrY0p7Cs0rUuDetYhmFz5VpixMynsm+2bpi7c1QDKiNVblsVyQL1gk6IIfoXd3RGCMAtjt1X
k+viZwemwo3ODDpaNnlL64pH28ns/EKJQjYHgLLTDRdfJi4yMLMW895pHo6OM08aqn80b3HeobWW
TB2TxL0kJcqL2rfmc4euIJJicxWCKFdV/3n152Ylye88HONEY9GqzZl4orfb+Je1v0zUgXqs+6R0
zcxEHYxuMSoJIVek1Xp7oJTN8qYf+qxI0ApWZ9D3YQRuXRbNyTrPY0kWbDYuGOrOuumzsXs3yg7x
bakj/ZFSKkBEijF3spQbccEOW+/amVbVHSNTOeImc+ZPjEUndW5mVbFr8HsDsycX9fPUr5CIS0bU
p6qkGpwafn+AkOCbidbm18gItofWoX0XMwHKzvO8t724csrwWgCrZnYrSKWgak9SECaz8GoZ8AmP
pzansyEzRG7ICKpxN7LwNRL2AgXieK2XdktthEQolYKB57LIaMngBx6V/g4+l/+XvfNYjhvLwvSr
dNQeCnizmMUkkIZJMukpURuERIqwF/7CTcy7zwdIVc1idatGEbOYRfWio0MtMZnu3nN+689N4n3D
UldWjI4RzYsijcoXGjksd9tNmfKZ9RKRQ+6U095pOjTJueNml8LjNPWNQlOeCV9oG0gtqTYHD3TA
3Lez5X6qerM6Dmmf9psY875BUmVaFNdET6SnNiXSgSzupAt9xCDwJmqoKa/TZJYXshu1aW/W8TSy
nRRhtTcZaQHYEgpgoEUQ8BKaPxZa91zYwDWXiOKH88TsoggXe9hMxadMrcnFwBZch0cEITNVA1bh
qXvCR0J7z4IsR2jOGCBM12ZQYFjq8dhD66a3qTGWEr87ve98c7p4Okq1yMmn07mtqMWpzCI9aEoG
fd4MbkTbZwbQ7qdW4t0ifSrEYSj0aYYqmvWquDAyejFfkKYnAeZu65DUegGCV5dRoIJo6SxktTb7
WarV9yWfhFORjMkFaSod+RPO0OwxO3u7GU2V7/We+DXFKGcWrifucg5PVcNZ8+7MIpjC0BRkGz4T
Tbsdh5jkPY/EHb6B2ndnyD+X2m/ozH56qTVf6j9dactf/36lme4HW0eWt5QnYiugmvmPK839QJ4s
jR5oUfGLLVLe32805wNqsUUg/eP/RAr07xsN1ZrF9YgF2F50Qr9yoxHZ9Gct0JKFZunYXhd3Nsrl
pQvvrSbWgeLIw14tOFhox/GbprUPEQE6hk/w0VkcJvkhLDnS0Y/V8NIVxE58sEDk4ge4JnY3dYyt
+MbRapHdI6hiuyTUo4HN5FXR/YiFn3TDtsXULjrVS3cOq1m0Z4Qdo53H3mQfcXcI52jPdHPY5NY3
Rv1Z1sKcbsOy4ntLBJ6XH9MiU8xHc8pJM9sU2C9hom2hufsYScWTOooQOUMm1Rk0QmHhCdetRa4b
TLNuM1GzbDasQWw50Ok0tzQt0Reg1gVHwboTRdWyH8XrrhSO82xv1HWHatZ9yltWq9S2jXprGwT3
7Ht16li/+h5n8aUlHTO7ATViR6MnmMtoquuO5Q3VBWBygGF9GI7WuuOJdd9LScckynPdA4d1J/Sm
SbtP1k2xX7dGGrvkSfm+S8qMvdJYd8xmWTfbfHrIM6tELLAsom41Qgks0CVxGxnhSNm6tbrLAkv0
lgJsalL/ka4brrZuu4T5s/nW6xbMItgDwFuJFu/adVOO8OKxNmvrDh3F5qxsQWzqB7PWcm7FZcvu
14WblB+W72pdxPN1Ke/WBd1Yl/VJ5uG4rdclnsmIhb4ngAUkbNnzuTHMbGet6/+4QgFRJIEFmIJ4
aLNYYofztlFrf4xaUmStBVEgB4twlWoFGiJjAR2q7wCE0oa33MvAEthegCjcBa0IMyprtsYKYrSl
0cUXNXv8bbzCHM6CeIzuND3Sfd3Qzi6Vbj6kngc80ohRwzOdoZqgDnuBULhvniKV1gVjBVjCFWzh
Ugd4AehjYdZXQGbqR1ylReaCo1CdPewQP+DBLpwx0s7cFdYxwmoeA6nNOR+xFfoZFhRoGmzn0lih
IW+FiYwVMoK7pUK7GEhWQrAU51d0YS86iAVrIrfHlYG2QlAomxfdq0UDw35cYarIXCCrdoWvphXK
QvbaiLNqQbiQQgB2GQvu5SYSiN1a4TCxIGP2CpJBW1cPZFwBnYUrjJb33XBK08YLN+QZEkTWLpgb
0BnwG7wsUJwSL7BcRQ1xCBa8CJ3FCt1l4JNfPI1QS2pcF3CvXIE+ZC3tncqClm6HFQrMv8OCK0SY
rnDhIIe2R820wIjiO6S4oIveCjQaLqSf364ApFzBSCQLAJNywShDSq+iIG4swLd6NLvrIpHd12xB
NoFYATlVtR8umaiAPoshAwatVkjUQjTzMVuBUjpFAE1bp5qe7KQGSo0YvVx/im37Ol/B1sEOHQRZ
s4ecS10B2SxPAWcRgQHUFitoa68ArrWCuSANALvpCvJ6ZgXgOy7YbyIHRkbCyNigWQmAhw2PVMGA
lZ95eTJJKzgg2hlRf3CWP5v5gjTXK+qc0DKCzm9Fo8uqFbzwK0pN/212ylfsOsf3EO4SBSVjBEP3
tV5x7nqBvJ0V/XZnqZ9PKyY+L/C4GTog5f2KmhN1J8qAnEFR+qhrSGcpFpA912H2ktztbtsVg48M
Qkz24JNg8xZqT6j1BbKXYYoiZEKN2fs4cUH1iRyjnD1fwH5rxf2LlQPQVz6AyhC4gbwz+cwZUOTk
Hc+0lCVzv9XT+Krgpkp0QdBQyBxjJPEDIh/jzMkr+Dg9PeHG6i94u6Lt1Kk3mRUNV7GTBlFWwYnn
UXY7UiWYp3V9zdR5m5ttcjUJTE+ucl428V2IhpQbQT8nBu06HOqZeZQGQ9vtr41pqWevj3aGrB7c
slKFz/lfHgRYECCyrQUDzXI3gBNHs1HP4ohxkJRPsguN9pE7LuMXCG+dwk0fsml4rFhNtiq/hK3G
fsas/hKp414T+iMBFmdhEuPqIDNliELwmZDqcs/6isbiHljN9jEX8Y6EenXo7bmCTs8uCZqDqWgV
QtbSr6WdPbSOkL4iu2Ott+a3Sht3E/jzZYcj8Diy3c2BRPb4yYySkcylfvK7vqUJZIjvybX8qmGR
iKDt3DjywxSFLrQJn3fC7WRNg4NxgoDSNg06L6GaaFcrTjk2w55V5UqfendnJMIOkdRk0RYMMApC
fXRvvMLWD/Oc2dwrJIuNlvrFQaKDDL9kVWpL0liT/DwcymOH1sg3SHYz2+kqT8RNTqwYRWedshka
K3uRjXWZKSI9nyMx3jgFNwqRsVnAD0K8O57I8Jb3oocR0sSkHGiaeBiapLjkbSciDtj0Isxa3B+c
RXsXRSvAJ+hPppo3Mejvvrfsydp77N16oTgHxcweapHnwODcvMhVIE5Tea6bIdyzoNzCzC5Dj8KU
Fj4cElxoN5rUKduyjJuxqT16Robis6XDgbiidq9DhetkttUJCJGrmt361Llek/uZB0cSWIgW7vqh
Kl4tZyovTDpa9lkfT7tJqvZlp4zlldq0L3oaGWe1UgTlBOa2mYjMQqygt55PUd43ormuWj3VUzBv
UxzUKSrv7GrIN9kIeEAWerGBmUqu6dPpI75UeX8q65g4tFhk3K5kvCFrG66zig4HI47vmzH+qBK5
fKMxqvq4lJttklQfQ9n3m3yInvO8+ww5zEiz+EbulEgt723FMnbUvRgvjhY+pKqYH3IBuEduCfPL
DBFFW+WGtoye1R29KQoan1DX7BBVxmeMzTpqIPNFKkAkDkJFBtlt4kXKnYMmVQaUKwXWhE5FS8OL
SieVYOwmfn+HmTUpLzLCRk+oatCYGONlixJwgzjZS/cOgpWzzvTOlMxuN+A8NyX1DmeTgug5b5FG
oYvfuZqTX0si3F4sI78Nh/nTpMeviVT6G0UZpnsdHvRz1NUIK89iKvd0P7HIkOLJF5W+r0uzLc7S
UsWKuuVA1Yl5aeMi/EqtWKVe65reZ5c6BI4LZdZlo/Vao9odIZOyxDQCKnI63iNptu1t0xGWddQJ
Z6aukX4uL38NQXuRzGdhM3RwMoTZVcFYqmzep7pxY+yA+eD0iAyzDLXLc++CfybbkgyPUSDRjWiJ
OyGPkGSPZnUixBEQWhIekesCiffGdVEh3aSx0dV36C6V8ckSInIWcRJzlHGkYgO75j4WMQrt+0Yo
mo6C1hbqmF1EOIIAAFwdq0173WeenqVfSFCPahG0YR++ql7sJGKDXpdfqUXt/NkkQmBDfD2NNPpo
a3BZvWmPe2lU9m3qDdNGqE2W7+wKJSxLfo/J5tQoqWI8pBgTPxmGXqnbQo819WOVxKZSfDc7/bPV
stWyDv53qPZYNi/vguSWf/ADqvVAXfluQGcQx6ORdfLHXmvSoY7rBreTQV+Uu1hnfl9sSZ9DX0tK
CC10RKQs6XP/Xmz5A1wvOl9+3CkUSL6DZn8G1eqrM+wtVMtUT1AQj88SAwDyPtyjHxMPeJQiOw/a
5WDpQl6kc8lpCJfjOQe2xLzzh0hNz0zSRued4ogAgcvUME2a3Xk0O8NZqxmPOMyRxCTueKPX3ZMs
k8DA+n0idHR6UGgkuNeVxiv8UnKRVKT17hAVzxcj2W/gLFV3TUxMfdlawm6PxqB50TYfOZW3umKL
ZudV8OdHJ8m6Jb7CEChDiY1Lct/mfL/ksJfEIrrE+IbYILQw+5Zbi94ECYpJ9pFBtlqy8aLYVeBH
4Xa20xjqpIt3qSDNLSjNaCRQ1sESgli+gHoZTOd8qHubimUndrdzNaXqRoBLbYzQgt1UGyEQr0UR
B2czDGduWejQ7miryaCcC6LGmEO5XYxEboss0bpFRrvEAQPBxrqvctfp+0IyZN2GSlMhV0lVt7wh
XT05a7vRjI7DnGhqjfKcQR9nsUOVW2NU3r3RylAdoLXs1kRIAelzTqJyv1E0RTzVYhwdgiwrzrd6
xNMXofm/GtEv0wBDJIirCi2lSTod5Sn3Kn4uEgEH+q3wrC+GjBqeA66x/F61IR+BGtajb9bSSEQ7
Dp6QeFzUGKLatWMf9jHxg27qBY0+hg9aE9H6VqVu2Kbgq7atHL0Mp1sF8uHlKF5hHZ4jGxk/hpXU
cs5VhGhcOXyIOjBYOx8xjMjC3VCXQD7cyIOy2boETO2sNiXDtOjI1s1zexZfZtlrQI5ayJVq4eM0
voFKzkxnlYj8eZgQBQ+JBRE2ZNTQknFr0SLOMvzc6Sn5aeM4a5aPTEx9Qt6SRFsBuave6U0+RXvI
lfCxc/voS26iXEN5heptYyWZx0qRxtmdjAYLyN+dQJAJEYGcpINUln6spi7PrSoJcrZHrmtFSufK
MqtcBEus01UbObgZoEDhPTX0XHWAjyihlsE1Xx3TEPZGX7BsrK8lsPYKcZtllTGXKKZzASUICM5u
5R3yFRqPswGUfMbiicCXThDCrk3vMlNdpL05rOFZ1hgJCsE5NZsNssrpvrGaGDZgyORXooUJzeYN
d15ip5VUUDmj+om4t+nBqOi99CtjKgukrmlmBqFqaKFv1qXIaCpByncpp9jw9qRMQnjg/SuK86jJ
IELqhRORKz3Sr1RJV5MzwU4UdVAopqVdmoSgnkFh5OcavKu2U6qFeCl1s59Bj6ceQsZVO1JpG2wE
vCB2Ve4oYWv0rbmSOe1K7BQ2EqCgdYHPMl08Ks1CAc0k4VZowmGG1IUjslHJnmy1gDhi+k92SVEg
TE8TFomtvdJMJOpK52aunDHHpQAT5TRR+016hWfsuPfHT0kjslsX4To6wdHQDmQcolSNy37EdcAP
ItveccYrhEfFoUc2RkLDpAHj6BIHRrO3aBM2d3M4ttnO0C+4tVn5SIZtCO92dyh3advrHTP65yJO
uuns5X/8htz5ZxfxxbevX4p3CbDLv/hxE9sgzIDHP4hS64NGIQJpfMQoLPGib25f8wNkgAoHAPhK
K90Ss/Dj9jUMYlzBp104VwPkGeL1F25fShbfwco2MRhc8sDbtFEsEYR/hpWbrsfBJzLNH+0E/UDa
Z9FLvrJJqECzSwLRQADTLnsSC+WkOGQlBHIlotzGdrf5Qk/JNNEGv6/y/CHphvArs6RjBjijtOsw
xEGGtJsE94B85eJztCAm6J7GkqYAJbsgDCcrdlEjZrarVoN+hJ5BL4t6yuv5mWmYU5Cg4dZSvXB4
zWvPeihyL71P+yK7D4ueVbdAO3dHJv1iBoLmuhBCDvdi6pKT0supC9I+iS5kQ1T9bqk4iANA4TDQ
lFFtNr01NZ86jheMPwg4i8C2ZHSKyXKpfMdGpCF7nYz2RimKcQ87hbVVQyC49cyRgPFY5iXWHEtW
gLvTkD1FSfWSkzifBiT9b3kPWb5qgCRIYApKI84wL8p8PUIBy+FuXFKjVH40Yu2UW7CoWwX/V+Fn
YTbtXEM6LCSyi3Z6XHaB4na1vkG+S/S8qluWtsHb2tt+O6rqER61gNAGc/xs5Wo0bIq8nzysswRS
IymtDWVDwWVu0BlfpF3AnyKdMOGj/Ygz0PZjLR/u+tSFC2wt9cpQmdp5chPLal56dD+aHbHLQTxp
argn7Ma6Tdpi+uy6ofD2dE+YpNLjJeD8pf99K/ISLR0AcXS99AtlPnGbIVRqVg0opRwjfhrpuWSl
thnoNjhHvMknqxL6s3REfZBs5M952Wd7FbCu3k3kALwKwvVekhhE6DhDB2h+Vij2N14v1pWmlmq4
8Ui+7nzSvs4MfVRoEPWk+NpMbQV12I5Tc2gR/F9WacTW1SQmapvUxnvko7ZrbpIW89amC1GiBhGS
xHuV8pBXsquYcdD0doqfWVl7j3dT3OXot/IAlSZ18rZR1UfC2N1PI6Ccucc7Ce+6HiH/rDW/ORRv
sj/g2SfMi6w0Qgl+drr+r9vt3fb2cRv87399/NZ235riX3eEfX95S+j9xx/5h2YFBpXobEJycNYz
M7w5ih1qsOjmZAKwSeXgvP33IoRgBU5widZhIVrIv9+PYv2Dg9uIJFxiSIlwcM1fOYpJaXl3FP+H
1+Itw9d00mhy0Wh+JPAdNNStRRoqzKSs5kPSJYzGQx/vS6u/tHLlJjX7x1DagYSraC0zPaoGKCRK
kX3eWCfZY+OjKJz4djKj25yv6hjij0PDKCbgPl2PcOSO9kejgatI8rQ8ThqtPAR8mldoW5Jtmsyv
uRU9ISkpdtPsDhdKHnKwjKDxubgdKqfaiCwObxCO8A3vS/MMpqHCF4oEGrVvMHgemovGI6R/05dN
fdvo0IbxqCEvlsm4nwZB6r+DakQr0l05OtumkJetYGDx+gJYP66uzYReDctFqoiC/Z6a6i9xk5wK
Yd+qscPorTZ4fukT4y+fSsM5zWXyyOR1kyraBSvnZZzo+8aaZvaEVl5Y4Ct+bxlD4KbVjA8pldxS
3t5UJVB5q14alXhFKhJikk01H1PrhZDzxTSrI/rPGldXD4Y1qOq3Ns6/tKF9ijBPbSKXwEvDBPty
xwaBY4fqL23ds7yyJAkoU3SBhHPcUq6HVYKs64obICy8O/KtzkrPvZL4n/aiK8dvTVu/EjvR+jEa
xU2eTWedlgf0wvhD4X6pwvEspH4kJDxG90n+EhvD9KBjnKsiyV/lBG6WVizSdiHKDQqT6sqey10E
kYpQI82Jl4vJYcND2rVn+oTHJ28U81Q0Gc5JlWnR5CVEXYfxPlTHQ9lqzt2gfYUHTn0Zt8lxSuK7
GFFKSa6BqDZW1/TByHssyzn9mCTzg4idfZtEvMqMn9u6GMtrfJPlRceKeo1K0d70hLGRoNw+QZF5
e1HxiXPyZy6vetfBh3SxHsLh9c7RteaUg30kcUCbLtgxir3Sjw/Q09NilHNNX68gG+lcKNmMKz0/
eI64wvFwH2rzFsUGXicyapvXQjJ4d7wjRrevSbDZtASKySLeLh0QcURNZEQWxvS5nrRNJilpAbVv
pwIhkLZvCDnqRXVeR1SmqE99CQiZUlTZIJwOI38EESboJsADyJfDux7dHFHOtRpjxO6OqZfsvFOG
SzQHRbeNRzOxLgu4BBKhQLEVCphMl7LhgbAJp/GLvt83D/8Pb47l/nkGL/z/qS1hKT397zDXlXgH
ci1//fvZbnkf3CUvnxSgZZReI3a/j9lLZv+Ps1y3UWvYgGGaQcTSAnj9cZZrjOacv6R1agsi9oug
1pq0+QbTWtKQloQYon49hwxzg0vj7VGedGQIiJQ0JE1xDfTxtoVgHlOZSm3kOGnXCNaU7qzv3b6+
JGHfQwQgR84WHEZEGigVSMtGgdN9rZQQ77eqVOEp1cs+3NSCwuYVhF1cmJoHIUpo47PbduCvSrfw
17gs42IBZTLQImSSdwqfrUd1qmMLV0qZThun0QszML0Kt6et1upN1ynxp2KeLRzpsbswPJQrjxvc
DBVyf5IAswPRqVZ+DjIXg/W3zfgksOk2gT42yMAyzyFwJKnrRttZlmLn267TSrnTAVqOJNCm4V7U
YH84Wqt5Jvu1WVxSU6tlW4+Rytwg0EyyXUvrinHv4eg4H7sMYg0EPOV/jym2hSRC9Udxdc3o67YS
GxlJruaG+rJaOTplqGdBNsTGXa/xJP1yIlN9oznN32SPrnFCf3prFxkOslePVCMa499HteehlquS
KFugf69i6ZZ4ZzbhIMRwsMPcvkkZmIPQAh3o9Ng5qa3a2b6dJ1j9tMFxD/zg4vrNt+CH/PVn7Q1U
+JFGRCMGeehUvKnvPm3cupGIBw9VJnqSk6bYI2Fzg0skzNgddeIMdr/8eGh+OZ3IdHKJSH4XWzWE
ap/rc83jje28k12TPIUuKwp3WPusgXB9l2D/Vznv8vu/fclhcBZBEpJi9lN67N5Jn2TVZi4xym5A
7cZIcHE0HAnUTv0wCfO/eWp/jXbioZb4XEZRmhmtZUZ7k93bIr2jS89wA2UiagMnS/mcDNX8d/Ga
f3kYjh90Yfy37rhE3DFvvn2YZKCkcI4SJ4gUEkgI/q930NDO5ufvk66/2+5N3dKRUnsoq8k+5fm8
ezrZMJoDXV7UkIWkAHhbe7QUyrmjwZiOqJKT+gHHm2o95SbwLcGzevLKgqhXWywbpRtiYm0sdruc
K5lTKM7G8Woc0HHhRBnM8CmFk0b/rJdELOGGqnQUDboYKGYe1Kg4oHlSvnlE4IhLLzKU/iDH2f5o
DlhRt3Mn+QBRxYdrDMsgZOiGmBmCEebO4oIe3GEWT7Fmsjz7sTdPYmdbKVoZNnwyDnbYQ/K7waAW
atP1yKqCNNcrb5+0bWjeFEqNGpaAC1uFB4f2FwjA+6g5t0OJNAyhmlSwwUIB966FIBnDzGL3iK0J
i4EyWn6U2VCTSkFJ067QRFkyotq9OGkzZ2vQ2TKlwk62mROeS6Ke+SQKkanbSNW6FJw5qXKq2XDf
hReiV+1ka+ELy0/hoFb2gy0AjX0XR4r1FciyIM8cJqDex27bFudqWYSfYJmVNvAYZuWnkUS35xkV
9I2VZUSrbNpaS7rrGZVd+ii8OG1ujKmW/T2dwlV6cJOsTC5pM6v6TZsXgtK2sBpQxAQphTPazmzD
SR66ueprnNxjmj1GyWSmt7Xe1VXkG02cnGZZKDrtGqOcvqI5LPhVOrf2rnqGOqoHhNvEOx7RpWBq
JF6FxkLT+jpleU5WUjQNG8KZrJ5IibStXgi8yZAcU1HnygOkjWdsZhvviwW93ijKgyJzz3kgBIdg
jSSRbr4rk9kzt2ZjiO6hpWrRvOtJ8xof8UxFxbal2ZHpSuTEWmuuMvVXeT0X0aKAqfPwE6u6YR81
B40yLX2RVnzmvSAz4xB3g6PhAXWsXv+iR9JRun0FyVo/05viDIMfRQtJUbheQhRTZPQK1qZE0wMH
9P0ObTciG1otsiiA9u2L89wI3ZqIFNlOB+Iy0D2ibGL4jQfD3ldmife0Ghf1TMeb6+7bXrrqplMU
w9l2/N5wB8XMXlU3yHkOEPfl06TzmQxmmQ3RRnZeMQaIsuGW8zYKw22SSXK50mGqgDiGJuyObgeS
vWXHmL2tqSpkgdmhi2dsCqMLtSCRZTvSHggSz1P1tp1Lw/PGGswGP79TmYitRrSidKITZi3hheNA
QL5n+7GYFFr6vAq9d0H7+rSxK8xWF+w/6EBVqJHpEOuVdZ52iV6g3q69z0npRNUOjHxp29OxIe7q
OnHsM1sAyWwc/LjQ4kCTCOQRKy2qDre41LPei656zAfWPZ3eunIoDan2DPdqcWp7y6k4j6oyI0Em
jO7NnufrY57icnG5Z1A+UJlriPlyMpsqV8gU8wzBrzzbvLn85nRLA3+hUIwToMXTqKQEr4kRyZB3
GLk3OIHMGfphjxnJ1qP6iKi7hnsMZJHn0S6nnLcNsAFUwtwnA4Wukf/zw1l7dwcAHJiIgi3aPLhq
CM98l5jJEdIVmL0I7RtTEH8cfllonogkrrOtrByvehyFMsxnOjqFZK8qkf6542viXRRl3XcXNUWo
2p4dS3V9kM3JI+mN2KzvG8T/7dULOoew2TVcKmIZjg3nnSa9KMIoTpo0xu5XmFfeqApYDWAAY9aU
v7l61yz+N9f8+liGw4W4XPQM4e8uK6bJioMBb4ba9MUOiklg1R9Il9JL63EiTvK2wpDGn+nRKXQV
dVuOpP00WVyd/fytWW7fd78ImOWyRLhLgYbx7kkThtca3eIF1QkrtQ9cNdFXk/MQrwv5o96F24Tm
3wWo/vXTwBigWeoiGCfXfiluezsRUMismYppDoFWD1PQFZyu+Vj+Yhzs8pkjlHMVkTsWO8q7SaqH
D46rHqN0OSyFMbTn7HsP68zPX7+/PheTYhVeOWYOZtL3sZV1ydyTiwR9c9yp5OWZ+tmgtM7zzx9l
mTLfvkvGUhzGqqa59Ffj2Xn3LhmtPsAU59ARde5sLa82favKtZ1XetwQixmEdMbk+7f2Hyz2N3wn
b17/pQnxR8Ph6Yug4fCGP2jeAq3r3/+xfOsfWLsXAJfDjFjjpUrnx/KtfkDWAWGlw2VZfLH5qPx7
GYdIZxlnm6KUmu/9H8u4bn6gpm3ZL344Ln7JDPju02hgp1keeRG5wJrxm/z5m+WYnKJaFbZB21Tm
peaI9Jio+s2bF+M/rGB/eRC+uRZMickXmBPjfQitZN1UXMtogqX46mgRPnWo6yn8tYMJWIEfj/SW
F5OHsN73q6Ruq5ScXE1ARp16DmN3H6Nx3SW9wtykKtp34uG/Hv7LDfTmG/b94ZAN8dLRY+Iu79Db
M6k1KWxFqNcQv5TVQThlnj+y+iEdtwZyJ6bkSLqui9LUKPY/fzn/8yPz3ebLbTlwlH9+5LJb1HeG
yiPToHqR1pF3htlw2EYD5VdGJmof0810llrt9DfX8vtdc3mJHR6WRiPTZn96dw73E3pakfPIXg1W
OAzkDvQVwTqx20V/AyX89aE02AauvcVVtHx+/vwkE2pg8r5FHklkF4CFygxVe23jW/ilg5+/ngAC
f3kvMb4tRAveW5rL3nfDCPaKtk0Al3J8L4Nfl1JQhOFEd/hI7AI4s2g+g0ui20tqQ0v8idySs9yS
4nNeh6RHWTH5binxYwQM9OGjbrtxGTRTlryiHzQwABbOp7HOSqJyRtrykNSmusuF2RhEdFUlW5g/
V237iZ7m6KOJduezosXJfWg7huFbGZXbfhh2nRro2F9Cvw1j3drG5ogx0Y0QHArYm4vYtZLQt+ew
u2DLtIuNKWu0JRoW+EeLC/05nBtpbnG65y1/qnNj97HuvVKk7im+XbcTvGwN/k1RjR2eO6lG0mLv
uZdeakRE7zXeI1K08NUpIz7mMq+KFwCrWjsb0pYc+q7LxQMc5JwHZHEtAnQ5PySQf/eTNZkPcVOi
vi5Ce2TfdnRMSRF3+lPqatMzSmstCYQ1pBpzrkhPiT0oCCZTCuU3UxfnxTZiYZGBRS+lxQ+xRowF
I7It8k/aLrA6bD8bE++VRLGhJl9axmoK2ewYjZY12Mq59NioAtqAp+fKLqJvqqPUl32W1nKvNnX8
SbXS5F4dkha5VWPZ93NnDEy7qZO/oB6GrwXyUi9JGSA9LoUx6RwVByeO4MKf5zi+ajpPPYpKNyUK
IkXBst+4bP0MuIilBpRaNvGp3bAjrxXKfio1orp6tE7SMpQDkmz7pBltO26El3ovxBi0N4mqEqap
knuAAyFvQEIJ8yMdACWw9ONqTuG3yLHb8pxCaI60aLCxpIQ1VVWGw41EAus8M4gx3GlEbqrk2lfj
lU4JcrvtNbIi1ASu4hDbZhlEYU03C3WV2aGjie2FfHDU5eM0QwxILZ/Iehrs8RV+qHzMh3T60oqm
/6ioDVwHimOMMpzKRFCNWmV/cq1aX+I/yh7ziNPrH1m8c9+A/RK7pOxs8hwbd8/c3H+VbmfcUuTe
Bkk5969d16J5IsHaxMVXqDe61P62xuA95sOp7S0eRRd00tKIX3qn6CC+GPMU2Gow1TM8lLepJ5fM
roci0slRGLeIOTYtGaGKtIn2vavq58E4Rwnk197J8i5GcYW3O0CbAAsOUEOd225s8+8H/D9z1G+k
G7w5m/8yR919kS/Jv/5n8+Xrn3nr9Z/9GKfIVuA/WE5dnJdLJdTv45TBYESvLAiv94eU93eeWv+g
geA4vOHAl5bhsT394KnhNuC8LUYt+qJV6iV+hab+Xr7yZipgUWdsM2EsyGpYyqbfrWnR5ETEl5jE
otdaqexDjN7fEmKb3aBoHOtIEAuLUzPPKtXgujpsNKObHmcQPO2s53TxcOCI/JU0q+kuQoth7HSz
Sw+0tad7PZ5pG1dUOMXEGUjhwkNQHyp0536bTjWkZtpEL1YR1WeMQg/FDHzXuGpxjnWkU4krC5uP
ScpXXS8S5SVkqLkle1LbDdaY+rzQT6B/qU8iGj5SVw7AQnVhtGdVk0VfRj23n6Yoa0AMnPyWQxu3
adhl2VkWmXDefDX4vT0YQM0FM2kQQ74iKkRKmTf9ENSyMK8totVx0LemX4XGcGMZFmENmYychJCi
st+3Zi8Nkk1jk8KyrkM/BM3BytfNggqBWszmediiAzxmWU7Mihs36R1d53pPwPc4VYHThll3CQyb
7Ev2n8uUTmi8EoVjfVKhnMYHnQD64mwOUyIJwUK/hbFNGmycY8aKXTogMQ7U+QMpNwnHg+bBlpAv
gB/tQAhSmD1ndZlxzRD4L3PxiG5o8vogHEJh13vXnTHR9LM7RSStVtyKMX6hXtb96xCPLIPpBqFU
1eLys4QkP+Cb5pWKJN3ZQlPt8YZFurdFIC3LRgkEt0elXpLI4MI+RzPg3ikBDCxjUuRwwqKTjHRb
ZojHdK3wtEsUm+QSzL1syN6QJuyrXlDfN3CL8gvzCbpkNmmbs6EmhAeSPy3dC3dudWQQdt+HW2oC
7I8h0efKprXdug/qGacqA57rfZGkx2qb0sq8c6fpre6iwtY2k2rQkLyxo0RJqLt+lJQI5GC1vpSG
nl8S7Wz2t7Ypej5aAvf4k2XF09aaQ0F4pmx67/9Qd2bLbSNZtP2V+wPowJgAIu4TAVIkRYmSNdjW
C0IehHlGYvr6u6Cq7pYot9Tqt9tRXeEql5wEmEhknrP32l9dN3VuHTZFlwIYkdyoUZde24KE9C9s
WQprNwRV096DXBP3wewmvyK1MMxjXfbVwzilRXyGuJaa1hhnoVePrjt4JINbVw5vxdSTlZKjMcXO
Hd21g51OZxQZ8RoOdjH8FFivQi+lLshZH0TEz7aOQhp/ld5F5zi85sHTKkSrXmcprbsnl21GBWex
u4u0Njyf9QEfnkJdMlsBL9VjtBnKLElbx6dH+lg/bvuK1uDMkdDdGKgCr6tc6neWRRnTD+J6+l5I
hPc+bPao9FqCfDY92EaYhE6n7TUo7pTq6HhiV+2N2zqegtbrcb7fJYs7cF2XU7Rrygm92KBUISX7
cKgBBYZwqx5VZ2iGNSG0YbKKkFdU+yhB47LFwhfB38+WHWcRAhxGiK/W/jgr6XxbRBWNy3JiLoJ9
rjXzCHNLdit1MuxfzVhkwlPQzIXwOZrqVqJr7HYVCluc9jKPCIBHAZ8jIxHA/DVyKegrQNdYd8Qp
D1hsRfRYpbm5LbUhOiIW6s1NXijpd85GCaCKwjWV1hs0nS8l0Ib2PKxgrsHgiM3fMwXWq0of9b1r
DTSLy7BOnmxnVOVmyEoc3J2rTxKqWaRCJ1OyGKkO+xDSKtRG+CPuwW2uShxRUxkW99TE9W8Y4tm7
QYAtv9Lqsr6PmuwgeTUCfB4O5KFeVVbQSqaKnYLEhx7X0XoOw2htjMIAlxVj9p5qU4ZssKqAbKyw
PlLGdb8qLKzVaqBL5myizsx3pV2hc3BqDXZIvhThVznCH8KMknrOSsiAPak9NYG0aKnjIiu8KQBp
uKF4XfpF39EEO8c8HNo7vXZLpEhKbGL3aGmLFd2qx78alWeGhEiFhZVsy2BDuyeaPSXIVWr08SK1
B/zpiLkZPAWbsDhUpUgwf4TUjLR8hQNheMg5QK5jvTZE7Ekd3J7T+3lSVgmCdnIelaC6sgfdSM1+
heG27rGADjX3tOUhGaC0XqLUzwronGqhMjvqRm8XMB7SKIUeiCYdgsPYSef++GzhKJ7tHLVh1U3K
GVWp8SPwWtQOmGJHXSWUU+PPXUdhv3BXJgxoK5YdDNc6fIUJpEuKVfIMzjGBDTg9ZGD3fkjChJRr
GHXGcJ5bEU6tVWykYkyvFHMOHEwGppvXsBlhwFi0vOSqGcKxPpgJXyjqVe0BqvuU3ky2QkfHcuQE
KoJkg5u4du3SE5FEmDvk1iQ8Nci75jpBGCwPgWHawzaxaMFtrbFt0YQV7S1J8N247gxbhHzAKv+N
xYyqOREdbedhlkcrVRLk9EDzJZpvQbblBA9k+Ywtu6imws8549lHjMRxdR6aeoM9ZFSxHoQVvT7c
jBwX+QoyhNGeo7Q6yp0lbD5Z8Qy2wkcj1lvfemD/qP+nRszdseMAuRDhQ5S2VQICc2OzHY9pJNbF
DLc/YTk29IjNuTFPIj9Eqgx3Ez7o4TDkUrXWnJwB4J2pKKnMS1qWo341q0VueGPWROkGIZKgtw8Y
wPD1uNcfwgUWvcoA1rh0zZykvRxQk26dYXKOHVfk3tPxKh0WFUy1lxnoDnOfqT1vqLRJlR5AhKmp
xbFLNXQbzqBaR7WwQSXNsgNZnCx1mp+tFoSl56Bm/p7VSgjhFe/fpdUr041VBSRnRCbLJlDMCFyl
qYNe01aaLvUHLW6iall0zPIB2GX8LdO6OASjCOoA6B9d2F2uhHV8DequuNEm9MT3Ct3VSSW9Js30
PSsHTbisFuSyeKHmNk9myUXdl05euOsyyfsI80NXW0gspNMG501mm+pZgmt13oDdxfHQBS3FEy/m
iYiJCa/N2tiHppr8RKssqjX+FngQEXNxuurzMQofJDjLh4QONUSTRPBBE/QdfKcZmbLrki1vvJuM
vrVuw0KxqhzEodXlG/aGoJXyUY6bqou04CAB7c1fNGcOIXRMeGLWc126NvYrt9YfcB/K9iqfrOIK
AIj9kGSmWq+xR+jGmSSxwAAIqFfNmk4ZHdSBJiQWW3DvyNUNLY/7B5lAN2N1aDNrMzmu7PFYAwT2
lrQBKJlqOKH3SozsG+1DNjh5lDfWmeEGc7SDsjHR9xQVrwIx20lur8A0cIlGvZzFrNZtiCoILbKL
YmUyN+y7ogttHPSvRTYmRx2D1a1TwsAAUq0Z1rqraeN7rejZhXcar2C1ZD/cRhPlKozw9NXrzDQ4
yqVu81XFJ1zhSpUS9ulg2co6w92dHlOr6tIjrG1gszIt3O0cA17fT9DfPVJBRnLP0LvsAwRBjwFR
V72H3sV5qJcMYz9n0ogbAo/y1FcDsCqrKZ0kxjo2+AJf8jaQCsWWBHvsEw7b8a7CN3XWLyFuWyys
1ZeZR3XaGFPLFI1t3G+CS9iFep+t+yBWrwP6o0fCCdpfdhQPKsCsWOresnf0oCqqFrPeMDuPHBDm
izIQlLCCXKqyRFDxccEnDSBFhFLMoY2YKQjFhnKneT5TWFKJASK34VdONdHa4M8KAL+aIDQ8O89b
d1f3hvhWKmlyXsJyQ+WJ663zUthccMVTdXy0mnoyV4ZdU7Po2C9GK63NRM6+OmjsA3L26ELRApQF
ZdsgWcJZqIJeLqV9xS7dfUQxUAKJ7ZgSHTFYuMKBknB6SKh5+exy+9toJqVoO0O9uhK9ZOGZIKFv
UeRIJv+C9lwDuBt/pGrilrsc90+2aukwk5tXajb2CmuQ2PNHqeXrARch+UMjC/sHvZ7Trp1OfW5R
cLv2knKqviksztmySR+U3LNGCny+Xbd5hfwzdnEbDaWycqHGocKYx3RY9hhMd60WxuxF9HZuUf1H
1QcV3KW+8fJ8unwgi+ItVEKVjuUi8ntZtS7JcinrAsjzOGaMmc5WeJMUAZXPDDJ2lIvCwlei5FdG
DBRiZqsxfHBPTpoByy0hz0PjSK+ZgqzH5fdfiIh4fdckm7B0V7kaXILqNDdBO7VPL+oGH7ccGMW0
lwO4Y8GfsoV+0v/qEqUMMjMuPXwk5kYTHKKLYAo/19h4HsWgheOQIqlSDDgZJSW3qgeJSOwJERU7
jicmG43go6T6k1I4o9ApJFKB4gWxi7Z6Uu+3RofDW+IU1AY4PbOM6jrxvEU93SVAqMoPugtvvx8b
OyNtKrLsaNc8x+69+H4Mh3N6FwwF2yKXh2ZC4rRWg6pvP5gHJ31krsqBdgnm17FoghqnXQz6BpKX
DjMxwKeExJ2IqWoVTA0lXKMq1tQu4486RCdl/mVIivsYw+hfYOlcBLIvp56r2S4vOGyteJHbpyYG
725FUX+uRlLcqvOQ/2TRHz1V4Xn84LlbukGvnrtlrUU7R7A4ZnOmy+uhU5MgPguFlEfgMW/NlEPF
02gt1ifKA6xeQMXskSYcKVQffJ9vZg83mT6izW22VA5XJyOXQq1cMZnUEdKMBkaIyI1SUQvQcIWQ
X394/7nTlil/cqF04Uy+T5ClS2fz9YXqVVzlseawt+kJB+J4NvJiSLJpurN6KDKgLC0bukxk3ROZ
FhRnVmMHl3GVxt/e/yBvphftKRY5DU+i7tr60lt9+V1PrZqASbZyL+no+hD3N3OE0KB/hJ5ap+CJ
wHB+OKf/8C0LVlVD15Yln8bg60HjAM1NCnaCLpVl3eclqirNixPXwpRfqH145obODNg9bdww/yD6
/M33bKmGSkMQrSv7mzcrnpY0yxk4yglcQnmnWjMtqFhx2iegZxxhPnV3jcVCtzTKQC8IhnNPJtXU
CqmOJsEHGefTcyl7OyWhV3zPWsx9ZEsyxd8f8GRVWgbkVcFSS8GXKzwdsHIT3A9gC7ySJJitTKze
zz5ez08mDWVj3bZ5RpdyMA6oNystmYJR5RIS16V5tW7cRPNns41srxz0ZCvU8aPX1MmE+WvAZbjF
yIr6/mTCiDzs0a1XeCxAwD1kHFi/wqpdUzGx8C5RB4JoxIP6/r08mSkMaqAIQbqE5pWdwOmKQHuj
oYuzCBqV4VdACcZzS/kr08X4wZf2h4FAZCEV5i/eKafMzmiKtUpvktCbeCxWKMcmCAE0WBI9/Wxn
eukTL4nENHBt5Nen2p1BHSY15hCwGoMKzP9yURnbU99dfvX+7XsjcmcsJBNsK+iass84lTNkAWJb
ogEjrzK4Io0URIeC59D1FwnRY8k+mO3wGgBYcDmDdpxXNPs6+DhjPgdnvZmJ7AJxJaTy9z/W25u9
2EXxZmjAUemQnCy8RUeKYNLGlIhnjnUBsBlwTTJZu8uvPj+UwczhiMwm4c3NhuoejWTZRZ5W93e2
HO76XN4BALz7/DBsFXl3aZrQUJu9Xk3JczQrNNah12kJXV8ty9awHwlw75rsf7h5WL2xByxUbibR
66FiiR+mh3/rDS2xFlE8B5dYCkhkWX71/lW9feRNbOuLmxx3AHqzk6EosGRpQ3gqaVVBsqXazPM9
9nLekeuVbOlvhBcWnpSf7496su/nmWezzcsBtQgTBG7N6wvEDq4EgAhDjxXORc/NWfNysKQ8um3H
PI2i4SsmQkQNDu0cBM35BzvlP8xO7KA6OFgU/bw4Tr5LDstEpBI9wvu/r/QrW830hzJb9ga5yPlA
71/t29G4VNRAmBFceLWnZ4w8zyqJ6YaIs2bB2ygUvkV391+sBW8HotVns7PCQsBbcLFTvdxlaAlS
OohmFDrn8flJoHH2Pz0JsAyemfA6YXeAsl4PA0h7jBfrvVcLUmJjvqP7epQ9bSt+9dlbJ9iXL3nr
XM7bLczQdU5oaBW3rk32y7Odq/H+f3m2mQiLrg1pHCu2fXLjMstiB1zTJ3XMqDyn3vorN8ziPIm6
X+9fz5uNg6Dbzz6QXT/nNM5hr2+dBQ+4STrKHYmpEY1K0oP/8dX8YRBy/xwBsQBK/5tBOjuf4hK2
DrnXRXFjWlH7xBNlbj59KYTULziMxRdune5O8qFENNeO0M56I7zm/VJALJQfnWnfTml7uV86ilug
TrSoXt8w9rcx/v8OF3QJ+9g3ubb+DAoM22c3xb/66UeVMZBGokFkK4Ij5/VwwdQWgT1RKtXLYbrL
0J/s6onCQCbscf3+/fvTlSEgZifJYdp687ASBDhptAYUAC9pMPqZG5fnasrBvaxj5yN70ZspQfmB
tAZ87wbW+DdnTbw7LqoZl/TuAFCqwvlvrUZMvvcv6c0o7BpNxBCc05kP1jM+7MVhXSFvsCfPlLit
Zbq1VFz9anI+feMYhZu2iB15HfPOev0dySrpFdGkpFVxaB+2cjE6cErP7S/sJc36L/z6fxRWvtmE
MxoiDhah53lxumscpdE6gixh+hlpfE/KGtoFiIxfJq2n356I8OLz9xCfEHoS3hTs605WCDVJnJqW
uksmJSVlRej4tl0n2X56FK4LIhyzQcV5frLgAalWCY0kHi4iQWk6V/OR46ATjPUUrj47ksNKB/ED
SYvJmf9E4kSQNVLeGJ+ZntcSnMqod+UqcXK3+WAg681Whimx7MzIw0Zdw99fz4s2HAbS8nh2s2Xt
7t10vIiDQP+Ro0Y4VK1BSuBA9vqxcml2ot83Mtx1JKCdTUSTkg8cQSfGrcpelSRhVTlXJ/B26Bta
atldHq/BA8hL2fXWA3xwA8pIlLWXtpbP95FL/uMZZcbpTphdiQk9kDSi7Br9Fo1bM76mpU1ltQst
Dv9RKupwl7Z0Grb0L7/WwWAkezgS4ffWwhW80ZdT1t2IdeiSmjpJfjRvyt6zoFPdDXPlhJctBnwT
6ItqXOF3d2a/RdBwcImXX8Knw2BJvTAEdWW8mL9n2BH5irWckNewESPRj1PpXHZxqz0k+KFoW9mS
os+nv3fKDhzJqd3xYj19blpIlXhloBTLkD1smyoFjacP5/Hbp9N5fpfSXaSgjUT39XcOQbSC7cfr
AZwr5SQjG4PLwpXsIQcluNSmat597rJwEnPQQlSlskHH4HoyYNkMGSUiS0E2krZPI6EdZ1nRfyQ3
Pl1IGYWFlPoqFTJq06cK4MQhNsBC7rECJMZWHFAzrkglv3n/Wk7fQIwCKMWl9shCQEnuZBceZLEu
2wgcT0+eyTkWwLDCiBhwAsjR7X5w0PjDJXFC4wFl689G+HS7kCakSZWlVFZyUIDj5bwWQhqXfy0C
n9Iq3pY5f/3f5Wf+xUx45m79+5/+u5Cos9/lYqhoT/+oV38yAM2/P92iH3z1D2uCSbrpWv5upi+/
W5l1/6R/Lf/lf/ubfzs7bqcKZ8fPUkIu5E8j07Z46fDQF6vEf6YxvEHvPP/3f0kYTR3J4VJ5gakI
KYBN1r8kjNY/aI8gQccf9Cx8Z+3+p4SRMA2qmQ7FecBYPGLMrX+jdvgtlK24vG1D5Q/+jIaRqcGV
vKrhsmEW1OVp0nCKYqu5rPsvdhWtBKeXdAosYENZkI0GOjo4guoCclxIx4VBRrFHYJGeP2o5bBjP
XBiQxjMOMiPGEvwJQE1ALiItnRUJCvm4zssR+kqaoxvwypAPcD6kCrhJOyJn1BnTItiMDdDEaiVl
B9zblUrcJcBeekLgDTUI7mgmpK4/omYG/4x+pyL4ORaRHbE0qAImsAvHuI7Xk9bVxU+RF7wjV6iN
I5hWWud2cIW13DblTWwD8SQ1cOrGbk0sq4BCHHaQ3p6Mv/jELkk85CQY3bjN4Te3X8a/SMZJZBl+
3TQ6iGPK+PCODU0u8GO9I3X8Qrpjo145NDZ/JOxwNMTnE22BcSVHwGL3dZbLYieKEbro1NlgCyE+
g3rI3L5xaiDnDlKVVY65/gE9y3SbJaI91hKKA4pBD0NXuLWhV/xsFXFfBsZlF/arnnr6Qc+6s4k8
kGQ0fhNvfV3DTY493NOYxyXC0KLWVHT0Lo2PpLxQMKETh9A2VGzb5rAAQdZWiaQkd5UDH+trkJrc
05g0kDY1930Snodd9zgOl9QMN6SBn4M39dPalh4ssGlHCFS0aszI/iI66+CG5HDrzoEkzvXcmVtI
5pu6FcgW0up+muuLqhl6/ULJy3o/NO1xhoHT+xNk/ZU9RNcDDvsNIvfEWJWd3I9jezkHurVpbROc
DAWLNWi59NtsluMlRVLzkp75Qe2wiDIxOEhso9S6GfiQSC/CeziSxrYhh+8613u0pVOvr0I2AeHQ
NGf5CGp2XFD+VJ7vOkCvXk/uExjziDpdBd+77oJ9Rk4EP4ieNB0z4W6p8asHOyxuqFT7epPfV2kX
+nSyoJQ00oo9Iceq9py5iu7IfCz3QjQuAHlATKiponPV/S1sJ/QLzJz5yqSW5qVDcxiUGqGnzU5X
0YEW7VEyXIaFSKx1aRjmbRm6SriuVBS4vjb0KHSZCLjEq21sNV9ic25Wth0Um74ZL2MblJDLt0+c
Q3nZGyppWZ3rR4nrEQ5QbmHCf+lrorYrOEDD3BVndIvvYNxt8lDpVnmQD1eLiIBXhmZ6GGCYC7HF
Bg4H185KK6rSdT7Ji4ytNP9y2keZnM8DIh82reRvdmuzJSyFuJLUnJSdWmuXBi1mgqpAZBMzWf3Q
ig4Vch3/aMbUhIoVJb9sUqkrD6XAI5A949ANFVgptpz7Bdt7bgvcaWIROZjpuEU/XGdL7GHrOems
R8jmTNCi1dBs2kLipcmNi4Sty0okSnDRStP1SKu1fK7KvdLBsfZrSvui3Jjt+Jhq2a/B0AoUMrl2
CXQoK7ZmqUwHhKbaWZIhMCUog5+mbW77w6ASIKPgN97bod6FZ7OIYo8mtkWLqduRPzysC0l5b6Mb
FIn9oajPJuQHPGyFlKwEjg7ZYXYR66zQO/bywFY0yY95rTxpijy2UfUkAoGQ1ogV+pNT2d1C83V8
XOC3qY1KZaFAwvKjykTetsNae1CtYI9Z+9tkF5nyIzdqUu+Fs2qccpdoaMxjRyWqVAsK4yf5duxR
4WXh+W7cC93RLuOSpTCN3QwdQqlcmSLaN3F1GZO1fQ7edyWrzDxmfcJ/RDYOKxqibrUnuEhR+TZD
cA/UwbWnIoHsIjInXRl9/bsZ8uCpieyHzFXW8PD7lYsxbTWrFWDVMfga9NMFXnYF1D0wfb1AiawG
br1LeuMSc4yRelHJhtprqzx9LAOlOIYFKdUaSaR+YwLPKJIrmBmXUxo2CFfRzW56m3BABaYj+TVI
y7qUNDvQwuEK+AcmK6vxq3Q415L5AqG5seZ54rfEqH7V8ON7pttGZAKEtXXOoT5jqQE0UCXljd0F
vjOTtVS1IDus1HMVjEFOBAihVc8Ms7IuIUUghw261hcicoZtVbNk4GCiwUsu+9Rb/tzywgjLlq7o
ZN8EMB6tYPhmW6V9mHBVFfW2dOrN2NfLdrA9zPA2p2TeIdaW30hTVle2K3dFc7Dm3eiWqz6rj2k9
8TYdsN0YFnO/rO/DRgX4HYw43nm3ryO9Oke6NXoy/slKB+4rCq0LiBnmFwOE9S+j/50ReYh+hTuo
tG16FbM4QKq4drthZWnjWRekB04aWM6r+hjTCFtluVAfrJazuFscssj4IgCvdVZ/AECO2LbZNnNw
xEN2oZay3SpTjh+trLMNncLyhxvKY4UHYoi0C8R4+ynJrlN9B0QVFRXZ3cGeDJ8FG8Y+oPQjdbhQ
YnkIJ016RPfdTZOFUlw51h09zrBodrke/mbxHcIdSXmFp1vRkcpVtqFtd3CUp0q7lotAu802bA6+
9u5MLUYk4MPxS7lV6i71hTMzj7PYH+r0Z8U6WVa3uvHDwczXR+aqSX6hHKZjXh7ZG2zUcfDU5gIK
pjfisKqK8JZCGY+ZxlKEjkshwafV8H/GW9GB9r/JleZrLXcxZX16eSzJgR/Ovx1BAmyFmMtWfDnW
G2J2tnkhL8XM4vMwE+soWVHQ5a96YXu2c8lR74JH9or9pAcBEdegs61n5HRy4DXAYhwnftpWZ2Hc
71t93HZaDSb7J6DDoxMbV1FertOa8GIgMnAT2F98t5RDbpgwQmpVY0sg/bl3L3K5rIpfU0h4JJJR
HVvr5q9G1Vmn9PhKIsqEcr4f0QV7zSzWTYAzUWnXjlIfXGyTqyAc+p6XtltezyRZmpEJ1kLfRDr7
j9E9VgBz2jTfSnFVtxH9nLDE3Bcl+gWqL4TGA7QCFDbVdQJ2lLBDds3eYKFbFkBw/IXiQ05lvpuN
Mwu07NgbRKa1vlYxWxCDVngS94PMSE4JiJ9xrONAHhFZKlrQ8WVXvIbDub2ea0XfWeZQ7JGbxNtw
Yl/qoCSv2/aiTDqe/aL7RhiUsUNjiipS2KBkQIfEzbU+xF/y5mhHSbntc+IdZD0fdac915r+XO/W
jeFMvg5vnJCn3GaJLNMvFij8+9Fw+y31LMfDPYIedmGyliDFp/TKdcddyI8QHeL6Q57fIMs2vcmy
5LYvptiDKLsh8Pm8gZG0Gqrp4KjRTW1kqm/xvuP522XZWUl6c+eZQ7Xm/5hFi29mMUT7YWiZ3VhB
kHkItj0J/XrP0aPHSBc7206+lmHE9nAwboIpWkexe2bUZF7b7c60sludkYsmblaKQLiqO+D5pO9i
xVzN+qXZXddEEhD5mfmVNCB32x7vYgSPsYcQ+aDFKrq9kBtD3lWyi2wl4Y3h5ZWzjeNy2sxhtw7Y
HE+x5bkDkzUet5lQfZw43WrRcSOI9qMg31SK+s0gngkVOQbr6oa41ssElOxKsY27Vm2+Lj8lmuye
yI6bOFEeXCu9sPvui6KpT53S3w1unawAZ0Yrl1jRrk6J22MndZwHrH1TsKmzZJOP9YWaaXvFyIkw
0HjXAyBUR/1GM9u7EW+QUf5oMx4vGzMtoJRzNRPMAPGgteN3F/Wx09gXoVTXYi4I/hzdDRnWZ0Vc
3Y1lcGlKaytLpJWJdHMOI4W1DjvVuBts7CVQ+IO15VgTP1uz5gKVU7CvelaUZjs9Ntc2Yn5VkVFN
5VVMfh7itUzw3pBcuOFQEON7Gc9Q/zx0fdycR/pYb4NG8yt29IAy1tkUr2VXI0XPCC/Yu4XxnYrj
ecpc6Ua4+higoPKrfFh0oFnjbvAF7UPoTUpe1YD5xq0lOU4l0ffZEdPKKqZ2W1Tqow6pb9TjVYn1
w2F1TALct3gQlrZHZ+4JRfGxsj3arXLrBvZtmPXEomsrgEuIC8X4w0rPiQ5yV2aFaVXXIlAY7lEk
/eiTzkXzfj5PXHUVzpa1hyqUnIuR3bVpVVuMf6xCBjtlmEWpDsEPb9egngHkWet6vrGRcpJ5Pmxs
e/oS2/EOMynNzeIArx4nfuKxyqzrtnzIUrHGOOsPtMp1G2HmQp2ysgO0wH00H0u1WtnmNxrta6N7
CktlLefiOp56EIEwNcuGzV/nj9wjsziquAnyoit9i51xMLCrCtXrWRdbzL9bk7dbGpKrm3a+mif0
PBtKzMp92x3tYrypreiiDTmshI8D+0l/nNxNKMQFOXN+0g33ZW/UHuaBHnC+kt5S2+f9YDSzBqf0
MmkRMwWx8iQMmPYE4mEpnhFThtO50EYr8wnYm1QOL3X2Mw1dE7+CbbHNU9OSE07QtITvhoaTfLVl
SrPFMUf24hhkg58kQ+FhRqM/zl8UQs07r9JCEZxZBlpwP8i14SlBJlisbCkARlRYRlaBFovHqGry
B1dtc9Mzsi5/isigjfwSCS/cccOdboi+tA2C3qepvojIitsZ3cLOBo1VkAPgWjU642e+tgN2/dhz
iFOQIGqt8BJhNIhGg655BJ8Gp1t/ZnbbQUgXMYXgRoXwmeutIYoceGmB+86cEgslzFZ1bzzzwFUp
Ba/rZ044tgRF9aiRAxG3F564WgbjxhaNCmT8GThOGM+leGaQLzRyqUfqg/GMKJfPuHIwfwh2R2Wa
wJiPxTpq2CWDkTUh8pK2TKRl/ExAHxUFL3iVNwHMPHhF59iEMrZXPZZAX0HLdUcQCER11n0MDHEP
h0A+M9eHBb9u5lKQjfaMZtcN2YpNuhDbYQ6PnR/USXzJBxtuQ0VWh0FXDOQ19Wzf5LbNrIkXDnwy
VuktKCrrDmL48KRYGsD4WW3cjNMd+SeeqqkLbbhdjhbDqPJ+JZ8lAcBlZuzg9NIENjRT5J7hA6Do
9sIeE6Nvs2LYntlz3uSk3IgvAbytW/ItIG/RM8S3rlXWoBySFkO7R5KJJTatKAYwIOqcp2tjLghB
sURsDSubkunRfA7jIJrNPjp1NlJnWtI62FoS3DFrS4hH+hzoYT6He3ThQNBHGGvJjdahQGJPsESB
VHjJ4cDhoHiM01y5155jQ7LnCJHhrziRJVmEPiMhI0TYYMIfiB4pn0NI+udAksV7onjT4p76q9n5
qWLpf1cJPVa/i5uu+f27u3is/r8oh1J+/s/l0Lsi7n7/enZ2/591HjeP3e/2dTWVH//b4L1waBdp
OkI8jQ7gv0HklvYP2t5U+ZBAoLtCd/Gv6ijwWlS9FnJvtAR0QRae2N/VUV3/hzCWLhXvQRsED2FN
/6wK/60jfy+R6bSoTsl2UXciNEOIjZ72pII/iylJ2FTouNEEQZfYW3gLutkHPY+lRfdCRMuVLdcH
+WypcIAXO1HpO8YQG1UjGUW1Gm8x/D4oUpa89NT4oNk26oxeND7uB2MhMpRXL76bvy/6JTL1tE3B
8CB0+J9N0xdB3cnw2RznZYBm2B+wzK+VXGXd1SLDN5rK+aCHuNyvkytlKPr/DENjVD8ZysB2oOvK
aPpkV2zMfL4dBJsE7IfYme02BokNLLDT4+/vX+Efvkbu79IoA8jErT7pXDZ9o1hE+HGFURJQ8nKV
DZ6xj6TXp72y5T5CV1pwRKoAKHZycdimxOwEluWrHAoP05gVDwrjrrQ4Nw8qocg/37+qU7vJMm8W
/R8CWQHMCSnK68K9W9WlJgcbjnLXU2nDArZTKIRRwg/0EjASrWfpCc4nG6nr4gmK6EMMVJP0Jq26
++CzLLfw5Jvls6D50gT9BLBBrz9LS6XD1qLQ9PO+r6i02P40xkfc8vBG+sAzgB54RHJfWHzmHaK1
Fd0q8RAmlHkUVdbe+x/nD1P61adZWh4vWhpO3qoxNmPDtyh/09prH9UgVPcqvebogyn9h7lloQp1
8UrR5ufxfT1UZy41ibFZnh6cUmB/brKq1T8QSfzxergri7LJQoR90qLJbMoiRYE+x+VJ3aM4oChh
J9EWrnN19j/cuhdDnUwqM+icUSTEOWJM491vR1ROZHXRhe0nAXx/TV9wvIv6DKfLknfx8kuCpEmR
iRXJr6gl4WpU6/PBkM6npwKMMJ4O1jXkC+iAXo8CcbUzK9thv04pf1fk87TD1pnv2Hi0/8NQKIDQ
YNDwo4+yTJUXsw7OJjIF0658UkKD27iOiEt1yMYN26D5pIplwZCxyzEXCTTK5NO1ppOoS6gT4Hwf
gINGJYdvjnQfKYFOFR/8wfz5pDE9vxp4N7y+oEkAuTRK/PW8vbXfojWSQzsL11MFxdCBgMUfid4H
289OwNeDLivNi7soR7vO7YA9qwg0Bw8/EcwiUe1upWWu+GCyv314l68KPSfTEHm3fvKNlQTzmVYj
KGYMgJq60YV9anbB4f0revtiQC1qPc8+l9fCs4nmxRUZmsPGurdan8KmtjXayt6CKsIvOeTcRk2x
PpAC/OFrs6AJgs60F7PB6eSwCMKLoMpT6GvrpR43l4MX2CMFYgqI+zoRcu3ipv5gIXy7RvEMm8tN
xGdovHGS2WUUGm4eST91DYvcjSbfZ2XTkS+iNR9c4B9u6JISxsQEg6EiM349RaKoJvMNFTXHGtkf
S6uRN+oMfbmsqLCakeuMH1zbH161vGUtdprsW4ict05WxTZM21Gv48bHYWrgp+oKXFWiBnefDbDx
oHzoRAiXjfVYYf3NvaaT3bWrDfV17Na4ZN+fUMtor1+2bG65xyxpEExN+2TljLsitfOsa3xrYS+v
xi7TcJF0XYqDBCDQlzYhH5wIQqFBvUq05CNk+x8mGOsyazaA/gWacbIu9EWrw/ZgfOl2wcYolMrH
bNb5nCkfZeJGu1oi9X7/mt9ML8rBbCFQRLMoIY4+uWYg6Nrcda30YeAk67aP6cCWDge3svj9/khv
v2yGwtCGlJhrYyE/GarqjNARWOZo53Ge9HNbD84cGla7RnQGFJZ6QNNWIgKbp9a0PT2I7J0zmHJv
Z0Md++9/mj9cN2IeGybygghFRfZ6rg9FBh5eh4He4Z5f2Ypdf7Eyjbxzq0w+eKm8eaxQ+y4WBQ5O
yzR/pqm9WKfmAmA2HrrOr9QyWjdxAhFQCce7IKJSEk7S+fb+pb1ZfRlvSZ/C2UxJG3XM60sTCg34
JmDFaCLX/ZlyRt9g9lB2749yCpcGvMF+6BnbqXH0eEaIvXyhJH0QoPYauKwqDc61lg4zPcQy8zsF
D9EeaHazTkfZLoKKCNRLmKxtsFL74f+xdybLcSPZtv2VZzW+KAMc/eBNIhAdI9iJkkhpApNSKfSd
o3EAX/8WsqpeicEwhqXGt6wscyAlnQAcDvdz9l679roHgr+jhjJ1ZFGD6ZLN+7/bpTtgW0uEBhK+
RTB6dgfIL6dEBCp1cfuRQmCO27nK4yu7x2W+vloucGiy/+H/DIE4bJlivzzXpAczk9szmKssqeN1
PMzZKZmzKAzqphc7k9bubcuSGgh6r3sbWoB2ZRIby4W8+RVwgvMclmX7XA8bNUZmVOHQBlGcCZSe
Thg0YVnRQBD2sc+bbpW0NU1nnSr1C3PUf2hVX2w86BmBmKWxr2E2XvksX7wt2NK5K8ve/XxFIapB
uFnZ82aFVUI/pdY5K0xK7+jDIZDZ64kertWg5zdTqc97NdqVdWVRe7OQ8mSQcGKRsR12juf7DwSb
ZFC4y9Qkzvi+5m6snGzKDj3i7J+z5o3M0dm48pobb0c1bRirVBpMk+76OcvW6fVRi6qcXFfXfLbk
XVl1AA61gGjb1SK8xZVwMB0yneKJkJstRcUDYKgBRn6r4pVN27aI5vv334QLvxNtamosAO9dztFn
b0LsG2OsS7oetjT7E51ucdfWRvMwW2whtHSmFze59ff3B3274DElsQ2zl0Dlim349YsxNaXqgVPo
Qdm66XH6mbXojepiw6etuLKDuHB9fDIxz/LdRKH5l7j6l3ewUFaJ4CubA9Cj8hHqab/BPFI+ZTRu
9yhFvdNsWuIKVfftDOezgYWf+s7y/TgX0xoWacD4dCc8RNzFWJTpDX3Rdp9PNQkKRekle+wKurnK
/X6668RVNe/bjxfjWmyY+LBQ2T6vUNDGspFoJ3OgQ25aEzwRHUO3ar8omYsry/zbpRTzFzsS3B7L
HT4votVpvezHZgKlczv8UZRh8rnszS/vT5i3g6CCXvTCcLpNbKHLU/7lKdbh5JHdrU/BNBvGn1oV
m38kJY3t90d5Oy0ZhQOAjrEebMc5uEBNBFIYcToFRi/zg9NaRMNpRsJy3ULXiZPJ9/72dwjlMIgQ
Inb5TOAWfn1dypsnRJXdFIQwzfembLRboQb7ymp36e6x5iwnLZjm7KfPRtEj2Zt1zjuuZSTvpOhl
gN5k2/fv3sVR2BqjjacaRXLB61FmWHtqTGBj54Q/E3eaOsc+jcYr0+3CM4IfAZkdZTf1GHf5819m
QkY8B4U1gNUKx8WhqpoFIxU2HywrBjwA4+HKvXv7JgH3pxRNcRFcB/L41+ONWZ+Sns54hZdoN2aq
aT4qzLx04T2N176Mly4OV5i7PCV22uds9TbvKDi3KJ+0sIuDlJ5xqkc/dT19YPaUV2b7hefFkYpD
xLJILZ+l11dmAF5zmsnrUNo2Psclsk26uOn378+KC/dveZcMpNSL0Ug/u39wd6hOanYfkNP0ZxEm
Fvsc80vHarT7nYE4n3E0pTZ7Psm1XkoMlWYfgAMtPzSqxGVMpesUzv2VxejSJWHcM/GkCvTbf2Wo
/jIFNa8YEi/U+0D3jfrBrGxzo7la/TTWo3nlGf1VmH+9f1vK2v8dS7x+SLMVi8hzOXE3tRudBhRN
pI2iacYzXRrho9m1g7MtNMMAXenLuWQHVY+g6kqXPR9Mq8pfu+AyiBXGaTPTbRPkE5P3nhwRZc8f
xhLs5EellfWf0h6EgJ1VTG5QzDBYg/efzzmyhOOAtfijeYWgTOhEnL2+FE3GaTxo1RCQaKVvkAy3
t5D9u5cJZ8DG9gFzumGIhqWwZu0k2iTcT65V/8Z0XG7oQk6heHbupeonzrOTIDO0stBvRYJtLkab
frdYGa8MdeFlXrZ5bHQgTrCzOpv5E3Zi+CF4EZu8yW5L9MXIDSOtPkmU4as6Nptr+S0XR6SjAHKb
BIY3GXV2ySMYsm4ILKomh8R0+j0EFGSWEcr2WzOr44f3n+mFJcRin0J7hz0S7brzJWTGQmiJifgg
v6pQj03I+ISTXpk5Fy4LVxINJEwc7AHOoSRdTrzioIiladJaD1KV9zdNlsr9rCfyXmtBwr5/VZdm
Kos+gBeqqy5382ymFqlIHVF1Y0CS2LCKiDZDTCWQfadp9RGZh/atMIHUB0AA1GMiff+717MHuvLu
/+XxOnv32cJRoudrQNXJXu7+L+uMDu2llXIcgwkRkr0yAeedRiuP783SG46TiMW6cpA/dHAr13TX
rRWqdnnbLQj/yHDhU1tRcRuVo01Jt4u3HNX7K6eHC0vh0nnCocbGCVvx+RznpILMRVNB7U2JviKi
bNz7hTIeylKpP95/LJcmG5Obt3eJvcTh9/p2+CqCrVoUZJLFSDziqm6AydnR9jdG4b31aOvpcD7O
prTSfG8WNcln9OrCfd4SSl37kCbfH2X5KW8eLQ4itnw0ywkDf30tCYoWVZu+CtppKh9ynZyPNU15
DuKpq8adI4fiA6KzUJEqPfhXyhJvj0RUJdips8cAlwU47/XgY2JbY15xI6lPzIepTopTHskUuVcY
7lSOgLU3auv7+1d8caa49EwhHgA0WkQFv07mBjTPUPkV2rMue5bo89e6jhgv8udi8/5IF+fJLyOd
XV5LcTLVK0Yqh5IwCvTPt/GcqytFjMvXg0mMjrOJBeN8jRBWSZlXcj028ZMSZSJJYWDFMIjk+stv
XBEOGYoW9HgJK3p979Is7ImgZD3KVGZsp0U2J1u9vnJFl+7bUvFEBLQU2s83n407stbb7RhYSpEZ
PsX9KqtJWn//Wi4t5r+OcvZ+ZYbeNoaJ66TgGPbUkyQfjCGpfPXku4c6MlD5vT/ghaoyluelwsrE
g5B03rRQhjXpkLQVUwFcaGR5+HpAvqqbISq8ZyV942Y0Pfky1nr+SWSotsOuT45WMXnOldf+8u+C
Z5i9PaVBGBOvn+SA/srXrFYFkzBy1mySuAs9fh4NV+6IwPk5mElAWHh0Q1r4vHLGJALwmlx5BBcf
NLUeODxsll337DCd9mGsjzOET+Ii6709GASaQsy8clB7w29actFoSxlgsDD9ozp5fa0EPHpIVLnl
4Pjd41xE2WPG/vOOb2XrBQL84U3SRu4mhTL/XVuo8SGoyRdBRe4bbg7j2l760hv76+9z9sZadeYq
uKYq8EJoUb3kBtCOAOsrnGuFhEt32PJZ2qmwCzQKZ3c4y9hW0MkgVWEyAVqHFqLiOouuLHSXPiJ8
FJaSIidG4jhe32DZK3DRKlZByp67XyWo/cBWLq2jR0vPEHcPOAZOOow+EzdGWv1dWNzygGnTkHrM
eZUT3tmrTMs1cufIVgHSrOKmGVK5hj8vP7z//l56bCyx+lLAAzV0HiUjM68u7ZAkPb8vjQPlG1jr
kZl5D9M8FsOVW3pxMHRvHPkhv7zppQ64MFtFzyKYqdltIVDr6yp2xSH2hLryFl5oj7ACoP5ij8f/
cBu/fnyiiTMcuBRkpDnF33JhR0ngzr32cUJheTSqER/TmA4t1rEy/oNgiDFeRQOancPcGdqzEq1F
gyTU6DcnIJ7zK7/fpV0Cc2UROrjU6s2zp9tkDXL/QVcUWnRzD9R8wtHWuQ+z5xV7p8KpaFmF/fH9
h33p67Dsd62lWoV/5GyPF0V9IrKCtXqq8mSTxC3mxipd9479xei0z+8PduktdbnzdEfY7WP2PnsA
VY8vbWIZoI8tbszGI4khtfsrn9VLl8QNZCEU/JMz8OtRpjJWpH1zeimruHsuhJ19DCtAdU4UNzej
oQ+/c1WQB8lJZX1nGr8ebzAyHK8Jz40YBUwQZfEwd4N8ev/WXVp6wP0uLURUBxjiXw+SoC/n0EGb
pOl04qlSo9DIxctyWhmy+xpqlr9JQ5OcGl0Zv3M/UXOA6PXpF58XaWlUDmmFViowI6xgBMPGN01N
jtumcAAFrwq9yD69f7EX5wnNTFCEiBiN8zz2pgKK7SLJCZTy/QDXpBVoQ5Ju3x/l0tLDFaEoJCkC
7OfZ5xKNq/BUYoxBiPD/zmxH/4aWVHfQMcBfebUvPT2wYBYLHfUyhLavn14uLQd1eoarJDLVXYZX
8VPoduV+lJG2KXjuh4gs55dShOZv3Erqz/pSI2b/YZ29crXutlSpiX8vzDH5nFS1uS4KQn3fv5WX
HhjFHYpznBPBf5y9cjOO/mTITVbWFjpr4asCMq2o/N/5AEJLWTqZi/bSX36PXw7oNbuZ0iGkGqPx
aGx85U87Z6qb4Heu5r+jnL3QoKedHAIm516nMzaYjPONMfvyNw6FtIjZ/KOX4tGcPZkmYt5Li2KD
bYXqtiedOt6o3qDYrZPZQspiQaaOnqsriqKLtZYFAsvQS17c+Vysyw6jlsF5QPUWJmq7bNyHsJva
T6z5zj4cxuHQIrjdzVU63Cs/5rQ8N9doysuEPz+Ok2nGJoNT8cIFef0grdloK2Pk3StnwBaIeMbD
4Oj1t7QNk900l9YPXczml1L4LVkcLcaTKO3shyhP/2Zs8VIk5eb/9zc5W1hTEj7qLJ45hDl1j08y
FtvUl9fYXxdeEBT6fPKo29BNOd+5QQ2xIlgDnIbmIYuhW5gzDpu8Nq483QvjcMTgsMN+is3OeZu9
LgxRF21nBKD6itOYEj9GkMI10K7/9unRUoeMtYgJF9b966cXq8q2iEw1gswTbOy72L7HaRVv4YKO
6wzX+7oHeH7TuLG9zkxTu/bMLuyUXo1/9oISqNNI24yNwPI0PFaDM/1BsEK5k6ixaPlGNu471C27
95eFC98LREkUebEQLAKts1FlTCRMHEVG4Bu9/lBwbt24pZyeXBzxvzESNUh2+DTdmDCv7y8AmznK
MecHqvWmI4lMzWbOGu1JN4kGfX+oCxMGXRKIx6V17qERfT1UotJahYlnUPKEYzC6jsIXFYfB+6Ms
a9nZ6+5x0EbO4lD+ogj3ehRP2qGUQN0IvXXRjflOGz/rrcyJ3umHLKJkWmbllSu7tN1/Negyi3/5
WDhZGzudn4igL+rhZ0Zm7P1g4Wiek8U0WxVWuSNjqthYmtviyvBGY0eKjPVZJNoR0vemSoDXRFbU
/vH+zbh4yxfql+lQXMfu8/r36s0eRR3l7YA6SXOciikPKIx0Vz4vF0fx9UU8yXGBI/HrUVpQObSU
YLnk0BoIl8qjTYJA58pN5ujJz3n9aDmp/JXlvWgfOBS/Hkd3e+VrLQVwouLIjHJB4bzM2FktY/5i
TjgOc09mO3vw6HZCCIo/kh1WZUFrxD5y7j4s7yKtNDAxQ/7R4CwYnf2xT6QWEajmlbdjP2N67OUA
mWBoIk+/aQofBzwwSM85RKZI620ipRsFThQl9bbCD/g1HGss3vgSK2JWtInA2DAep/089xPlna4V
0amI8ZCu+B2mEcDJRLRbIbUp2xUh0riAfDn8SYkcUQLpKYWVwBBRi1ipBb4ySq/1N4bKExDYpZV7
G6B90Wmy6/mTquaUGmsJc3g1eg2RaN5gqWhDeF3Y3WRqqrt1glcG22QMuZifUnX5SvCs2G30mYpW
BOkWIoDTVH2RMPvEviQDqdy2BkVW8nFT293IAdXUqhVt7e1yY8owolrVYieKlensBpW6u4XGl994
sm+nfYZytkFCSuPx2JptHgUIsaJoPVi18xSO+JQCa+wUhi/PTxQg+pSUCDsRovm82IlgxaQNN8nI
HMGC386PwlYT+cv5SHASh1at2cY9mWwr/q5L+DPBgc+CChQGL5Apt1Wj1S+23RJyJ1x5U09YOfhp
SV2tc0UWZUk9K8OzMDXajTawKwMo0c/kf4a2sUqjyZ8I3Ao9yvWRmQ7HXJCsif+zbYF0JlYXGF5G
YyLqUArs8t7JSDAKQ/eUOi58Iiucxbgji0p/FlGRTqvOzsy7JJpiUEOxiJsD1cDUXLudaMXaGeO8
OTXYxAT2+VYunu2+OfpmiGYSSOMMKraHa7A2wsFt9oMHbvpeuKX2mRyR4YVgbLiUrjLyHvJv6Xyf
mLzfHK9U99LAHusVc4GuQFdixalNXwyvqfqoW3CiofhKdeNWgBBW6KYM8tSiqut8pM3FCL7Ai7w7
vWt9ba9IRx2/9J7X2asUChfO1q4jFI/MriIN8kE3f44lGXVgbMx0N2hS+1kRq2pBPsGDBBKiZPLq
8M4+sCQDw5jLuXi2Cwg7xCdSQVtTKo6/pmntHQDmFn+SY5Q8KGMc0vswcq3nLIFFiYwKgvqK6KVY
DyDFhpLJU6C+LvwOY7eKoL0cSLVryR61p+S5HIC1I4FRYfUwCqIZA8jITb6e/UT+sEkpqlZZXpbk
pLj18LUD+lrvG+hq2cZNI/uZ/EM17MhsCMWa3qB5n8Wjb9O9BnEZo5HSNl3uz+0qZlfCMlEWBTit
zK/1jStdUjSFNvv3WZRr+NVDfpEEu1m0ynloS9zlZPyQHNugPZrDd2AzmgaTzE4SAgYz6znBoRGt
PLeeSRWK0yQLRsRFcoP+zfAOPv53PUh8j21j6QM2WrftnDwIXmug1tAx+/UQYh9ZwycoNbhoeXnw
rYQ8naQuTWMjZV9HK+kQ0LnKxwaekIhSUrJ7TaAKGOOkJzRaz8o6UJ49pLeO0JS9TmbpAxjVYkJl
NCBrZH61ZiwDjmHli1A68c/9UFTpbvIlb6fQY69Ayj+E2V4qp4fZJHBwE7XD+oCsIewQ6/lm+TiO
nv2kxaoRECRmfPeQfpWx8EwTYr/6FlpBiK56Yu2hvLPCeQFayK4ytRsdCe+VOFlnvimGtjTSoAB9
go67t8mqJN531EKj/Y70sRy1R11TswN7Dyazln+qxswjVx3ipmjj9f+UDd5JD+VbMLRJeUdB1H+y
WZU+2kJq1Fgbv904iZPfpGAuwHGohIUFzJhsXPFpio2UP/Zb+QluWM2MyiutvLITfCPy9RDx0ERE
3UWdFGWU+fqjFyFYHYC/WEHqRE/cLsgSRjgBStPzgNwLtp+lbAIzzH7wgSK0NdWI2kBkvfIJZlzX
ffvpry3F//qv/4Fy5Zfd1Ztg7ec/2+7/rL6V2SvT9fLf/Mt0bdr/xHKM0BbJLdQBJJr/H0lp/ZN+
MyKsxWeBmGvZIP0HSSn+CUt7SRVamt9oWfmj/yApjX8uwgvKKRzacU1ggvwbpmukS693T8CtOUEh
5kRoTA0WAevrieRAPK/jBNuM4Wc3Q2h97kynf6gTjMM9/Yu907DsDMol7ZRQ2KM3jw8il9W2LHR3
PWKYkWwwYGDRWT/1urR2uuYBOMnM+aFyrHE/EoxNSuQorB096MBE0Xmkoq1vk8LpYHJBo247emKC
HiEcsaza9CX+MN/R3BX6kKOc8i4wRVPZWzPutDs1u5+1HlUm9Tht2w1O+jOcKuNedEb5nGmT8VD1
pvYoZkc+9CrRbzhQFCd7IHdmVZXTYK5ZruJno4jbr9gHY0hn8yaVu9brb8Ox2rj0qFJ/+LNZqGpx
736IWI6DxJh5kSC+OsVQYCabAAzKryJ5EX3yBCjzFNvyIPJiZ09gfuJD9g38JGkT44Ndld9Cp/lK
meG7lOCRRL/JXf9IBvOpcsdtouoHN3IejKh8ILq3W9km+vfQ+AhZLNCceueEG+U+lF76FMv6qXSR
S4vSvWMzsQHRsGomY0O37Zjl44PyXtLEDcwkXPNl3Xkj2eHteBpUg72mrzFNaV+bzulZPYvHro2e
/AnQp2unX7sRq0tXPJN/eYoz9zgN4Zesmp9Vmx9CAwZm1ZIyJTZR727JEHucIgnPIySyN2Iv5FZf
WsL+RqzGthbeD0M1AcNKV0r/YuanqPlznOagatITQd8fRAX6ri6io1v525GE3rUXiSOBCfwmiXcb
G8XPhkMcaZYrR/PvQJHum9a7Fw0jYi2dSardR156mFN7bQ9Z0KX3frLiKHvfR/amkeE3DuI/SncO
tO5RE+l9GmebaYbNkxEpurfFQ08QrSa38/xlKA/Ek3+OjXlJQ5TBMMEW08W3uhJsWu8tA1QUqvid
7+c7kCYleKTuRcu1rdTmbRtVn+zwY2UCg8o/SCPEujLuepHu+H6ncfKQaNFB862dJFnapwtqdvYd
WTJ3ovS2TfV5bp/Dsj9gifk6uwiOC3tPw3ID0uh2GuYbt7C+JjJ6iMNsN+r5/aSx37EqRmoAFDRd
u47M/KBlX9vBuGEjsbdrtn76tB4nZic5R6vB2zVC3FLKj+44W94UdfzVFt+YQcdZtltj0L9k4kvq
fTBinlNDjF/YEMKufvJJfNQz9VQOYBa9eBdlzUofzYNbvpRaw97RsY8UPjZe3Z1M5d9wPvmU9HbQ
djVe6dsWT6KX9VtpfACb/2yk7tZStx6cF/sIJ5ocZ3fa+dN4Aix+lA6+0/RGj/KtuXgC+Ii7pbkT
Sbdp2+irn5NEbZfh45SrJ3d5+WLP/2gM+6b/YDV/FqAUzHQrwaqVdrodO9DiAA6Ud3Bks/X09mRW
6dap/duKav6K3UdVrlU6ririfCDLrGTlsnWDRGYW97YmX3LX3k8i/MSWetPW9UnLCmhumv841PZR
cx6HqOE2iF3lRwfBsUrNu7KQm6kc9q3dbuz462TZD23XYr9p850a9c9hM9wRCfGMPOAPwyOzqU4U
m14JbbDbgMiynSrhmqNd19bwWuq9Fd1AXLeGhWVkrXohImqPI9hJy/+k+/qD6UsimHp2juxO1hLd
wMox8u1ofJ+8iY3QHES+u53lrmH6ssvHYjV8FjoHLinDn3E4r319DjnvZkc/xQBjpu6KsPNjXZY/
asxRLOghQFv4WrqwbuQ8bJ1YPUGgVEHuGcOGYnKyzurcf/bKumXlr7/6YSxPVpzWt7LLm3Xr6kdO
7PcU3k5g+DkFKQ3ThzZ4933I20p7Lt5ZCcnzeEpDIz85PuBhr+3TI0kBjwu5ZlUZBpPD3Rf8p6va
wZTcGeJLVs5PnZ1/66vhrgVxcWwAhWy6rtT3dmYMp64WGGIJ5buz+PJ8sItWPKjJNO6E/oKL0G7D
PCBcL1Cpvo6ST3HkJEj9o5y52xg7L3G3rX+r/ORbDoMHMUwxw9qDRB+1exi4j10BDjCdqk9aMW8y
2GU5rctjudMywHgp5p1uzIiLphCwamVoI3lQRz/X/T3ubvJRm2rTRMkza36+LqYnQcQ5kaW7XK+O
IvVemnj4VFmhtoql+0kmDRQtHlbm0rbpm/5UlA9JAeRCJCEQKJuSRVuMN4OofsAH/GPuzY9wko5l
qpp1GJEJXer3xL+DwDL0l9qpw2+1hCxMbMuqS3g7xpuSxBaiSsFklesK5tI65iwAnxC1TFfygqhe
otviOKUXcjl/Oxt06c8wH7uDZqbRwTPG23T+BsjyRU38LUFlIt0VhQekCftNmWo/dCxoxUCKhjbv
/LJRQRaZExWQOSK8K78jlZuNB7SvhU0yDPOL3ps/tamRq9nwUTCn+AdtMwrRxXDS6EfrRAnolOXh
R2MOv2YqXKKk74bSf0Es+k354gHp3da0uh/xeGjEh6hS0O8W+jIfpY+qoeKW6roWmPagg8vkOCYq
PdmpCuJWXBPQraUaZ/6sh7M2KpPlO38y82jkkw/KdCAkQQ5zs7Nau9mGyx3L2ZuvhZ+H2yo3+tsu
9ninp+5z2YB1IJIsPBVpbK4Qc0SnJM5uE4fvN1xrChIhdRDNaoY/La1ztx6tt2Ds6bvAevJWmZ90
N24X/ygd8ib8bD5hoYXjOCdQqIxiOJShnZ3i1snuCmfSd4lldFuqLdBe284jbLtGASz3opBQvw3u
sueyW5o53jneCJPVanfKKXe5qZlow1/q8UuTWKeIaPN14YcPpkvUognGg+2FzTrlfdQ6/77N5WFk
GTF1tZctEqKxk2hU9bso++5XHAjBpvUbYU93nmqeMBoQpq5BCtUz7REKebQx6+IjZ8mbidOZF4dy
PTRDvK3N8qkZ49NcpgYLW5fDV5b1jWP33rHsSF9cd5rp3tWkMNzSBc4fiI9n9VyyJsmg9K1tZUzl
I8kC3DXzptbtRy+avIOK65cOnvDWTPZkVmofZkJEPhGYNM0r069TnW+aQjYLfmsz5jxx1XTFriny
dhc35jNMYncztNrP/ykq3zS0wUSAb7rETneHSS9GTr8UQBqtPzQaIMVFcz3W062Q4nvSFoEYxI+e
jaZVw/lK/n3++9/j1j8oRbx33PryZ/Fn+eqotfz9f/OtLChWCDPxvi0yhb8OVIrj2f/9h2X8E6ky
5WE8CBy5lkPTf45ay6nr30crQ/yTfgcvLGYSIiRAcPyNk9W/osN+rUvjNEBNtOjyOfWhYF7q1r9U
/2tAQXZiQwyvyL3UdmbK/v1hzqyYL07U+dFAbuO4bJOjptWSE2Kgwt4h5Jjv3Zma0cEBZLpEoAit
2QmzbJB7pXOH/V8UFNXdoiy+TLDX3XUTR9MzhT/3i1dlM8zsMKuePRM+0aonR8ao4dZVmqvWPRU9
D6KluYDcQulZA8RZSf8VzHo2TfyQOByGT4YTgZaP8iY263XSylT7meW9Vci1NcQGCAadslBGwUxL
F083zm5wUnpkaHBlTUrrJy9MgZc2bRmfOr3X1G2uEmCFc64LAJL5lBbLKcdrH2w9cawDtdDYLFfT
LEGe11OTVd+8TkcD6cWOGZFgw7kg3hiuluUr6WY2JTgs5bHYpQqWyCnuuw4Geog1ALub6u1vVN09
/SMbDRuVfCbNGSR4YicagP1UplXxuTS9Zvg6je0oP5GMMBrrWo4FdD5VhsVSlyUwEPI8nsNi7U6O
Od3NOezvR38O/a8jgvT6wFlxiG9HyEpOvlKo2VLJV0WbQhv7Pl4FsU75YQCiyKWtSVbBSwbINYw4
+Wwl51kB86BSVNDAQaa1jAoOY9AjWJtC160ImlyJGeLQ8FNP6B/EG3+eekEXoKzj+JNGoJJDg5xQ
N38IIrPA+7Ma7G40u1Pe0HUBF0wpLPuDRPsB1ihBmkBFi66zin3qeDL5SfiBJp5Y+8rdnLgyXtua
n30K9br7hqUkBZSaA2j1y47diB6m+bHJ+zo90CuQxa2LvonPUOnaL9jtpblH0u3UN6UqjGjfxmIK
19VsUW7t/fxREUQWdJbfPNZ9D7rQidl7r1rlGI98fLpDJwa1aTxyLkWt/JdOL+rv0KTvhazdZz1K
tQmftmk9VqYs/hCUoZu1ZfYWTBC9ly+gdXGEjKmVv9T6qD81Ed76cqj9L/S3aOtFFMcDu+Z0uW5s
v6JK3JdblWhPZj3M9HOq/DglOZUIa7K7r8oe68c8VtZXYUkY7CKGUEPSQwIgPZ/NradAUnca38ZC
ieSYlbq2XVCXJrnvBzo82CFaWL/eyCaat/knZ8dqA42So9GsfxzyDqpzL5wToen8CEvID5FXfhj+
6kzk1vgTBLQ8TlMlNlXJHo+XIyOYk7bMU1u0VbX2RzuFMiqahQqdpYWzyctMdzhK52a8zoi9zG4a
O6G8kCSGbwaeVJ23Hfywze5y3RjTjenUcfHCPEjVj4X84a+LVoX63TAUeYOwPdKcL1HaTjzeaSTq
AtC3zc4sngmyL2fAbnfzGLbzWptk4t777Fwccj4UJZ5qzuKfGbXwgRK3U38YnMF/GMdEfveMrHOX
qCg3XntjJzp+UlJ98jXciCCQabkA4SSL6sX3i7LcSH0w9I3IurkOqslKBXyCLu7WVWpw6NUjXbwo
Y5BQWAyTjaJQNcGamUwzdxtbVVJ+K9o4kzeZpap0r9VzZGyIvAN6XMxgc6rV6Kt4eDadxhs52Q6V
WJt9lManpl60n+Eo27lbybBx8j9dVYr0waqbut52ZiWlvp8Jvpyf2BB02tpvGpEfZUmCVRm0lPGi
lTkM9FJ++cI9/OuT8Ss08LzBiTafZgZhrcSNo6o4JyMCH0ai7vYh2PSOBOXSxesQ1LXs/mZb+K9x
MJGjnkJMCKfp9QfLpscyu+YQrmYo3N/rWE3fDRlfA+oszeVfP4vLKFTM2WshlyYX6qz5PAMTyh2a
kQtV1Nzjzk84GOXlB7ay46qps/Z2Cnkp3r+FbzRHy6hYXxzEYYCF3oBJclX6Hk9oiW5DHNJpowmv
XQeXbblzuiGEMdnRxCaZpGr8Bl5tbearGh3p5/d/j6Waen7xtLxRXKFqxgxwdotJa3PJiiXEIyoj
CgJpdOJTS7nUm+Th/ZHeThpkG4vpB+IFMeKCbc6vuw+PdTOpDMj8XVT6H+05NLZzO11TZr69HkQ+
gso29kr8I+eyitIt0gEmPeczn/eh9UUbxFEZnsj/qf/2W0AlHgCbxZ0jYeQcazJPNo04pwxXNl31
o0fPLFbimhXswvUgQVhgpwjc8a2eSeJyx9Y5wqU++/qQzU9kkRfRhbBpRJZ309+/ImeRCPNmO+Cl
ztXgQKadIcLAstgNXzR9oBoQZcmVeXDpitiHIhtiDlDmP7ui2m5MLbGUv5rNtIpXYJq77JgN5cy+
qoJEE/ztaedANVrcRIuryFxkd79seh04dktmGqUTp+23Qnb+BsfZtVDpczUP8FSsPQ7tEWuJfDt3
6LvoLoF8WP4qtqmdtQN1RKfn5Zba0N9Upf7j/Yu6MBzHAjoxf8WoWud+BLfzzKRuHZeatJY8jxzt
j1rui6Ps/erOnCbrinLm7RKJmZ1CGxA0VmPUXq9vYjRTnWraicK6HzurvIu+obChfD8Yd5MDb10M
xZUR384SRgRRwwefZQ4d+dmISWQCtGZEIHbVdnaRW/CJ8KkeZtd4oRcvblk0THTPqL6WheuXGWJb
ZTugJHdX7L4huGdKbQmU7T+6Hl2lyEiTT26rEBW8/wgvXSCTn7dgcdXiNXg9qnTyiBWkd1fI+oad
RsLaRtRZs21rjvvvD/V25QWUx+rOP+mt8SBfD0XxrwzZ9IYrg77YMdHcZZ/ZDvv3Rzmfk8sHDacG
NkT+xZtwJmgrO48EGrdgzudD/D2TmYahvSg33ZQP9wVtmO1vjOcCwbSgHywL8OurSsMoB8hCt853
oaXE/4+9M2mOG0na9F/5bC5zQhv25YolkzspkqIkXmAUJWLfEdh+/TxgVXcxQQ7T1Lcxm+o2SV1q
KRCBgIeH+7voQKoEnIDvA2FFuJS3iiPL+H6fkBvQOAX0z8GtbO2LE7FIKwTfdpWxBJRQmqTeamxl
9zqO52et49DPmc1mlI/slA/HJarI6zzBxm0m2k+D0s4CE5tmLPT7vJ4Vr8yxXilbo3+eIW/cSRXY
qs9X9/2eUU3o7iipcMDBEdxsTz1xZkvq8NKmMkuPo8tl7acKUsb/fJj3XwH9FSDPwEcdkHnqZm4U
MgcEOlWHzhoWJ4gy/CIGVfvUwfr6vxiJV0LBhcFgAB9ulyGVW6q4YMkrWeloM1HQc/WlQwoE54Fj
3Lv1sQ+zKnJjCiEYcspkPO/YzWbUCsUEc1KF+V7NF9OTOut5jDQqeVp9ROjp/asC1QydWYW1gDrM
Vk4itao2XKQSgAt6ZZ48hZSKjco5sn7vAB6r26RKUGZG8DWAAx0uYBzXUx6XFqXccBlDX5gjjTMx
q2L2TakqHeyvbNY0Haz4O32VFgcBGYs2V5Niq97NfB7GqpaoF5jWlvIxZY8PF2FNKdCcWJUbN09n
cNMMO41ZW7XZeGZIP382w2NSoO8/RdzLkdHgtIeDQ+w5XAMbYHBsC9oJMZ67FxXCSTeRDFRPsbv6
brb65nsCPOaIZNv7qSHRgSwjxBworMzvcNBRskKBap/tdizrPjbmwu+cPD4S3dbwfLBlwfsziAzl
EP1Ye8vvtnJcEKWpM912LttnI5kzyU3yjEpUgrl047dYM0pXcZOiZ24gn2Me2V/vPhnUjUCWkKvB
b1p5GIeztJYuKXqzZnzcMy5EBAkCRIMCXqOc6fYufXKMo7/+jZsZQ4ZbrdtJoiFWbWKPcMI6iQnz
LqB8vfyqh1W4uJwdkX66KOnoHDkf371GYMcmFx/o369UPPVwgmqNN6qO0oer9KPqOyEEDgQC/viQ
WkchopLEI1ICpfBwlLwdBxtZFwN4c9ahzlopeyPTO0+pVMUDQVL/akJjOPLu3l9mkZiBA0zMIzNC
UG8zarn0IXBkvG8yJwLzpkzfAVY/lI51ZcfdvVEMP3WgGbo13McVaI/PI7uyZp+HLxK+Baw1uPWr
zNP2AykqtciSOTdcU8T6DvxEdFp0Fn3KxZhuzIYymtX06ZemE+NeAiN8IrwxM4bnzx9j837JH+GL
ro9BRofa/5bPkipVCVxyKbzUKrEj7BHBpRb+h+SE11FMrC3W+60Ke2YTDPIsmpc6wd7VwE7eQ2Yc
fe4lU44s6SYYoDyH9i1vEnMBxYQFsYlzSalCuFXH1nOWwcEINjSdp75L7NyTVK2dwQ8ZY7rr4gbZ
qVHM+fL0+VpuPs11fLQ41pSHdJy74hqH36bkalTb8QIwnKaudMvJMeD8qJmTupNo//Z/diNlNM42
OLjQ6NA9e6dxY1IiQ6DG7L0+og2RsfSYamapKFzTGu1jSkKveeKb7cpwq7QaXwsAPGQJ9E2km2gU
t4lSDx50cwk4vjI45eiabWeN+wGjzf5MpAAt4QO05nzfODxQgJeOLe1NJ5eaK711gA0jnDIM5lMr
I1jg6wNoAd9SI+V+MKsiXpFLVo3WQTliBQcAVFg+sjby45yrrRykmVI7OyTWcRVxezLnCiiCrKd/
vcX/3xP8X9Dy32zodxDMq+p/iqfyf3f/kz+Vv972Bl//3H9gmIjxUqkim1jrO+v95a/eoKb/C+U4
Igh4cbINKIb/6Q1qyr+4fSAup4KlXks0fLj/wDApQdjgKSlzsLt060+ahdbrJ/Zml6qkATwT10YO
R7br1qAhH0YA1wa0X9wnTtPkomm1q6iuflY1/LZYzQkKAMo086sI7TOKk2fIBlzWqZvr2TnaKiYG
sPIPq1YsTzKBoWvT74h+xVxEFzqgMCBBlR3ulOSp69VHcNCzpycVPqxzXnuAqgHDdd1FaWDnivSc
p+rNE3hNVT1J75z0GrvDFvi37s71LrQDs/KqM6eGabs37LPGvrnu6Z9YFu5sXhxfIFkg9o0eFBoo
/CDsPVVxR1Di/W5OXbezcL2ja4E5Ke3yQNbxObxxsi+YICbVbZiew6BpKs8I/bX3mVGQ2KvZFQZ6
jn6a3+V3qQ/FAB7AS/NVk28BT8kuPur8qGUcwstFvst3xjcp9GegbI/Aoeo7CibAv+8lxcNtp8FK
NPkdK7flHS62901+VUkP9BqA2i8u0IbIlbTKW9xcrS+bdC+3Nl02r5OmPX6PK3LLjYvFP82nC5RU
TkzxpZLgEO0agem64uZl7iEf5Sp7DAh6FVVfT3yfn6VH6XF+ll9/ll9/Xn+Mn/qXv36Mn9Tn/kV9
/vd/hpf0iVbwXn8eXvRng0AEjkIlaM1XQ7cL552zb7ILFUdt3cHQE+tCTaD3cZbXxWOOed1Opt6n
Vj+A6i0o+3F7/p4/6Zo3gBnL7pFuu53k06zHyHbvKl51Gi8BHu9jtHdalEuu0dRXjN0Y+5ATzOq6
bbxpuQZrgcgIf5el7PlR0E6sru32xKKjstCicwv0lN3S2MVSgL7Cj8mzgf20uavN3nLW8Kf5Obub
vKl1heM6j4OnX7ttwP/Pfqr0ALtV63FftCdpTZfvGjCjG8+BJu8j4VmWZ047PDHnG+YZh14Dq6v3
Me8eXf1+vol/hqCrupsCO+vybIKxdB5idXISC4w5u9Wu4zaSnqPuujAv1NNc7KI9f7yKH6bpdtIe
jfLsxpR3qfSdrRrpRHaU5nHM9VHy8zghPHuudsg4I6iNBOhqLjucZpk/V16in7fgVrXpJhYn2rCX
F3A2fiMFJRMGsWy5fXMJ48CTgMJ4dbQ3wkstvKwv8Aqcdvg59hf2l0eDWqwDlTT2nOu2P8PKJKr4
qL1Zve+km24QXrHW8Vs/lW9o/40v8X1ydenvfBuC1cuumfwKXPTTpeQaiUvl1fFK3VuWHX71dQcI
yeuuEF/s6EEGjnbRgju4l66HOOBvVOfAiIJuDiacrVdPdvUiK17C5Bt0EjebYSZejJ6ORT1MsY5m
uC4DzTS4ykuGayDhjXkVLrkrCFFGyEQ6ceLzvE9xIv+JxSG+xWctoN/+ogQgXmcXDhfWkHYpz+b0
QX0jP5G+JrCyHsAENrdF85JB6ohmr8inwCIHuV1IE+Ia2U3s52wCzDWAxLSTT8pfCZA5clwPxCem
f6s7rgcgjv9t/7oGu8Cj8UZTdzqFf6jR6vEU6zELZy+2fjuj9K1Pd7lxktens3a+ylDmtWtH97Hy
TbcNZrov5V1WPpTyg5wHNcp7V/aTmlJqjrH6hZ2znI35ubZ6a9sBV3O33In8Rp7vafvr9W6ILsSl
9W0kHipu9aX44sjIYrjz6uy9/qK8Fpfd5eu/5t/99Tsy4RVj5NJd1oCGI99f/zU6r/tdXSL+2Y2n
BMblfPk240YbuRndZhp1PmquYJFuGv0KfJgy/2TboyglTT+7vKAdfWXMOTvpmyQHOEYlgm+qQT9Q
Bj0KkiOXcYwHLyrdWq3kRdFpVEvcA7GfLE87WFaOYbkj7W57PgtxHK5PW+NrEYRjMNp+Rrk4XQSm
qqH5vZOJq+Rx9S2rWlIywxkWrTcD6mT503ZDRvaxaV0cFWBpNbits69wvRYujWyn/p6P5g4lEfho
Vo1DtOs8mRfpTzF6TdZ5OoaW1ZUZPVSciSHdsvKENNGyoAXtlqsarLnu4fk6qd9LvKF67gTRINHI
nYLE5tsBqmCrSzBn6k2P9XEBtEJqnqhNBeWZwUeb9N90YwpqBEyc3tipFnyAKtyh1vcSGblXp4RY
yiipqFz8u/1M/Roq2U9O8x9pTgtikiZXB6wC1MdvBbRspE1DYXqyPrvL8kWuaMNHgxc5mmsLxRO6
ctqVZiDl9flqsmvMtq9JOF9UbTCOL2N0YXfwGMa9aSJ2ncgxYgA3koZAfwzs1qWb7etz8iUxSj2Q
MCOfkoUyPQpjrtJhl+xcF9OdAmARO5MgU3WIdg2OBxZNgzoq3HFYdhKVW2l6BD96laXKBXam11Y+
PRS5+UstwQDq13H5X6Sm/6/5Lq5Cbf9328XgWTz9qtq32eb6B/5KNiXL+Be1YwoC5IXkmhSU/p1t
So76LxmRYJR66MqBsFh/62/Wj/IvCqZULLgWIaOGQeF/sk3J+Bcy1mvXnKogHlR/kmu+inL/k2oi
sYR266rQoGukw/xlmwuRNFXg7qFAwuivdoKCutaPXlu8lIZ+kk/OaVXuBZl2+ZBbF+gQB3AN3X6q
gDmK/dSo+1htA3maj9wKWaw3VYX1qSgn0C+EILV2Xred5Lya4Ag7khMI2a69YYKNP3Z0D7tYE/DG
Hcl987pu/prvW1DFa2nmYBkAAmpg/daVMHkVa5njzaU3XPQUqiqY5mTJcbhtzNIornpzMUMCUFZr
KI5BzQARBjnfM2WRIsWVldJdp6ToIihhN2CWHpFAimWmH1BEoWzQXjW6lffSQUts0H5qsilsgzJL
Of+5ggDFwwVLBW67pID6gdV8i1EVwYLSmqJ96Mxz7Q+2PaZ3cGQXJUA6itwgrYCC79aZmEGXi44k
RdKNeG+OMvlV7bSJjZTV+jZzIOgDHtZqfxt2lOK8imLBrp6Uwdgnix3tJVw2DX8lD+i7XCVxjVH5
AqFYa+YZWKhy3CcYLRkwWcr0W2QUGgZMeqyYYLlLhE/Wa8qPRjelyE27BuRumA4RSH0Vw/i4tszK
TzIdgHNpTBDPTapuvUeJCssRaD2L7KVDVfa4RmHa4KHwuzzbIcBfLMS7xjnLotoAb4i9roMBegdF
v4zG+brTbFEHpjqzvLqW1hilSzkSuINtFX0QtQ746DKWDFJtaO2mK8u58VWsMB1vqmzzYZIa0qEx
H5X+JJLr9EqRVKBfn++mFU2x2UxoYtgI6VAMRKOej/rtZpJEmoDlnLVAT7Tu1JRz58rMG3q2laTo
nEU5iMFeSjkB81yotScPyVE4wWEViS+I1iWFcqRW+agRd9hUkdAUqO1cMZWgai2KVTm8kNyDN76A
dJ+wba/BrRluOMk0dyf6bt3u8zXYtCzWeiT6UohL0vIE7Qre9nARgJdQLloyORiTUbsXWdPdpPEq
fCnWEvMgIB7nUbnDztrBNhMbDmmcILyERekteRzBxcMO5vNnOqwS8kgQ/lcvHi792FRQ4zp8JAsC
XYIUqOLHSpjDhGrFNS2X9ut/McqqTyYD5aDJvD7Fm1ASTZGapiJRfFVD4WBOyjzIw0ULPh9lU/Zd
J6OZQBDAEsN/o323KUY2qYx7TshkwNjaN85gG7ei7fXfih75YrH1K2d2vhOZuVOjGeL1TRYfCdKb
LfbuCTYTtZVKXtBmUHw21IulQwqvOhLwFOh9ZTYWF344yGkzl0fUvTaf17txN0dWOKeVjhSA4g+x
GM+W2pSgXuuPDd4FkdsDz9vV6DT8mksT1gqmuvPN50u/OZxex4elu2LIXtsmm5WXSimtMUOXfTZ1
tAt1vLvj2BA31tRRiZk18+fn421q7H+9airODsbLKP1wOB7uqKSSihAKq+yrTpuR58WWj/qv+jUm
ZfRUa0pPjTxbSWnScIXd9vR7NgvrzqDB2x+JbO+/oLXLp9DjIydh+psvqJKJzVDaFD9MV0gD4Klb
vZmzL59PeJ3Pm/i5LjBfqMp1gq4USqnrBnjzBY12pWhVPShYRsjpfe/My2kJvOHeiBcUKCp2uBvF
efhHrb51lZE3RqgfSOValXY2owqUF+BwsZ2NGiJLGossWIbkGOBx3ZyHc0P8lxWiT4Gg2jvhxKqK
jJnXKfu61cUwXqdmXw1ExAIthh+fL+P7faojlo9YOucQPSlrk9MsdkyKhfWTv8TDeFk6Y/UgTTSF
s1rSg6qOjpmXfDQ1S6XnDvYPdfYtyFCaJqMsB1v2q6RqkNiRcpLKMfXFVMRHNCBfASZvlpGwTNAD
WaavSoJsxs3pEltmW8tZZAY9YJoliJSS1pZRG9VPbYZiiS6+mqEJA7B/gN2njyeq3FWlP0dNPV8U
Vi33QR81kKSjPhRBVveyDnzfmlU3orhWHzl4NivD05JYr91VCsR0k7d2riLqYcZXqRokebiy3ufK
z5C12claGR35Ql97xYcrw1iIOeEpRELPD4cfj7KIRZTZrFKJEPLjuEyQv8bQ6L62pYAq2s2lTSEQ
9Rhtn0yTFnlZZOtnipWO0MKwRmrdrs8QpTW5Sj5hEJ7ZOz0D9OgVk6bfd4BRSuqAHeyDBQ4aTAtl
zpXTz3fuB+tF1kSLf3VRXa8Ch3PIkLpVjDLRAuST7Qs11+yzRW3nc2vIxO3nQ21izfpqiGYrCGZt
uSH9dzhU2YAmaE2OZ72Plf2i6MsX4LHwJJe07QKllMN7o0nFkQj3Kkm3eUs0u9Agk4GwOuRhh8NW
KCaxFQstKMqku00bPPk8YD/tQ4EqFNwcEypu3ypDTLlTn06RAFVGr4fq03hpGPeQlzXqBic9Dn0W
2s6LeZaY6VLthUiSvdGiOOMNnZOUZ8qo5sY5gjKoB3VGUT3ny4CFjA31nPKvkkLj/XxBN0fE64Ii
7/+KxwSxtd5o3wbv0u7HbpS5rqC51F86onZ8a0Kp6PNR1mC8XT8TpATIAWDw1mt29OaICOtiLOrJ
BszflxCGB2H+qkzUT4Kkt+MzLSyaXWaMy0UpdOdecEQdOSw+GB/ABiBJHCI0kIvrDn4zfsHx21Wp
QRyNyguMh85rapGx1Vw1ZvK7ELpwS9t60LX6+fN5b2L6urrgdlFjpomJsKmz+TKaUoI+OMpGUNTa
EGQw90/lOh89c0C3spesY9Ce9/OE+QaKimIDuJt3jsaF3phOJEFBwaezvXAqLb/Ti7g8zbhPo3qR
xFrgSKq015159CwAOMdc3rfJDzOmBsBXgn8OSZe1BRiESaInqtUw43gM7yyrsFt0gOYexwCnn8Fx
KNZAOcJEAA1zUZhXNHYSegp0lsuvTUKz/Egwf7/BKeKgt7iWA1gcbV2yN6++jcnHpVbTA34XaYOm
fIG9dkx8+3Va/2xwJPPhYVOSgZ9Ap5J/Ni/aMqS+K2tHDuQsBRqjRqbxXHcxEqV2WFr6riDM32AB
ZXCJpJBJxzrTbXU/ymX8Yk51/gN0IWRbS0xL7UoF+GnAd1Z3HjtLAjYlBWZALadSqOJjjvGty7Kl
OIkym7J2mzojRLCun39/vnk3EoivkzIpWSF/AyEd6bRN1HOisKrLRFeDIS9QzFDJaFPq5YoozOdl
WtYatpJLjwlko9aVhkbs+yqdHFfB7yrolpp6elIaX1CbyL5+/miHJw5Pttolgp2V14cDc7nJJxyJ
dz1nrYXhetL4UJy1CcodpVU7UoyHPxwL0gKQQUSD1+IbKKjDDSTE2HSreLFvcUT7rR0VvugX+mqW
fAwz925a663BBFCyOl2tisiHQzkw1maogrZPXQmm/DRaARWcYW9YuXXkVrS58LOE61hUMk1eLZLx
awH07XeBRLEtLzVjyWV9tfBUxCMxeKJQrGck69rA1qglYUImdrJw1LOYM851moxurUA1sYE0feSi
+H725PGc7hyx6/Vpi8dS+xZNs85i9pI+I1nYAzczR/PUbudjKKxjQ22CgqW3slrmDJXElO5nyhue
1dHYhrcWHYk/hxnLus4UKrENgLnMyQNO5XCdVTuFky+wJllKebhByW5+qCx6Nss021+GjpYA2nXH
cJDvP911VA5cdi5MIk6fw1EBJs4xUhAWKfRo3WHGLrnOpKen6NypJ1Ee2l6Nv6irxXOFGloXXxDS
q5vYRFAPCDVAPzwNhtuVOPvnL5n7DfJra7kY9ebN17SUQ5qVUArRppmcXd0gHoc6xLhrk1AO/vTD
hamFz8VKxrCQ+9zE5LGKKn0szFd7PMw6o868BEqVXcmVlX/9fKjDQ+b1JTPUWvdfjxmqSIfLvSh1
U/FlMxRME8/I0WGUkQA/clk4rOD8PQpVpDXzhViyHQUR+LZGLdHy48nK0x3OK8YPrYvK86lIDYgK
qiOuzapE6GsIuyPbeHOw/zU40mUr/gtcM3C6wyl2UYa5YQQ4ajE1AeyK+jPSQvq1WYTQ2ovY2UdA
bR6ob+S7wmryU64AyVNkjU1zZBkOk5y/n2Rluqz4ndVQ5fBJ5DIKa2cqLerVc37ZLVClO7OZrorJ
7k60Up53VqXWX61RFvd1J8ojdJsPPmhoPXxTxPzXE/9weFx6Zbx6kY1wkAg7LxDKfJgwfNulor8n
+xc7IxPx98/314dTBmsM5YwD6N1JbJbmjMl1gaYjOm4eDgAU77gFn9axLf3keJ3PF10pHsZunvYw
i6f7z4dfV/Qgu0FbjhoShA3uXev2O5yyyJQMmkFjrba3yLXamriZiiy87FVV/Pp8qI0N0d9v981Y
m9As19XY2jnQl8EoQJtEvXFWpTT1I0kgd2zGoFYyS6MqvwxfDGsMr+Royn6UWmVeimyOj8SQdVe/
n/n6bQPvQqlxk2jM+ozFychem8qh8qJOOB6J0HRklI/X959RtkFRWhWsJUaBrDJ7IdW2oFTQh0OP
9Zg7wcffsfHPWJscAyZ5OOR5Z/lKbY7Xi1lEaN4U6nVMgxo+QBpA5XK8vLEQ8usSbbhsIXnluXns
SvjhnNfLAgVKivtbipCgWqlzFKB4N8ytvxiIJaljr6GEldj+53vqo6HgxRGYV5NALruH2zcOu1nJ
O0KXFk/6Pm9XoEAzaX5Ojefk86EOL3x/7V72ysp8AFFO8+JwKAycbAm5I4433OxcHY+wRwdP73NE
e4odYg39HxFa/j0eaQUpMZfN7XEazQiAJaLibTbAB7F0hmqvqseQ1B+FH43OLvzPldy4LX+gZleo
jcIoC84LZ824SFcaNH0QMa0G7CWLPKdPtMtC18orbRy7IwH/o4j7dvjNlp20zrLaYQ34BsX7vIvt
XZ6ZxT4eDSRCyJWBvKHc9/mb/OjLh+Dh0OuHUq9tq9rGEMmVxGfAm9SBLeplforxWXZklA+3JlKY
pLwk/ZR9D/eLlORFrVtMLc1le2/j/bmXwVtZFgain8/nw8DKN0VtgJI5Fc7NUFlLbpJxx/EzJ2eH
oAWon5lJP53kGfLrYbLiyAb4o/pJn4n6e2NYyxMNdXkOaoq6R9KJD7+TV0s73LTeEwRrvbX6tmN1
U0T1A3lsm0u90JzLLtUaX4y9OP189h++zTfjbW47cjyXEw1/Jo9ou9f0kY6YgHaM+PXRKNQHoVhA
7ZQ57A/fZljgl6zJxNYul4pbpU0RCRtj+b+Yy9tR1j31pqLRr1ItyVLzzZtLvEcXCN27ekmCz1fs
o2+eJB2iL4UzrsCbuXQT1ctS4ptP8qY9m60IoF7WpOOPYaaHBsUgaSjccV92rbZRlH2uDuLII3zw
cdBx0QFp8+YI3Zu0I3dSLRyK0vanETKuiMWyC3Fh80o66Q+fz/aDEAMvFkwPDnkU4bf9d1MOW3mS
KoZSo/IHJdcJzr2BHHdVP7YcYbu8Aqb6+Zgf7BbGNLA0M7iicd8/fI/dNEtSPjNmlDSLH6epcgYK
/lgH68NR4CuASydVfnciWYO5LHOb277oytK31epFa9DH+HwqHy4fuAH+AUTBGXs4lbzTxGwqvKlE
K6yQc8HOAgjr1o/FEipqQHhJjqlyzCHyw6lRdbNZPA3n5c0CkoVrZjwwKrIf2SWlVv08i4+2c9fT
ZZMCwjGA9UZdRuVWvQkdnbokAsd2Qsc4ZftMWO03NI8ryFPFclFLfX+fLtqChbuMZYE8qvusVufT
Ts0BtUtNc6wc9eFSG/DW4DeuMWaz1IOC4KRhcYGmrou5AeJcoKtHtdnDdu4J3cV4OesaIJ/P3/AH
4YBV+GfYdZXeBJ04iS2JpMkC8ziu9Psh/L1INTDF3kF6KGowR7A0VDdH25i9frKPmQZ9lLfSYV6B
IGuXlC/18AGSbor6vIps39BGUlXkC0tELjWa6u7SmaDYV1+q+woU5JOE1cLg9vglVEG9GJFMVcui
CfP5iqxic+83BsUMqjoKmdE2g+3NPtYmOGE+aSugEWECVlX7XLrigmxfJbmkfJ+Evk+7PvdSNVyC
xhCz2wqYSsuo678RGf2B+3DoSWminzZOlO7kxE6vEzNBlD62w+FIF+Sj74X2HJ0IItYKTzhcwtnA
wqBACsYH6aJhaGjFp3IYmkeO9o82qGNTXAQRwD1jyxVtYvDzSI3aPuIGmgvrAoytgw3CTtGiCR3R
GapJVEmLcWTc96cFxDR5rQlTqV1VkA5nV5ZRCheMy4Ot1IC3AfYErRXnu7RHF/XzV78ePIchgaFg
o2kr8W4tWR4OhesRKuZg3Xx5xK+xGwVo33QccGOLwZkVQabJ6YXoZat4RL53OqY986ohsh0fIBFZ
HBMFY7LuzDcf41iLGaHWCJ6NCKFJYKqR/c4kxF7RvQNKlOaqAzZfoOpupOW0BGY/3kky0louDi41
ZOEyXszAkaFn+3q7es6oUmFNbmfWc+uFRp9Ge7kZ9KdkmSDfTRiN9zsORsyA5wiNXNVK2jGILLlF
pDdUv6y1yKcO4DZyy0uOCElRdq3uVkUzXSMC2lVHEoP3G1mH2011D0SBAe1qcyt36DDj98otKzOQ
Y+7QZbptKWz+camSUVZMBt8KZ9U2/agFCpCRk1FuawV9nHJxdsYy/M7UYjqCj/hoP8GJJay9mmRu
q7U2CENcaxgJuGp9isqU+lUWUMC0uqWuJ02ieVHnPhglQzvWBvhwKW2qaNBH2dFbHSO1z/SiMCgU
c5dTKnec6i7gOE32mjxb3zEvafaWWSNIa1vdbkg4AVta1OcENSVICwBjUhZ+Mepw/PL5J/bBdWW9
1XI5WFFb/GKT/PWdwdGWD9Sc5s7Q6DR16p0JEvSe1o9+NRkrIh42b/48R5oEJ6G3wU0uNh+hN8H3
abzCFPMfl/54Jp172nq3X7vJh99dEpoxVHKsVdiV1VWeoi8o0Bv4pehV5U/NgitfU0TH0DMfBTZk
RV7hkI5GvnM4aqvGfIQw5X0co0cvUo1yx/XplzIp9pEQusHpUE6ATYCyCFuBXHi1ANwMhcmK41Dc
RI9i5ScBVXZrbYpuCTfiIrGTFC4gyl2PiCEWO4H57r4qbZ3yb5PeqktRP9uNHv+qJ1W+MaWpqdy8
05Mjwffdsbs+IxsDKBRfPlIMh88YRpEU14Dn/MbANkEYrfQctmH41GXmgikF2tfyvjbj6UXwaN9n
dfkzjaC/F+nNA2wysHYs7RglJKhkAnZSFDtflwHe1+f7/11IWGfJvYt8GokJEBqHs0x7nB16zhk/
taULundnWa6V3iTBATOG8143bo2uPZIfrG/34FhZxwQBy1WLchK/OhxzbPQ6NqVE8m2T5NIdoyIi
7GFYII3NPikj6fvnc9yAYv9eSQxUSK65fOFvezggsqUgfNDs8C1ZhH6EB4Sfds6UI4Gtty/TUDQ/
ywqrpmWAtYjjU3hpFsfu7O++rnXSJAwrQuPVgfbwGSb2WRwZFTYhIGTdmIBH01M2rkQt6rvP5/su
1m6G2uRftDUjIDJsnLKcoMJZ8S0csPzk80E+eolI9uAwY7yC+zaDzJY+TBFK6JDY8zgMyqVekHRv
bHkfFp38bQLk/vL5iHSLP9g4QOiRXUHAWXsHmBuVYga/PkRBrPX2ebQifbxoqhYR4C4hw6CUOR9w
7kNmP1KmzkWNaQJHn4w5fgWNaq7MZQm+RmY0prHH7STRYBHI+TcwAPE3ulI32Ps50BCpiuuwIePW
QJJUK0vPCSvkS6nUzUkQJpX+PRbCifeTVll0q3Efu2nkUNNxTFPGLzrC8ddCa9GlT1HFF17GvQ5i
WCflmd909mC69BJAk4pCA6hRy6BKMPYbtF9g0aeXEmzyhbNkOKBlVpt+m3qjRIiP1hcFyGnRkaWd
q4cWXADzQQr5wcgs+RKvN6wqmtxBdajRDH4sw4Uq/1xaeY4e6JQ+L/3K4DTMHgcZSBJmAgug0qcz
Sx4GnBPCdo4RJRkx3U0hBpw4qL0anrXYBbcEsxbRhWSoMyBfuW1+IowT4WbYLPIp/XvxbQJCmgZ9
rSWabyKSGn+RcKL3CjvN7PtMm9tsCJqxactVYsEesOCwpRO5iRwa06VolcWvl6LFGkuhiE7qaDG/
ovFteqjN6BlFHX5Ff47ab2LL1b0SRzAd9sLqIXH2zYjSe6nFDVzPsBjxQY4Reffk0MpM3zCF0rpR
HlNClhrZeuqnOHtsB7oCXio72LtpqOouUAxsvOtH3A17tzAmbkaLkkAsVKxk+j0Ymvylpkv3Ox4z
XCZks5BzZOijqPNt8N3LQ2cXESJ1q6DySWei2A+vT+5rd5qomPu1IpmJ1wqbg62Zu+FO6UruuFjw
WS3WEphuu2rWwGbNtbZfYJrCyDgju8CLi+pfHkNsnTFAdGLMzYMEAbzM7ZdJepkb9sCEXBYXUD1q
b7iLtlSTMivs3JHgKu3SPOzZ6tpgXtnGsuhejgGT6sUVHhFtTXG7ys0OglAszb+ok1qpP2tWdNto
JPSuEofWzQDEC5eFaoIkGM4aYBTJKLLvcxkRQIdWza85gO0v/dzUd3Rqa6jeDS5ivlBL5WaumxTo
qDq147orx+GiCavO3I2WpPD302Ed3E6uugwPxMJEwRo17h8qH9tX7sJoPhsqd15vicz2NGlleXBT
o9JxttHr6SdduOFJczr+ItokELAkDCU0eErDcmeEkXxHR0h9NCiYxEhgZfgN4XTY3pd5B5OT6tKg
A5cMTdPHn0lG56CeFz7x1E5+91o4n6UDNUBU1pL4JtRVJEA0pSjOMqnuyn1HXLTdyoin1pdjaQRL
NaIEgPM8ENmG9snK0NSnW3wNrUe8lI0bo8Oo4cRMY9hdeZgZfhHaUINj8rhLXUqXCV0ACz0y4UQw
kVko+VSSTHQdAEylhW/PUDlQg47xo1s0JIxdIWud8OdS0383fbbkN4OkoT4Qxak0npjyrNgQd7nd
uJY6Vclp3GYlXP+6/KGEkfbQSfEcuXLTDplrdYbziOfMWLm42uBT7tRRPmHAPoZUN5Ks7D1KMJB0
q97g1GqxZRlTbbw3p0zF0CaW4LihsuPWy5nI8uQn1haQg5UsT7/HiLfjX1pnLQHYMNqfxRDV9xFA
YsXrbbP/rvS5qZxg+ztba2CAEpuJLP4qR6b5VU0Fekm6nU6dP49JMf2groB7+zDpBm5NSax+mZJw
mPZ8FCFPnWiyeMa0JFfxTQFl6iIb3FnnSTRL/WmoI7i7y1vu7pBgp9Xfpgt7BMLnEK52LYHaCOYo
z5Id9JEq9/4Pe+fVG0fWZdm/Uuj3EMIbYLqBL0z6TCa9eQmQFBXe+/j1s0JSqURVlaqFQQPzDQYo
I4omk5kR9557zt5ri+0o7qAO4oHW6SsKNOQS8alUk7nbTGqRSXZPCkVEE4A60I71Xpxco1FJyR27
spBsPZLRmOfiwvYnAsl46scmuFO1ADXM3IQgY8u+w4AzjaLQuEmsp+K2CFXoEqWMzmSTZKBnTBjn
poNYPuk2Uqord3CwO39dFgSEbBuj70pbRANi2agpfP5LXqqx6kQfxoGsj0Anwkb8JNeL3UodxaQ7
pFo2kMUWU3M4XaMO/m3SCk1+NuYiSTYQsOmsRa0qodhB94xlvENMiVNo1ifbzHPlPlFLRmMDxaK4
iaWkiG4VHILZxzaJh8EtzTECpKE35V7qrGFNcI5+K1bW/KCOAbptVlB1tiMFdoCu1NgdY7LDxFPS
YuzwEjXP4xdfYNexJRmvKaNai4mR2KV0sxRpEu1kLhmMG0YoPPeQEIkTEzi8uWkS16M7y2H0hAhq
PM2Ay5MrLu2hgDRcSjzTSHitVbXrtkrnF88iTWTyDrVmzu1WJzC0YbBozcqOvEk2gYKINYmFF37s
CsZPonko0xizJnXdJp426dM9YDTpTlB8H5d9lLBOCNQhzyappwc1Smrir5KMrV1UW/Um0H3hoWrU
nkONMlIxCU2vECVMH6l14joJ75XcIASgSJr8NkNbQbBu0UufhKpv3wZlnh4xkw7ceJUa7w2/NigZ
wLD2tjWrpFyGgliS1UWvDf5LMQXr1IjSraY1vGdjnqtnjprpk2yE8okYB3l0YccX7a1Sx9GxzWcS
zaxirk4NX+UvUcMlCT5ymLyEihSGThTnmeZMhI3h1TTj/o2kIzbrQPQx35ekOnVFTeTdKMJv9/qp
xZ1pFqO2b3OrabdRNFftmsQyYh+kNJcZwHeIOB0yIlg/rXnW6hW2BPVSDfPx2s9BXK+NMjLLUz+r
g+nqA40iyrjOMui7cl3bCOQLQjQ7pL42vBwSIyYMNYTeCP30nLRLOqsSZ0IDjl4Qj4JRoBM1Cgy1
+HDToneqeIRSUA+0dLM3pQ9HgC2VKhxh48eJO9PP1gYd62fEJcRuwym7X4dLClZqlpW5Eq0hfiy4
HyGJdUIauXlddiT8tKrwQOwyN6HWhs1zPU0jRHzOOJqnC6W5ywulABgviHjPJDRFz/lorkUlbTH4
8nztLJOJqihqsXnJRiMQvShL5chRzcynsztai1+PLp3mZFXjk800G/NOiYdCdONZGPa10IUnBDV5
4oqtoV6lJADRiJkLB5gXv3WWxJTHaiWzlQwyqVz21Bds3+D1ihZhoDBMmD7LvPKUIhj3ZmyK/joW
mKh6hDBLhDZrVKzuAnT2qqyoWkcPo+qjmo3dJ1OsqIhI5c2OJHwhpgzqHmkyCR468c+tKWROH1m1
4tTyvBDdR9yptu/TyrClSoPcgpEtKUESsXDCuWCfXKmaljcwgHhpbHxe8j/19f58FsMCC8WJgwQq
DY74789iBnT/uh9Ty1XltHUGMe6uuCmoG/Op2v780PLn8/X7h/qhhSoIbVUVcWW5TS6EmzCRmmsh
SKUVecb1Op2QOc9ldaNSx93//IH/fAjkgWFP6dpC0cdy8f531DO1HphcWRTAteyBHqw8AcP8P7QP
/vKVRIzILBPtkvljk2QW88RM49hysXdk9xmoXrLe8KCsOUD/o8T+rx+Mcx8iS3hUP3b8rSjBnBvV
vG3xWLg1OSNcNfIVmSj/hNr980GTF8/645F+ePGKrA7RjvKu0dseN6HhFxtzGmfkQwa6u6DEihMm
4c3P37E/n6ixQy/zP6xgNP8+dyq/67ZrHSTTMu0sl5AbyZ1kI3Ej8RSWB8knq/fnj/Xn5haPhX+A
jqyk4wX84Resc1J+GiOzXL+S1bfBogvqKlqrXjPvEsnnjvKbMFdSoktnaT0Wmnz388f/ixcY+/kC
3lxsj1AJ3l+dQjNNuKl4gcmTbPaSmU5HozHSy5Q6gZMXGTDcIVrm/p896vIOfPcKJ34b9OnEBdST
27PSsAd9kqsgWFUNCTmsF0Q5To3/D63vv7gR0TYo+DpVgLHY/d4/aJXMM4ntBLeRH2HsVTHXD5IU
pL++znDkgDWMeYxB0Y9EahI4gZPJxAOkljQRTsSS64QqguuIDOtlEc2CdUZ+E1U8h/t/6AX9WeSv
0Q03dSz0yN9ENqL3vyMhT/mYFgDZJkuOyVw0G8Pp87a60ZXmIFfZgseu4Cg1oXFtVIn1zJRVXOlI
8XcwdsK91lT/NLT/i4WXiQp6J1SMyL9/5PGXZDmRAEc8YlwTBCzlRbIZDUW/82up9R1VLrRjlRP7
6+Yypc3Pr7PPg7n3HU7MZ+ws/Hdp4/8oCc9qJNTpFAouPrAQbx6PDtWqLsr9RB/X9vVJ2VEszRuh
SvuNabTDWZvNyh3TyL+OiODdAqeeN1YXGFfZbGmMhiJ/n9c9RK2+V9ZFl7brOFZlZ8hFiFNph2Nk
HkxSCZuZ5Nzq9ue/0F8sF7hEPsP4IQ/Sun///vpdWI0+uVWubhnZUZVmwrBKVTvqVhc7qeTHJ1o3
oUrW86ycyE3T/uHx/+IeommqLaMCCVrzj9vMABczoR4ik1EejLsqxcdoEEbwZRD3PwHH7N/qtqvf
fjs+l81vlKgfn9uoyP/X8lCvBTVpFITtf73/sPnycfBWLHDKdx94eQvK47J7q6ert4b37vdMueUr
/7uf/O3t80+5mcq3//yPVyKq2uWnBTyt7wFETOSXoPC/hxbR8HnOf7vuXj5GTVtHr+1ffPc3XCYp
K0tSD1McFvCvqEztA0hlTBcKIypmPAtO4/fEcuUDYhwdsibqThTmi9brd1SmDNeILY9hi87P+v33
P3+5qXjpeGF55b5+/D2zBzEjF+MfNx+Ln4jxEofEsrkxZTB/mJtEZcX8kiLTqXxrZlCm0/SyYjzO
Q7fF3rqKZfMwG9I9WdbnWuVVJY9yKozjohT22Bb3WqZvsiJxhjm7oAmzK3r1RFN6bw7JXUSUqBjO
t/2oj4D7jF0Kwbivm43EccHK5ZdJDHa1Kl4VahLaQmLljpppH7MQ+GFPWrgifaJziua6yYZ1mpIO
W8Txi5Ek+lvZ93CB5FmWbsfc6tYarauTBo5217NCcOiWlO0YkuYgpnp31ybYphQ5HZ/EyZfdUcmo
oYnXuwxz/SVpnoOkLC6COoaFWOqvpRghGohBNEx1k+0Ca+hXuWaEF4pkhBs1XlqAeFXBY7YBuchK
nDp1W+tX45RcB6JWvBph0S68Q8kVGAec2rjTSDNVctadyqDxGlY0i5LcJA84N+45IzR02yzTiVXY
H5mZhs6k0XdUxPJcB8ZWicfM9uMqWRtdfV3KgNp6vQlftdT3WCbPdWMMuyRrgksrg4pTFZA6AcER
fOD4RbK2+gzEaLePs8LBh7ANhxK5/r4ZEs4u5HUrNbCqu6Ztt4WpkPqXAyku6EDNpyiq7HICD4lf
+m4Ker6gOIUqgDyrbkGlls2LRhMll7szb/3jWM7egMxDMh8Aqqxmq7IjNd/ORH1DbxTYzTLLAfTv
6HmO8wnvK/FjscUWHzIsDsbunEM6eSzjpcmq9Ebb2PTfytdGmZlBQa7wJLVstpKcJ3fKknqW5v4p
K5NtPaf1aszFp1FVpFt/Kq+bYBI3ox/HF4jQFKHYaX78pvb7JsSiI6krgxG5LcgzreFAu8b+BGpl
fq2TJj1DY9Q2TRfR09QcqiD68lUvuENHPIbSTyt8FypXZv6R60BwZmOUXJ5WspJFv9xnaXqR+iz7
hgyotam0w1jL2VZRJ8LnRHV2jKohMqUNLtSZfkqQMNJTreEBLP9XUs8vLdD/bog4yiGJUoBF6O/X
3Jsuf/lt2yxo4ub75faP7/2y4mraB1Dynys89F6MWCh6vqy6fIZK5zMxG6QHc2uW1q+rrqx/wKBH
QsRSkKDjU/mmr6vu8imOGvhNlpMweUz6r6y87ysuTmWLx3OJnGEgqMsY4t4XCZJMpcIoSGXK2tLG
VRlBFOFDrCQvWRfWa6uQxlVa/YOkRVpOCt+t9p8fFZwAdQGVHqXWD4/KX0TwykINnwnt3BaVsR2C
Po6nKNv1anSa6gLWmK7gV0rPgRYaBGLTH03q8DZmlXXZR2ZHzGN19fkd/KVr9Ri91kVTfGrfVwKf
d7M/yoR/0yuabffvr+h/vXS/Hbvm+S+uZr7v29XM/JgiwUQMjbxqKQe+Xc0iegS0KNKC+gD28cfV
rH3AIIVNApMrJ7KlWPh2NfMpfgwqSTYq7jmElD/UDT+rI36kbXNhGSRvLJMjhR+LK+X95Sx0c0Ew
dai4qPh3ygQKdIp9N/SVGdIsjTGNhqE3aOG1JcFJnfVh05MVyCk6oX8VJmi4pGkzBvo2ZxDoNCh5
vqho/v8V9h8Lnebvry37uX6Bq/l+peQ7vnI1NesDRS7yXRgMHIQhof1+WQl8CnQ6mlGFnvAXIPvv
q6T0uTZFX4uE8PNFp3y7rvgUynlIFwtvAYgRAvpfuK4+m+v/WLAIq4Egv/A+l1AcJvs/AqXy2Gpy
uQT4RzV2oFDmmonVIAKKpMEc0i0ad57gy8JsW1NEUnPTQNLgLK/VTLSYRe3Cdmo+oRDsZIfEweEN
OWTvzEzy0UVoRkX4rCINHyXm2XbdlPptoeXxkXCzWVn/jy1x/7bnJVraP7sWj0X+/Fq8W+WWb/hy
KRof2JMAs9CXxxIoknr9+5XIZ3B8IY1G7YnYXF4031+3a1X5gAKP1hiXBtJb5JrfLsTlUzLL0UIH
4tLBAv4rFyIu+PdbJ5ulzEFocRssyCw2z/crnBGK2uT3QA8q+bKpHACB+0vNRd24Cp3Y7TdHFIgd
XKfg2nTgQ3q5m62jtXExT6s5bhxmBvu7oGfaWjhrZc34p7anB9DtuwUZ6sar4WHacHjx2t0QbDR9
J0L7JjLpdNd4jZ1tso3hmau5Pkw1NTnMI30jZ3fitMkcpWxttPcO9WR27LUrBCE9Twxa56pn5OqN
K3+wgyfN7ZzLjmdx2Tm+Z7npOtzqXriOXDJa9+GlAgFnOpCvR9yAfdfZ4AdO8mW6JZJrB3pgJe/K
g76W16WrPe4FFxKmJ7jivbqpd6knv0Qr3+s2d4NDErTNMYJH8G3VuEhgKx38lRJ5ETnnV/2jfOyc
zr70HdBQF3pia/bd7vLuzrKP++WDyakP6bbxnlSnsA27PtQHRu0o7XhWe2Y/9sPq5iawX0a3PLRu
52VXBX+Z3FVlDGPbobrei2sZtdoizXQIgOvuwlUeuQY/27CfIvuG18qOt63b8nejC1jDFmzdIRjs
pX5U3OQKkL2dHzI7OE1W7ES3nDeuIt2J1nHb4n0eXCMPbeWyep3X4rbctHusiBwJCmUl8SB830G7
jM7Mptck9djSRTtzuGm8MPPki4jfvdnxj25eDMa5fpihdOPQOQRbroO70ZtszdWf0l2V20q5klK3
cQ3DyYdz5abpmXYv07rksnxRB6dQ7e6tvGA4q75pq+qyW3fr1G1fdZIkEnufR7xtirZ9QumkCY5U
uRPvdY+H6q0/4oJJ1ui5mjWKrPu8rGxSsG8VfhteuCPnRtmrn4LtmOLN2452EW7Pebh9rMdt+Kkb
QXfbumrHq8Br92iaXASQj9MTHtNRpr9mc3wkyyFUY7sP3DZwpWFdgbM/NKLX9/fQPLT0ZF1CDXfL
tXlfHsODfFSu68Ow7m514yy8WC8EtrtLYj2RB6SB8wdxl5xCV7go+DgWjsPgiU6dHAqI8dqKOArR
ZCZsM0zORlsv18PB2ObMuVGBhZ7KmCD3ZOkISrbT7Ui3u095ZMvQ7TDHaKvypnsOY1s7tERz8Oy3
w7SjSViEG8X1d+E53sYHreOb/Et+pPsC1sE+nw87nn/liNeVy/7kFrQ4QpvsOFqKNwQsKgrxRk7z
SX/Sj9k+XFtbH4ts5QiesktWAhdYHdmR4GmvHIK5BqS1G3oEemcc2lfBZTHbLUELgyuAdH/gqqOD
Ed1LZ1RW2qMrMIK8Fl/jlc000e7X3UY99uRRuLrpaK/8YijaVuGqW52njWzZTpDsEWfw6qg1i0Nw
Ui78W2GVuMsdLCq3032YwMO0mxeeF2qL3CkfNNYNGtMP/mV8DvbjR930qjfhhaxBv3DkCtfCqho3
yKWCezJA5OlGVlxpMx0RQjuryZu8ntHrdnYvypW2fxHs5shtE+3jj8lJ3wmRrT/nrmQnb1DbBMym
jvmYvmSCXW/kx3NwtJ4VNGB2Hp/lK+UcWbdKvO3lx3na0lm5VI7yo3ko2eSDRYZmv4pbaT6aFx4H
7LX5gNntmB0IL7DLF/m8Va7WxE+cwk/KyTz3juJN18ruVG3jTbGSKqAgV0aypeWs3qk1v1B9Kgl8
2SQuy7L3/BxuaIdZW9G+DjfFeUfiu3PvlXZonybX0y7l0HuVXdklBuWjfOBPNlzKh/z5kaa1V6Bt
sKdV63XusAqfEWjYJn8jOaM3eulGc2iYHE7ySnJOuV3fNaGrXsw7fgUbaGa2LQ6d23rmRbEV+RIC
FWxY/o7uGiD7+Rprjc8qPWm7weUJ8c/9QXJSOy029G0sZasS6nHUH5Ot6u/aT5pm88f006Ox/vws
Tu0dSZzNPl2XdnpneASQECOAprc5VIdh1clc5CGitU+xvCN8JbUZHM7OtNLtquN/rZdt+ePBWhNq
QiXI9HpHhoV/gcgwtVv0htOqc/ke3dbWqbaCyD+bzsjlKR7V10Cs7VJbKV5w1taPwlHid7BUN7QR
WoVrrkrXWMNddp+V59vYjnfXzuaTsKWBJu/1vbm6PeUz2RyOb9raM12abc2+aRylUzI40zniJSJB
xq1cZb3823rCpUHD74k9lqdvrElWCW7yZ2JZGmvdHHhS5kPOKzkciJLAukYmzdGqniZcYB97juit
q2PdUS9875IRMfNMO11P0UUfbNSSfU57THnKwiKmsBtzVQokl2wsV2pRERS7b6T1XzrL3BQZ//z0
qLx+K07P2Vvz4xctj/PtQP1/R6OdtvffH2H+lb4859G70zFf/6VqlCWOGwbtE0lUCVnmIPt71ShZ
HzAOc0ZZ8K2cYRbh/O9VI/1zBsemyIiE/3N4/VY1Khx6oPLSWcdIsmCCf6m9/kO7RcZnR93KyJbg
czAxP6LDqq6Kqrz1A8ePw54wsxa1ltHHglekJbvydy/KX/XyP8+h/zgsMQSn1rUWAi8eNJ7/Z2Dm
dxPbSss4G01J6LScbx5m8A8vIu3mCsNHVxxNQe1aJFo5bP0ik4cX4mfMwE4DuT9N8aQrmywHsm1H
nRZfjD76Pi8IYau48CfjS7WDreGGrR6JDrLvbN+oLaVslpfDtqfuXdCbWiLZI1bAh8QPSLBXJ18b
6VRDHXUCXyqoz5DU3GlhnZUsJrFymeh1cbYG4hUbpYKaR1i7wardpmrvCkSAPNR+GWwHIy1zO0Ra
bTqNGg+z7UdlSTRAncuW0ya+/GQpglEhvDLCuwYaIsFUUmqlKLrAD9maJiwROUKrZLjzsTY4ZlL2
p6BOi3vEjdkeFXd8FeTIxzexMqk9Q7q8RMYzVJ0PWF6VBRvOTXXuexLqPKmdpP4tNpIKcq40t08B
boiL0A+XeLCx1pA2dWzPfZ3Kug3VYSA8d86rO3GQxmgjNFmP3JkYxEsDBRYT1UkuC8cshepRVi3/
PsJqUbjMa1KKyVxsKN3FGReVIg7DkypGzRLaLJn38tSPij2NbfaSZVM0rAp1aiO7q5qGrQhGHxbB
wJIuByHIlI3aao1GoJDUXcaDopPOMHRZ6yhdZBKEhD1BXA+j3nVUmrW556ot0aDWk3VDmjoq3CJj
HGAHeUldowuG/hSOREzbWStj7M04czvpHCuBpyMzrlc5ScXnaWj7l7geOqpUa247G6IkMq9MbfrK
Vjlt3aqiVi8hl6O56qsKakJLOoHoFMMw3bblwIxAg/JBSruq9xe9H6az3YB5rhwfQbaLT4XJA/RF
JK2tWr9FpVjkniq3A4EyXDIHsw4Hy5FrU/8YxEIs2VM6iTd5IDcRMuS6JsCm7Ek+kkQgtaGU9t2D
OiwKVHkK5RhNZ9QuUiBjeArCcayQfDGfpzisaVABrYgCW+0mmR1PHaxsm02Nmm51lUG2k/aZ9CmR
9Slw9FbOKbPzSL7T/Ci7TcWZlBtETqOLiabkRBT6MaIyc2oUe5RSBOGWPlXXQWSaNUlOWUeiCI+Q
eHKCrtpZIkjOstLIbOGDpSZOVSVtwlYqQzXvZwV3lxVJoWJriG8RWrd4wmxz1pRPMJozEoTCHAd8
ZA7GITeAWMOZC0mQY9ioIgYXphL7tjhZAjr/II62bSGWrduTnzmDDjCTo6GRbGHPWVLvIujcGQxV
2i6orHuEfZIvUV0TOlJMuHyj9rlE6xHxA6FheKE5pE8IERcZcVf6tQuV1Ag8dQ4UdJta1h7jcsLO
OJZ1U6znUIq0nSXMREiRGzR48pjX+UqLqvY1xSfbgtXJROVIdyepnGLszcFO6xB4vdLMc22reqo/
zbpQ02OMa5lAPWO6M6JGvCnTPr8KrJA6mrCP/qxZqSZ5c2XKxPokivFVRvNLm/X/o63tZYP5+217
95w9R6/vtm2uot83bhaJD/BLMNey2RrLNsynvjS0BcP8wOYrL10ftDmfe9O/b92S+UFjGTRMHE0o
aJilf9u6JeMDxHnQqHS6waeTt/ErDR+m8O8aPovcC2QGo5kFLs2c5jP74LvdFBNu21mlFK9mCds1
JzE5QrOssgbACVi4XEVepjZ2AOmqkNCLo5TPq96dE8S1uAkmdJ+qyBqNN6ApR1skt2S0u3D2j3ka
GocWxlHmZhbIaW9UYIN3eipsUCN3mPy6frrNLWv2bSwGtC5xwST3ZWsEuadJxo7NJrua0lhZqDkG
0mU9QFjoDHgvVTubVRW7jT9ORFQt65Q3oxD0WUw05S6r0Se6+CCUQ+rLxUOVlpbdlD7zeVrE/oWZ
FizxZN6o2lrQOyteV1ojnZtBzCxi0LLxTjcJi3FCC9qqDXi0yxiPDipZ282islYF81QEEsaOXpaI
zJSssbSjKhtvwWQzkUWZkjmQrZMtH2bdSs4n6R4jjPwCywbRL2a96LmT9cUBIyeB5GiBJkNl7uQx
9uCyi3dTJ6j3CWHb0WaYE+sF1my1V4dBM2gw5QIOtjKtVNvvxnCAOaj7L0JrEewYFXrygM5VHbZ5
PEk+urmQN6dRzPihNBo6yMA5menPstjIdoWMEHhGKxWs4ZYkPFlj3EsUHr6mroK5N71aqY3nQpBN
um5C1D5ALgpfUerqWF300r+Qh0KKbH+Sa8Ulc6F9kioc1faM4oNrB1bzfOiHJH4QUIo5jd6bvRtB
9OtwG7Xa6EbooYHcCKQ2Qh5umB4jJ3vrqw4NNp6HsbD7qCbCuNGih172YV3oAdswkFaSzUdfHjiG
wx2RkVGT5+Owfdbhihx29VJvFFK7wzYcdkylh5aAzgyiwJd5y98qS96Xvsvdw4iKf7GwY2Cmon7f
Lo3xLYn83GilyWHuRbyJNje2vGotLf6Hh3qvt+KhuD0/z2qZc7Fu/DjUTLsoDWrg+6tSq86CMQMG
MwbBMTEhE3ZlTXjeov4A+Nk6S7E4fPHn/tL6/tOh5Penrf+6+Lft7f+0s/+vnOi2+t1a/62xL33g
LSEjg645uHccqXTWvyz0ErOnhXmC4pozGu17luDvjmis4ZzqjGWA+dlf/3UOr8pMChhMLfxe/n5R
U/3ChMliw/h+JL5M342lumE70SXQEmxD38tcZQv/ilrDz/D9QnyJwPOe1ZFe3qRjCJhZ3+yGg8LW
bw3ztjfSduN3lXDrV+WhUkQCXlPBw/bjULRvQS/0FwZWDBu7b3Q31hwlIk01vYDyYmWpyJvisX/N
xPppDtLe7YXp0qceWRtKlnojHllnlgt6NPrcOWKTc48Hav1US9FTNZqP5cCljTdiP43+raiHyipv
p3DtVzWa4ExwqjG/LXWpO81D/OZz/KmKGSYYIZViOmT31dT3XlNNxk6Wi3atyO3kSYClvVhoTBo2
Y/tKIM8VT4UpwhIWB/PTswacwbk6QjQvJ/kimM1olUnkDueUWTBP6XBOg967vlDosJjafVtLwgo+
Z+7Npj6v2qEOvLJQPhbqTGQlaeR2omXrzgz7mzgtr5Sg/Ognwr3a+zKvdKR9EkZphzMqvPGTWt1Q
fm+sQk43iMMqp8ywzbH4fqXH/tI9/N9oqPz3yrh/o7aLzK349wWc/ZYGULS+n9ct3/Cl8aIzlIN1
A1bvqwrx6z0tfyBJhq6LRdIAGpnPY7yv97QmfUBtCCqZkS62ZSq8b7WbyhiaPgy3+teejPor9zQ9
n+9vadQQS22oIq1hlggJ6IdbmiD4MUXJqHGpTSLZqoziiu6+S9W939cwc/4RPrG8DH9+xIU/Ai6B
/ov2wyOS/F1g86N66CrOtVLyHIULhSW+afzuGgL0pYmJ0PYH5d7qtFdRqa/iqHyZ8CexPyurutPe
Qk0j2Dd39Kp5KJQp9ZqeKA61MU/fvYd/0Sbi7fnhyUow4fAO0hKDIYhqY3n5vitsuynwQev5lAbB
MDvc7wtjqGK6ElkhExFNyle6Gsab1mzlm5pz5GUSQZgJ62Edz/PtVNAiJXaOQQLeRNxpGJ6VkThJ
GmDNCWvYoxZhLAMTOFFdVcoTvsjLWmVIxIoKpz6Ud7N5wQG39apEWTUDNWvdGoqHxbO/zfNBcTUj
m9zCj0gcsuLe84PpZZTb09irxlKsBDaG6NpFg0dwcI2vnzTxK7kuVaerlWo9WyhDa3kMDvR1wEF1
OgJHo3jKZhKU+zmVaHFz3ndzvTHdUIuly6rthUuCcPWVJefRyspLZUP+W2BXs/HZBE5AR3uCZWuu
SEUJsarGk/LGupW8NYUar7pAGN1WxpesdcwyTKFyOPheN2adMtzN78NWtbYU4Q+zWl6DCGFRllC5
jGmyS9QoXsediLYTVM1hsYFs48G/k8aAidxojXaFCcwWraB2CacQ1l1NoLtYVI0H2mln9dVtMGXi
1dxzSM7mPvckoReOyZDKL5baxWtc6GveP2tTFUV3EYjITzkBa8coU7dZGH8cIiE7p5YfHeg2dfAF
oDuso4jM9SQLk3VcRut+GpSEKkrUtprlU74Klq/uzYkOVQTV7bqSCcIo/KZ2qhCsAUgNO5J92pA9
zbdJVG+jJFvHU2JBupef8yVGRyokZgm5NbLj5ZknpQqa/qj2CHHIXThVqFfDukDQWwY2bvSKrK2S
qVuitW6YduUxpfsFctL/FOth8DEYtedmwuHUE4rByFYP2w12/eJy9rMYEJ4EWXVpw8fQRHCcY68L
JIa2dR8GK6qQ19yYo2fZFO4GIp0ulCZKDjQgmrVcCso+lIJnLL/pQ6U34nUy1aMTIlVJ7EDzG7dU
AvVYd4rgQQRDTqrF4eDkRpnv6F2eLDSh7N2+gavWCMmzIaeiyZg2CVGZM8STEg+TFmGxpX4RIlm+
aSOgAlKh0VCqcwO3ZRGf4HyVqyS1NM46c+oJ1aQ5YjfWK3UMz6AJWs/QCHvHzWttWPuC20ocr5Zc
QW7QIF3V7bQBlLmJaIfZJScrF1NH4/p1SYM3CDd1nY2eWQ3+VaoC4te6UlsD7CtOgmjNjzirhsdu
9tXLFOeYN9QhvtKpD/21HJWZbViXTd50+1rHepqBITySYqN2NnpWN5UNf912nCttRehe0lG70CWY
FmVK3G0bFrYvT8doMG45s3zkXK0erHww1k1hdp6WiHNjy0zcL/vMJ+teKFdKbaprUae8GgajqtDg
ymgjiLaBuDZWH/tRsJygVvVHXFJ3Gc3QzRQy+A+i5YirlYzwg8Ev7tS8e57lrDxJZKNvjFq/B+0V
31aB3lw2OJ5PRSMFR5agyCn6RvLI9sq9BokS1DSrcOpiks8mTcunScjjdcS1ellWZXkoIWOd5Tjp
HaPAxuLr2uTJUZJg6CS+G1bAczxkDQr2ov3khyiPIvitF5pKp1WNjM4Z5JbzeBk+TRmykKxrr9pJ
lNZho6n7TOsNuxPEC1qkN4Ks3o+aCMmky3RnoEV+TNKKgaVay7ojc069ajgh7rRUlraaGTcucbzj
2+Kk3UOS9zel5HfEhJZSbdh5mVkMkEHAbAkI4Ersu2gPfcHHoS/V6UYxSu5rmtZ0PFBxb4hbm9ZV
LEickf0kIowElMVFWWlwI5SxAoFfld2jQRkYrVI4eHgKQmIAndxvxZtiKkZe2Tr/pJZdtplbWfFA
nxvxwQikdQtzyPSj9COVqexGlVns1XIoNiN9zgxqhW+8aFJQrBQh8hdTWijbYypFXva/2TuTJbmB
bLl+EWSYhy2AnDNrLhaLmzAWi0RgCMxAAPh6nWw9mUkbybTXtl/3q2QmEINf9+Oj058zr7/npvwx
FdQD3kKQLc+ir8pHt6rWY7a4xikTjgkaarL/bBjbl50XTuJtCKgQzydJU2KztvrhXp97Hrehfs6K
ydrxWJ/wHxVlUg4InyjW694wmy1FPLD3me/MzU5Ri4iQQ//zKL3oqek5kfONVfQx6JT+IS9W0vNj
J2oQupGWb2UbiX9d485PvfB1tLdq2uR4a/bmhDuNp17D/nPXkiJgWgtaUg5VdJ2E/KfJ8f9oelg3
Bnv873EOmos9uRA1OmObLrakZvmhne72h4rwckA1EVNXNavHthDuF3k9wsSO3o6LO7/aXY23YQ2m
C8KQu2tzhKg2mv5SYFw9DAuYTj/Q1n6o9LkPhnKHN3l8GhDn9oOnPvoet8XiE+9hN8AoQUermWRE
NFLC2sUNmkaG52LGMJSvGiW/isxn1JKREixjyeIyJETgtN39NzSWT69hEOWZWzJV0T5S3aMctpxh
rh5PcymuITvQjZNBEbeLp5jUzmySU0EGveor/doGqt3Dl9BlGs7b8CAiTDzKRS3vbXFF/nE+HM4d
SbvV9aMHDe24Tt6RhEmPdWvU9BOMhslwXwfhtasc61S6lvg3BXTpAs5pLgZsoyMe//7Y2MW/fAid
U+75zaVjyPQjH3hIWbKNRct0mFa4zGbRzstLjrxMt1VmjmfIXuFxHZeJSSBw1KSqB3e/bbJIoaQu
N7czutgmXln1rhXLBqZhpZan1UNQjCsLdPVoZrdeWjgAoEimqEXz3lDFGrslOIGi9Vy2JN970L2H
TWgy2p+UPYljtzXN8Q6uuEhKs6/ZvFBBbeTbfmjDLinZ/i79vDA+6KJp2YddX5zrxcBbRLDuokt/
+GssQtBxr7JmZ6tG33S2+geHCd6L6+vnUU8yBfH5qgerxp0R6mSD3niInJr2SKHueADPTJ3SHo8h
y8+O4oguDYqmuDSW4TyGOvRp0XPcK6rZcIacOx4IDT/lwqLsYCGt4oblX8+lq9szSvMYyPpYhk6+
nyb8I5Bno4RREy+gRRnk5FC+qOeuPs5Fbj1YS/VRzl5+la542eo+eKOreUhYXuqzO9vfdaObMzPM
2KeT+0cL0+k5m7djJfmzjdl/9zhNG6LFsUCli0vzHkmUxXNgzO4uh0byPIUTIxtqy8IHdtLiBw7T
Ei5E1rA6okiOSI6ITdm1jgr/r4DweRuIgvzI8yz6CEchOCmstDZnVO6kbVH7T9LG5aWdFRDWnC2S
SpcgknGDFhzXedFevKgYGKIVP4P+Hi2xdZU6YYeLyan6B2vFYZYZFcyLsXkSlnpzB5xi0MLNeOkK
7+BM3tkGyPVatv6tqyiyZmS0GwOjujrO+rMYyFyNflSdCmua903vN0lkznuvDV5Z6fJEBXm08wJ2
slkW/9p+2lJued/l5P9WYnxbm/aZDprgVpXhn9Z3fqMKyLcmkjTcZvatDNVbyyH7rHL5E4LU6Cd8
sjSPLBgMGndXZFScJhUPn2Z+uS+7WZ+KXHSJZ7VtUlXedMxhM+3VuqqUhoiSIM3SPm5qe+2hHe5J
GJJHGhY/MTOL78t94pes4mLtb21lti+tbROqohfm0Z0AZ7qN+AYyhRA7LFsyc9xcw54/u8ph55lZ
gazOT1+MEGoyRxixrIf2zSekdi3hkxw8v9xnFsaWrJtP5jCoW+VV6pS1d17NdLfuDcrlMBraT2Ze
YZSjoH3PPLRK7I3OdCvQ+6LVuMEy5b1A9/zGwm+jFRN4KpwgGc1iBlQVEWPzcRFVo/lAbZOGakbH
ZpAFv4LWGI5Lny+PriKnpKtxnxXhdqlbF72qNnp5XSsvrbXLhWsAcgW0Is3WwHquKIEPGx9Pi2u4
GKgc9SSpO4it0aaBvqjG87AEU7g3Sobj48DcvM43Ss+W8Dsam4+tqr/MbiP+3nHBiZmWLbG2zfmL
IiLOvgHVhjYJQRCToc2Dunj9sW77cDqtU4Ofk6BYulYj85HRdah3BGhxnLqI6K5xXGtkohjmIO26
IGkwjbVcMTcx/stKuhrx/7IcI+LnyQY3JbYRz9J+MD+74Z/OluU0qzAkl5cvn1rP0SMh8uiPQZw8
xQyBV5ITEkw50HbEyZf9Uja4cz33ZVCMEt3Wee4ZJdS9+VqNMju7DW9DvnGNHNfgNZfFeMQcDDma
OuxDx5V8Uf77GIV4z7z8Fwye9cG8r3RBVFWxLARE5SjAmqpAkiSoogqaFvyfa6SsU7i2d/J0UKeR
3XwP06Zeywy41VB75sHNyseKlw/YGWnMpvfKk1aTwCnIJ+um6Mxn+vTXH9Warfvaah65rNsvfbAc
tF9hiVLL+uI1gdqHRTB8NvT3skZk/mESpTyYGBdit7hfNRfvzgqxsrgH/5Pw+ea9id6XNCEvbNv2
RWrnIxnJin/Ars+Kc6tKtecB2vkEOQ7RwhHYXK5AZxlBcA9PAgFZoixvuhZsWVHGSMrGTB9URzcb
+dEZIF8ZFLf7zYxGRtfZdZsN99VppPGDM/d0nR1/PalaiT/Bwn3dD6vpDNop3dpy+OjL6RyU4P/b
Rq5JQIVm2nA/Tw1Pt2ewT/dSQ6c134d8bg+iMo0bcGT7NM7WsKc0mKAmd9m/m7O2f0D4FPu+6P4L
//z/JcT/S0T63lD9f5QQf/fT8L9JiPwP/oeE6Nj/jSwaSj7RE0Zf/0ukyXb+m0U1HGdYmoWJ5937
+f6niMjYGKeTd2/5Im/0n8T0fw0G0BcxWd3nvyGGsHtb1f+LiAjP9T6j+l/8VOh4TAT4KzYi2X9G
Wf+7UMbsFkOSsEnLCdwXu7zncGrRuHWopi04ZpyiGOcFB+4RVtpPRkiFfPY46w5QphRbdemqHK+l
W//qcH1gNd7Q9xsPjNVqoIQs7AYtkCebf0g8DeZznU3Y+cOmekXeCnaV5vIk5/7cQccCQ4YPeDD7
YLcYnANwdBmpx6Z/Duv+4DPAexchIVq5UQUp/CHlv+Unkc79dBTFkkRVse25EmNrCkeUFBXAKZKB
p54XjiDHWbWfrTuggRUynaehTEU2PNagGr1Su2kvpHm17A1LpbFitQagsTNBD4Xcew++00qMSHq4
qBl7cxtF2Z4gsRVnXaYvKl+/tazDXRPUb5DyokRV+mab9fBUzEbHincPEFt9c66z2jk5cmKsMTjl
kWxPc+EZydLe7EyGzEzHSzGgCTa5kYApnC5LOTkUMAdS7kNu9YdGC5CdvbMZCZdDn329K35YISuS
uentreoa/5IbrYhLqHUpZZfsGs6mEi4NV9fLp3/jFB7HKN9e6mw+u/7YJVJZSLShdS06rORLY18d
3wJ3qEQ5YPHq5I4qR8IcZfi3a21VxXUwQ4trGPhHULreu9L9jsq85zw4NPuo7/3z1or2CK3tt2ds
jzWA9sRxS3s/M7smGVdy92EfAj90B2xSvxyjmjoYzfqnxZkp1EDIxDjBDW7JeQycKjqtHVgqORRB
gtAUHfMNcBtX71hQHRrPTQ5qrsT0k2E65FyTX/Le+hXJzti1Rp6CNEXz3Th+rFqB9JLG25oV41MR
Rv0vy6TYLs+66ih1Jy5Z5xGyqITUHJdm9hP/d2G5qYtzeLWMK6Sm1K26tCy5zS38jl47XLXMks7y
r1i2zlmtPnzEQR42fgv0Y3fDW229L0NdxMQAwQ9IA6Qw6kfmHmd8mo9Ue6+JBfH0KBzV7Uyvqh/r
JZ8wK009jmY49BhthTv8GJcKE3IUNOa5ynV3yRejf59Bj1XUwgperUM5Yojm27/0PRscXrik2zpO
6ZMNk0DzDbZWwuUwPIKrDh85yjt/CmOs4dDZRTJk07BzzanduyZwAViU673Vyxivlrk458HrXA4Y
xPt3lClnO2UuqRr1XbcqwaMt2kULn/NbIRz/GVC3dnk+/G9drg+Rwh5OEKPJnQabtQEANbTn1PQK
qn1F5e8YB6p3twGKq5qs/0lzQvGkWiIbJJbWsy5bfNCz7IG0TcsB5CI3DwDo9AAD9H3iub4Ggz29
bllmUzpvNMMOffynLYYhGTjYACc4V5Rkc4VdxYGraCOSLsTTPYP3O0/4NrHo6diptD7Q3yCxtmRj
IucCxmfwO/C74DLPHZezvMSZgDp66/tp5HHCoLMPXGROkLKETPzNeM7tAVvlTHok5LaTSL0AMMj9
d1+un3AeUZDs8BCVSpyymRaTOiRmEkYvmPxmEASgJ+Fk1SkSQLBfQ5O1tUDkzwej2JWhiM4dhEGF
F8byHppWGC8wDskCFp54agBRBDbrgmfitcx946GQ0b+Wg6hq4YDOefnL633nthGPwf3n38xAAwEI
5P3vzt7VQJeCYKB4aM2l9pjvTtPjrPzmWnj1eASMVydzpx4K7jjUPQzdgwy96p1a7RDOBOzGhfkx
SkeLlhIF7a7rnfbgOIN13WwvONxtQi2mUBcPnxonpD4Xi7+s3J1bOFwDZoxxeVxDIozdfq4Q1obf
BLNjW1NrIa1HFanPdZ1OctveSraIrA/OS2vuuFYmVjTv3AlzDC5cWAsIHmuiFhkmICTiyR++6HmK
4XrysfOryOAsu/ZDtYRPWUSAyMvjbp54IZtnURgdQw6jjz2LDq3WAnI6wdhxxulT5cbjOH9oV76i
9CRVsWIY7sc/aKXkEcJ7LoB/4BIRKg8g2WmkGYMJM+tSsk7uN4IJ986vuQhvoOFxAcmRWYrscvkc
SMd8jJrGubZbhWWvQkNMHHsa03UBvB/RvXlaEdHe2iz8btQC4dj03kW76IPXRTMfFntxXGt7Oaxe
N19ma+aiM2uSS6b8xxMWHnGklHbqdW3+gFGYlNaC0CRGd2WcMy7MposWMFLZi0dMoi7TJj75sKDq
OZ11WevxZkvhO9i/CO5VY5nf7G6tYBSHDLrliioU6C58aZsw+234pYWDKmeb6ooA2GOvciQ5Lte3
xbHKc8Tx+baBDfg5Fs5xGVfnSwbYSLOh8L/60pHxgCB4cCLNccFZjGA3jLZ3xKnFwlyaOjq1vbEe
OwBSbxhoo4c1MNvHYShYLSR3Hl5Dvz6Urep45u7/mW8Dkum1ivPIP/X0p2RQAaT/VBbeTxvw2Ikx
KvpQOFM17dmfzTS4YJrwMa+ourFfIX73PdiPwUSFH43tz7ZRg8vK1KtkgXV6ZYyS/9Ks+vvGCV8b
gT1WhOOXqEHObrUk2liVK7e5zTplQCNxbEUken1ffc2zjCBYG78azxSwmmxwusyWzVOXVxV+BC98
kWoKHioyyhjkNv84m/mDCOUn7SfjCRjJZ+2pY7WMPS/EZMZ9z+BEr6X5povFPIH7q47TWkMC9Zbm
Q6nGwzW3/QdK2d0MPTt5XOWbOG2TDq+LNFFdW3azNuiNPaImEHBTYm6ox+2aAcE76E3WvFHtYxHV
Kh5LKo5YJrQfu9yHkgKtvPDQELHNVx/Mr5lORzxDJEaD9Xc+i+azjnKGOnBhz2L0W3KBw1om2Jay
tHCG7DhFHkFLJ3wux0DuIdOUh8kbJKJttJ3sqs4Pk6XVD2VRV+aNbFyzVuEun3uRDl2rDlFfwcgj
fFj2tyFDckTGJ5cEmcoYcXRso3wnRpvCDHrtGvWLOedrRbN4bgb7cZyfqiHbLdIXT5klcrJsoxdb
ritTy1LmTpr0JxHK/viPx3vNV4wxTfEnZKqSKm+qz0Mt56dmCB/9tUGyLL2wTFQ+fhWb0A/bYBlA
RjHt77w2rJNKZk8jSNqPwHC9d0c1BEXbO8/UchYOzSZw0Dxr3iq+xWuUAYLJPbMjvQQEEOckE2Fb
oxB5Edge0DLpOIvluxSheelCY+/QyktSr9JxIdSfjJL60Z5l7EXtPij1Qx+BDl9E7Ps6sXP/yJV4
iL22fQmW7eSW688my07+5EgOAu5uIG+X1+7ZLsKf+bJ8aK899J75oAOPc92SMa+aHd5Mom/h6kqm
D9Fhlc18VBB1Ct/brVvHhLObnvW0cWRTw9nLozP8XkYhWqR6zufDtk0vIaTZ0qsYlxu7rv5jTvQZ
SvNS1ivBWEf2v5QRgpcVJ3kPS8xh8z6H6h8g9L1gRBrXvK21Dh+ctkCkHYxbPeObD0fSSfZONnhE
6+a1MHK2C8tHKLegndovGW0Tf2dd+YQbg+XcTZN3bcvJ3G0Uz1/AYjcPg16Jj1E3glpHOK2oOC9l
AeejQA43A6ZxjDL9CKT10xjYfykw5K7uEh9sWOv4SHl1xKH0QSiFRKHFKgaGn700b86l1RzU1pHI
8tanCgN+vlQneLe72oTXX8ohgwS9VrdgDJ3j3ObWU4tOemT2Wj4tG9nHTD8Y2rs6pCA+LT03v0bP
fUAqomhALzbNC5CI+7yGLGU52QsEb/O3ppRvv9GrvCvM6a8jjW4Hel7gF8juWbaJXIAI9COj7HUX
FR1VB5vnPKLzPIDjfl6qEb9VW1i/sfG2ew5Q8m+Byz1muSm+aiYTFBazfgW8OuRg4ajU75HV7jWz
aL+WB4vyNAS6mE0B6by0dBKU7fLAXO7br60WB34/EnxjJ3VMmLW4dBFnPP+vtMgZwqiN8L56e90h
wwJoDZE5mctdPNyh57xu/oqJScK2rvYtcrL3we4vOWBZhl/DV1Gs41nRnLKz4LUdcqu82fRN/Y6K
sJUEYYZiI27ci0RAithBYlW/Q9McLt7cwwAPN8q16Hzi6Gknc1nJx2UIoNYrciZse+q44uQavObm
B5t+Xdf+2Q+xTgd19wwV/lVm8ifGupvfUwcnsvwLIEgXZ1AetBEdjYII3cSnMEyYTDj23Vs4c15g
OcovIP4JQgyjn5rKxPdaVFcxcHKLuno7uLPF8leEzofoFzNVbkPktHPGT6YsqTMCMHZocpmjgMv7
uGvI2MjW+6EItSTcgI6udo6VJxMKF6Jjz/5DipGXmtTFHE/32aTO3smtGOclXJ9tUO6+K+qdqcLy
4M/t77lhdoCvJ/TK3yP1u0m7OMFbXlJb6Xkco4eWpUhEDikSeF1WTn+V6ZM+6crqCUPeoxBmENuj
c7Tgd5OLVQZqvHb9Y26350UZT17tV7/HZfbxuhTVKXRBDCiD9y/LmDaCvCiPufacN4/e2tjy+nDv
O+OlH0YergBzetdaZoLz8s+U9ycn6NSFbsPiwd2qZRcF5QSIcQov2u5fqdvKdpgdopi6kF+hFtEx
nEP/CK+t4pZzdxoWFmtrtD05hnpHkwx2s9veGHDPKf+eM7WkPya3IdBrzP0RYQNeXM597rIxdN8x
/IlqjDluBzNt4eKMREc7iqk4LCv3HTxI9R4M1sDxyzZO41ANH24V1FcjYNrVD0zGx0CNzyOztzYF
qyV2ELMtssYVl9PKYupTK1s+5W2GocfKm1RLjhz0hMzXhm3+L7jPgumcCbMbAP9Vef57F9TtEV6c
+hKN1b9RLG/vui2v//bK8c+zu9b7YHHLlAoA/O+OkmlEvCZ1sNCz5jjlvoEujbm+iD5bR02/7SCc
4zz3/hb2ZJ7KEJDy1gTd3ii4HuL5ybAJEcSapXkf2KkJhZZdp9GyPZvh2uxF5ZQ7hh3bVylb49DB
f048xtXkAyqjfeGnmam3pUQ3EzCzIbYvczLhU43Neg5esQF1UPddSd9n47yMDk1xaW8s6jjOC1ep
aan5ZSiZgzw0PTlz1z5xEQ+vTW1qnEdjcFloQEiqtaySMiQkthaLhS9p4ADSMAun+imj04bReBX4
+SnMDfNtDq38JipIrsoIylth5+mqMD2FohjOhchCyZ9U889u5mcYYXafXLMxT6vpvdJteyA59M8b
GZijXre8OpqVlX4efZnqe3UpXhpvxjjGAIspcGyuoPZa5hJfbtC1B04wdVxbjHSD3ipeyFz8dEx1
y/TUPZiUge+cpuTBzO6yeTNa3x1VVTqmJ0Q/QABXVN7Ugh6Hhq6S16VaviCyQ5JQXfZKpyoToRU+
WBpl4tMybFKNhkA9sLla36/0fHRpEIuqmxV1cEB8WYQOHmhBcFICDZ92HjJRzYPZTrnf3CIjIMPu
GQ6eMMZan2KqhmPmjzMLVMvX5uafrrrzPYT5JbyV7BTfzoXjJklpF9PS2FaveDU+Dd1fIyEsJKNZ
pd1sD3Hmr2ejvgOYhgAywDRbLleqbDuvKgyOc1CYH2FpOFHsLiCF8SG6y6nTVXavC8VjI4osTy2s
MOmyIlyMsxkeoQhWH85kyWOdK4tvzNouPc/2RYwyfywzSjzyQjofYWU+9l3rZvdoCetyt5F2DQcT
MTKr851BNd0Qt8K+anObeQi39cELqPlYl1o+N02nzubmECDN8EZKxiSMlqICwoYe/6LPiHSj2efs
GtLGjG30KSUeF79wjIPZ2dbjqoKHkKRhx1jQcUrgFcsi3tq6+cf0PkzFxDEhAVi/xX0kSftvdrHD
EwmWv8QVU5qDceot7r3/0aVj0hJdYhtZnSyDaHdrZHGPxBPNuCQ/lDVVh0k+hvrqRNFe9L5I0AST
ggxGZwYct8vKTbrIyXkL2uUV+Gt2JXJq7ydDZKfNrvS+5Rry6RfDrhqd7djXsr8oTXSHk++Tb5Jo
l0H11noD16U2Rz1pNchJr+LcCaH3JvzOudiuYPdcBvM8jutyy6t8fWxWzpHcQW1MbCMgAztD9gRv
gMNkpKCWempPBPzAav4NgvYbZuJnJXMOuAyMldl94sgzjnSM8zYtysTEYyFLDGLwD8U8dUlVgh5w
XPlrsT28TW+GladiO1OLks70GQICKTbrGSP9aemGbd+U5HDrLooOjsXUbLC65ygfEaTHx86vb+bW
PuqIgzA80J3bkVJ2UVqizrBZtlo4T2r6wSPN1VF6z2qmkUlE5k/uZWdaJ3YD9hvdrebetBraf9Aw
0iEyXmsVZJxbu+xb+PwSYeXva+lGVA31dqxZwj8sMzqPs/tielh7arf8JyUnP+T2+oeSZDPBT3ep
v+EX7Zzly6oLAUmnfKlFNu/6SugPv2fmP9od9UZFBXlmppvNt+Rni5yiW/fFIBzkqHNjFBfT4JuM
quhfZzd7tJGE2aSNjc/H+iOHS+A7Pdd6Ysn+aNHDZAbq7PQ93YneNcQJGUfFhMN/Wl/XzRp3a7b+
dHtPptws/ln9AF2UDoK8JfZarXZMyU540CjRRxopugtdBcZubiWF4et0W4GpHrHDsKhMWX0po+Az
8LX4thE4tdjeLWRtajio8mEHdawLprUvruZWXOFfi6lLYi9Zc2vf0SnccP6F2Tozb+9FxP+5z3PZ
po7h1et1mMyyR7ct2j9cg8GiOMGYP5r5xprTr5YzkN40m/0w9ytAhaAkKjqXk9Xdc7lSfflhTUaz
UUUDkKiZHFJwThb6/PEtuGvRmCSSfM63g3A8g1uBFp5INgJt3/4YuQ9NkRnlWYRFMe3wrIaf1owJ
g5SH1fxZIjDXaWf3+dcIjPtsD5mmgMLCtL1MRLxbovo/Vm9leLstv+gekTHPyocZNNPdXFDIc2g4
DFopwsKgdWXNQGszXfdqcjV5rQN4KO7imAcMwiYv6xg90H2lXnVdysumciagRuTJnSGFmc5inpCJ
XQY3dVlY+6lZg6fI4ppHe4e8kL8t2A0L/wTjIAWjhyvZyN3naTMuwLJ+tdKDxBQSiyBoAxgqOKzB
9+jyLi14XUdz/TvlhfqYkJQfg8GFjGJwGHemOti39+Yhf627A60RTHw2/JPb3Y0ayTZM1jZjZDzo
XzrynkdrLk5biycsW3X2EhkMnxhuwRViHTLqrXwXoriHFceANvjgYHMCY3nVBX6egWI23LClW53n
kpuehUFj6oo5jSyHBIqoisNiM+KoFAo37Z2USRfdi9X5aG7y2VrM6A+s3wWDr1E85BsbYFxsHtWD
W4FFreaVs/VInR4p5elZTesTzamsG879sFL6D+tIK67baN5i3dBUWhr2wck3eRqy4p37zTsPqZ30
YAkbx/wEPb8LwuxtCrdTX0fPtdTOP0Svjp/Ms0ASdbxBsi6r3YQBi8XG698oO4DRa5rfxNeRjOYQ
uVs7wGVo9dtVwsTiFrQPxeL9dekkZ4Q2OY890x2Xwh80UBMBWmz0EME+WZKJoP0vVHd83AtOS+GU
cIg4jlALZtSpP90d+qXlHae+SRt/wItM31Ay5c1Lfy9uAsi/OBGXZtZ7B4iMmnftIl2c4UFxMPSW
K1JBof80Kj0lSpDA9Ocs+0QFL5Nw6aExLoH/MyLNwxpjYoLDOcIuroyfZr9S2GKzn68xNW/1S9lN
1U8mbjWRV84Pg6xxOOX/thYbeGX8sdrG2znQJj7NqviFND8dSMx+hzzd7OuYHA2qz/wToHIGJ2Xd
dEfRcI8mVhoduPq/RRbqv9tz9mny8Jv9r8J3JRJlbbsqFPWtcLz1gvq+7Hpz6F9dv7Rv91+QkKxM
vN5x47GrXkwT4vvUbW6sDWRJTeg1xibVJAYo8DgU26Mq2vrQDgOcrZmSvw3K8eDDomhU+Ye8wbu/
1GctqWgxymPmUAQ3Qcq/dqr/ETITwh0sHE7LRbd3IsFEtjOeAhe8Bu+Cqx7tRc3csvOjpwbK0F1n
jbc+1L84kD+P+Vw9EI3dfgTm3f3jAMwEQNC81KqMOIyAFEM5L0AaSHllyChfuhUSkcVw6hlP9XQd
xiZImzm6O/ujfb2Qlq1y00Ds2drqbeCgmCqo3umiIuMUjlHxOmIG3vPYTfdKw3VJyLOse4V7kh4u
6E2m9stL5ndjysH2D5uljZdNs7/3jDEp5kL9iBos3V3+6oSGf3EUWB8fCFcrYTroVnKerYYf2XYX
3+wWn2L317bGk1Vt7PUqb997Gd5Gc3DwIHF+wcxvU6baiB6AkP17osZy1y9hqnAjP9iZ2fypvYlM
DbaiJJsqEhsBV8GxNZsTz2L9EPq5dwFUQiugSeRfZS+CD37OhihZy/sIaxgqOzWZGnO7rN1LBCGA
PbpI0Gg+xg4CWGWCjHOd8dYshnvu/E4f22ZNDXrs37gVDomr7TdjxG3Yes1TbVGaHeZMBzI6QBKM
jE48rQyrJB3Dbk8m13EE0q4CkV5wlGWHEVyRjOWPP+GniWtYMM9+I/CxGLV56JF8S9/4NiZSATX/
35hpFiMurC662bQxbMjotst0uLtbRJng+qv+MU7T31Hj2WxqruhDxZWgaX6GGX3m3DvMnV05w5Pc
lmTp5TkSejcOYoeNXaYKxThpOvutkyqhAPzSdX6Uc4jX23O2Ff4De36z22zSEYXZprLU124gwpxb
LKeiv5uhVHayMU2ngc9TVo6MIyhpYuMEq4a5jbvZ9BzNfnnOh+aaz91D1vn5LQ88k3moKmuqFhA9
tFaMgAP3fWZWcsy0UTyKjv5V8Csot0bZI4rWTngeFyTliOvRkq+fiolFxgt64hvCN+pa8PpqhF0T
yJpN/Wx0n/y5zGiOeqAEypLF9L0WI7fpJRtfymhrObPOOPKLe5PTBJx759VNsMXaKhasXsEvDz3w
YhG6QtHw90NNBxaPDLq2k8icw0fY9O4rVZ0Fc+ulPbpj41PGW9eXUE7FQ5dbIwekoUw2wyyo1Kut
GGqAQ65yy46tsp46ci8XKuIzIkdg9SKSM/yIgFrACbojzvbSPWIV/dT3la4UVRb7wcS8wmfcqGoY
4m5DboIoa3YRQX/+79Sdx5LcSBZlf2Vs9mhzdwgHFrOJCITIjNTMyCQ3MCYFtNb4+jmo6rEuJsvI
qV7NbNraykgiINz9vfuukEthHIjL8MkU+thWHeKYKeJgRS6FI07v1zGbbDob5s2IZiRfomMYNV9b
pXki87abatwMs0ft9Jt0uAZf20Y4uJlkXvEw6IXxEAyqV8kLWu09vCS7wZBGbSv5mlXAyW79ZNiA
KDG25qaBZ54N+NsRt6hGnCxJ5wpqdehK4gAHedtNLu40w4BrnDe+sFyvRtE9IcaqN3OlTmmLHZ87
+GIedjn6JeKKaBVS8u+6wzSKdfkzC84iv+hS3NdzEyCBY6yt2KQXqIZ1rk4V0trYkG86QWnBSknc
NZQbSQJeIuhEbL9Gr1Ms/PKoQyA2xrSVA/oh80Q3ALxgXEUYhTN+xtMMD5EkyA6SOvO0lJa8U2gx
+GZy8vtKPaWbHqq5n2Wl2IKT3uM84h7SNJtuoy7w1Vj1x8RmOASqxDMU4nkZyRYkEPQe6jXedb3L
dmW50Z3q63JHxDyShCCZd6rrxdFBr3RMQRVv5Kg+aR1DCSkxS2BtWOkZO5j6Hha+te3iJMDov6fw
LznMoKC+TY5tHNga7xbMZnYGM1GObeu5c5mbVHGUvXJawBEoymVLI+Mdoib9iB038Xh1lPlwZBci
GcU3t7Dmu1jDqIuntqd5jOedJQmB3gzaeVnyngWcMdYDSqflOiAA2DSI7BLD/GjSoZRlcfCwH1S0
FwTUXRnmWO36WjNWn9U2ZVv07VIeA13vLAfqpXTjr7QtflOXqKBn7xjG7ZWsdO27KRFS6FOJl2uD
RIFUBikKk6h9JcLqZMboT4Zxl5T41C1uhZ0pScfouO/LeN0Xk29z7e0jDHLGwYnYavECXYR5o8cC
CIp6qG2jJ/gnSJ1Qry2U1MON41h7WwDsl+pRS0M+tDR1NDfuY5q5r4aFt1w2AcoS8AItmWlNYlOx
NrF3z5sw7ir6hI+mbGm0SQd2D71VwLWx2ljdjuA96xCGmXy/03C9qu8mXR0TRPypjsMgiGOdZ+tE
8BxBixHA/+TFCF+6+ZlB+HUbMsNXkmMtMefejzI3PEOYfsLYIb/uAxuWNPz5LeAMrVmApeQSRsAX
2XVIh18meFglzr0zxXd4ZTwuRnypjOEwteHBbZz72NKPKs5XU5/IwO0Kd6RQek+hIsI57AbHl4mX
M2CLoBdbNQwnwfuCnRyJ7/inQVSWhm5eZIm9qcB4yNvaOGo8w01Fe0gCe5jsmUP33m3uAnovNYk3
zPnAqPVDiVFVMLf7vOoBZCSnHozz0B8Tovh8KlAv2US2AIPWNWGfG2St0cEdWJGkV9aL88Fr5gKP
zjY6NUMonqd4SvDRzBzbgx2asJztMnAf7QxFViEcCMXdUj7ARA+vKCQhnXnmimEJ9qUBUvA3gssg
6uEoODfLjrg0daInzXZDbeW+XnFNCcVgW84URIY13NokcOGzJe80mY4bSDgVxGuxK71gpdivW6wJ
S99S4UlHYXMTwXP04dDjFNAmL7Dioh1ipReIY3QEZr+cyiYPH2bcUYgFAUHShQ+t65to690yYp6B
scrsm8j38XcxzY3jDZXvOgkC2LYSh1zaUPCje8E2NHXjA+FZwzYKmqsqK2/FpO50Wj6v+Oe+1bI8
EQPjbc1RZHthMhzw+o4RV4nJ5jyR0asn47ZJFZuCA8LQM8hjft48QjBjmolZDWj7pszCvRUud24a
bhdnnQxjPrUrpfkojRl1Uqmh2mQf0gK2AokoT6URLAyJtedrww7QLBD0saFjbzjDAcwQQhu4bnZY
P0Zeb5A8jgAiKue33JiSXaVRStQ26hkzAllLuvo8aOrVol5SP2xhH456Lh+pJ51r3Yue06cwzjJn
dWfqjyU1hPvKqtW+LJJw23vTU0EKAvP7+hC70+TrQNRbNGBQ+hRAPQG3jMAHy2NJjRCeZC+2JChV
O1zB1X6Opyvqkvq6qkrj0KRld+aJIIU1s/xjiLyZFPDKPRcxFV9dja+oIcZjYgkMKIMWZ7dwhCC4
NJgHV7Z7G7f1t4FZAkK8cPSxjYjvjQEDGpv9Gfcx4bde8CUvemq6KCQArm2PxuCN+3xYK1eLqgx8
Jjh7YvzE3LU9wubk+NSGuTPMgcS4QoT45DhA88sY3vfgsbvEk/Yu7Rm3BKUlyDm14VuravrQUrVc
ca3n2IxhXkezcZfOLvRpQKTgfjHwWrcT9odGNeSR6SH9QKU/bWegYzRqpnffRHHzUJeQ4OeKUoju
w3oLGzFe20ItN141hcvW6bPY99zAPllORWnk9dkBzQmSzypPHszMVte0Q+NNBT8TSzToLViKzVhw
ug6yOoCv+SFv0+4rcp6K9jkJ3A/2oO4pIyGEFx1iYQrGjhmpCBmNvM5RMyE6g9eW7bI5EzuDmTDT
CkagO4NfvxsauPCziSaxrFRUf6oCdza2Gc4239VQk2bLxBNSvzfDaK1sCw5vFE3yujXbkvqoam+a
jvy4fTevpA90KiHeraUZ3qeqXB4qhYvTxrXw5gGGxnUM57gId9kCkzdOMxVTyMRLLrAMTxxYq03t
V2alsdhgZWCb96Wy0UTZSzRsmlxD2bBiqjbE+S0W4ViQL5jBFWjMNf1K3C/eQ+/IdgflVVxbDeMx
34qLwUTPNmJ0nLnQQQzgvZ2XTteBqT5UpZfdRSPl0Dyk59Hyqgc5qJ4c9P5zWVt3lkGHk1gMiXPs
0a7QABiE6jClzkvCtlUIahbhnsVupD925SJvZBefQoOw0sCV98QWzcehLH2z0HeFC/Suh9eImjbw
et/0pn3bDdeCtxMn9efSC1+Shgl2FLU7gIBz4Hinqc98oYD1qA39KpmcbiMHI933nI4twXBmeFWH
PYLbyY5pcmbjemnDepd0kXWgCnJ9JxvN6zCxuSbc3XVmNHxS7byvSoHT5TLqvYxQIzohJRDqM3E1
TKH9WEfMP/G8DuTnVicYNwxVMFyWxNCrviH5TH4z/dHcec6uMYPMb0zRbzuK2wjGSBOcZVZ1rxRg
D+izcPOCBuIeycweDimdCzptQqw2NA3fnDxGVulUj6WJNRh4xl2kxDfyIxlEGydEQGeRlHs+0tu6
GrYtdixxY52NsiH8134jhYMjGodEahDPtPaRGxj7KTGqZ0cxGt7A3r5NCfXeqhoZCMIgfAZy20ea
yKENvd5Ru96dMvdz1mgGAyYq2m2zFObnxmjyj1NHZReF+J0xXh4QMxnZyRwL21eqmO7LQt71Y9Nj
2gsAeSZ5GNIXzX34MVrWrzQrnUs6YhmZTkV2itIcT+zYpB7mTNRjd5dHQj3naUZhH8Vwfeo+utbY
bzFckHjFG4b6CMr6KJgFXemM5UGDYHzNe9uA8xyX3nNe8ZmQUp9fqcpNjpNNqlSQm8trFOPjlzMy
/gaBoryx8jn5EMOWZSxhYCCsap5HJT8PtvpSeVS/blwkdyooPvZZb93QrswvQqngCHm6eZjh/hxa
SCxvDj3Cqa/q+k6IyrqHV6+ulZMk55aHe8euzOyiyTAgSHmTaVOMJ52k6VvXeHCBIWZ4k0x4B4B8
5tz0Z2IUo9vcmHM/zJvd7ISJ3zTSO5adJ16SSb/hF9tdDyNwM1EU/Wnigd8m9ozX8GQ95F2YjscU
qeqnsGixsI/L6In1umVKiqwodsQJXvQ5zcfvhT2eli7srmcxBJBKhgQzgL5qBt+2pm9jAQEszvBG
t9S8L4O+2dn9/NXQQ4ewviofsH6FzJ92MSeWzB70MAMtClfugxJBL23a7DwlJf/wCOdgm4my3ZHE
ikystT91VpoSh94mu7Zz+6+aDa7eLPCPaaVZXmD8gFTtIqtDrJW6rTCi8KWZvJWhwRxhtNwrJ2q/
tWhRuyMAVL4vjV4/0YEpXzohGkX02czUq0/JwIhxNGKWDZZ+uyqfn0vDJBEEeGjr2fZJGcSWgQdZ
12BsbMfr2p+T5SPR6OQPYHdJDK8qnvB04ChoM2c+tiMWp73nnfN1yuGSDP6cZzjeLyFygWXgpRYp
zBOtQ/bvePhWOua8HVR+ATkFA14KofZmJ2Bi9TPEETPoCL82jWU/tgK+fR5l+tiVNvDLRP4v/g1D
jmf0YDNPR1g/6kV/pPdgYtw5J2n2112toFlVgdUfHWEH1zKtrYPujPQU08iCfsjgNOdWsu1X9Wbt
JdfYBLq3+Dy54BNVvk1XY4WCjLFKAOvYaZpunCRy74Olw08WGeiBFbEwgVqCDwo3kC+F66Fbxmnz
SLmQHZfFxV+QnI2DoOD6DAUQIqQC6tWA6tR9csYOK8LMHn8IzGHkyxA4IR5THmTeEZSRfVuEn8BM
KIycRjzlDO+3oRGu1ndO+5i13hXmbiVqw+mm1NGXeKn6LcPI5Mww1NvKdDT9BLIEbrAF/Y6JbcPR
jQcU67AitsOUfrGz8VLF9MF9mMKSq/sT1ozTscP12J8WW+7Ldv6Ahc98mSLjDgI2eLT2nvsYK9Wk
FB8HD3eagNqAnLaVO1x7J2LqbovMevI8dGSjbvERImVvOyD/AVq3n/GjCw9FEQh/qMtHxTH9MLZp
e8gNK/BlJJKjaTglRrowoXYpupdnVVQPsA3sbQKCCGl2ncDOoLECLfAmNNNbJgj+WGfWh/qPj6Mo
7EcT0sbqrrj4ZUSlphQIlJeANG461yWAbm7HnWjE1hC0rzHaQa83NTJH0Z2gcMZHam22HWdxL2iw
LM6yGjivNOpjPcbu1nPSYnVdQEFiGPbRbhL7HHV8k26IugDCbdfTSzZm8QX6jD7GqfUxzFtapjK9
EQaRy31vSAINLTwGMzVjrV7gooPD47a0qWhghdCWdz37DQzcyazTXUiYH18pPS5+KqglZXU/qtq8
a12I9ma4ZsEbSOUvsMbHYzNU05nSq2GgZnxZhmjFhqS55aO+q9qaWmdOcnCltdYKc3SXizmenTaZ
/3RN+kfyvl+6/K3/0v9jpuomnoy/kOb1Wfi5+dFWff0bf2rzlPsvRyC8Y9H9IaX7T3ieUv/CMorE
b0zzJNnyax78/zHts/6lJLFPGKuTGKrM1Uvv39o8C22eaTv8LZynXUf/s7gx5hA/SvPw67P5WiW/
kQtZwlpd/f7iYWWNcTD2SPO3YxgmdwMWAzvboDrfuk0psFKKIEDNnDusj75UxExkLrqW1OxzCQea
Dtxxa0cyFLfT28aKg3Y7w5IqiIzJJXGXqltepWWg+bCbEukFeaWKc4v/rLfpZKuScm9qYNtnAYiK
SZHPsRtamI/8MSWJIuk+9IatjY2cFNkBpBkz4y5UBhHc9EIoR5K3Qzk2XZJoDs5dsHBZJtopWt+q
0uKk7UzPmzRggIIhQJ+GGCFhOQ7veyxehjzfI1y8U2Z+F9ndq4FR7DS6N4bNMBo828tbmMPpfh0t
2wi9VDj5+Ov5UTUdgwJpQiuP/Dko+4k5+BjzQEp16c1g1Jnd/YRF7JutLo1XMmYVkbpJwCwhp2+x
bfaRXx4BsD5jPHsbGBicuMl1VXuMUSfqJafcGEnnL5K/2esRLnDlt2t2BBkLYhrxkIFnuf6PD/2q
aTaRK0aiUmb+irXsgsjYVo230b35ilBkPxf5qXO9Su6NGnzZxbgk5iwxgFdULY1v84I2Qk75JQZm
6tLmgTTotxDmzcYhdT4cs+K0Ol04aPMriZlH+sFa6n3cWxG8xeihXcS+y7KTXQ0PFuolHu9r41wS
JBml8TF0zX3SllCR1C4jHCntnBuoXjwkInS8EhcscwxfXbbzvd22qLFC8RTpR5zfnge1csejQ1iQ
FxX3AAfMDXYw52D7pB5c334tqtiTU5xRofgFAy1zra7LOcFI3Lq3As9fhVeuFfslfDtM5JmCOo+O
yK71KNESrJCH1/Pk4tV+Nt8y1N3FGhpSixRN0ivZpE5dRJbtpTP4E4KpuFfPfVhdt511CL0MGqDx
ySHIt6yQhqf1F8aSqMkdwGgON95arNv7Nmz8qbEfGWZ97y3YKFN7saj0LQZrOxe8HvsIH2OUO8CL
XQupM8HEcYKrYOWe9mdlnsCjYiRA6LoeXWYUBt3fEDwG2LOmbYFBm87uvUGkz9EI/3tCHJIF2dFJ
BwamcNC1qHwljCsniOuPTX3TM43ZwJ/CpTdtLgZ/TBlQAeegv8vLCA/O+Ux+4ocsH9bwoASTueGg
kN7OBirSgkTYARhm2GR1CwI84iMnnQLeZL6XcXxt18EWhKz1A2AMdJNM2zN9svEckYDD+DfRV8Ni
ErF7O4KdDGF8kwbyiN3wVeTCXB47515X06mBWVyKmSM3QKhAdckgqEWKm94ifjnhW3AEqv8+YcvE
kGK/JoopIz+JEcYhRh7KGeu7FM+ae3OButaijM+vJqY+G+IldsMcPaXOogHIqgc0KNdo50f4EKM4
GozkiDT45mCQn5BcsmoaumzeeXBsGHmnH2fRYLTXI3i0sLVIHLLKWoyZGGAeI5MnmjFbZohWwuhG
U0isD5woGrzMs+5GGBJdRLYNTOUpg4EQ56QhtdC7yad/SqTzlHd8f4F6tjEOxbjzkAXcuhteaZkz
DmnJOappfRgnXoO03E852VrTcoP8/yx6snAMkKpaAWN7J1xugE2toyI9OEod3GfM4SYP2Rgo91m4
3yeUMQYTWcftjpLqFcXjVuYPlD5E6EDSxdwjep2z8doK5jvV1ldOQX4PIcaNFJjWwQmz4ZJayYl5
J68ndY5wojH7mmtIx92MBFNAZx96SPawPoC/3hjZgwC53JJHp+E4zY3IIHUk8ZU25I2QNVQtL4es
/61JneqlMhuHnTvcK0gFzHfOgUg+WasgNI5OOVhEbS1PiChvIgtzaY0ApYH4YY5XUPj5nIp6a5EX
nVnOdoIqLzLz++KWe3u28x3H2nQkquOupXSaWtd37emFHIk9YmkQgojUq945maKD47wwERj1ljdA
LKLnHgJDX3W6fyit+rxuR1MQYXhfq9NkfTMCbzvYYN+m/joBOYs1MC2+t8U07Gdy5WIk540meG6d
0C7G9ym4YXRxZSGD793kzFiCwXrZnHqb125Ot6OI9rRD6ZojAuCSw9ihL2jb+H7Eczu0+tEvl8e4
es3raiIuezpa5ZPbIF7w4usgFTd1Z+CUF+TwRD2Zz+6VnkqcedypRBKFvJdtT3f4fABhBuXXDmTo
NRq76gVqcF8cxyYIF2SGpgegmIzIfcqWo8VzJMY+0Msv0+JlL1CrMghhg23fT6D8WLeYrv7EIAPD
iTm33+aCS2/QQ8w0b0lbnG0zYaRI4AKrEY6kDUc/mW2GooX3xaRP4XSLFCC6lw8S13dNYEWQRe1b
Gy69u43mcIz9JGhU6cPD9eJ9RguGQ3DljWcr7ZLRnyaBo6SlUQuAxzZnZMKB2KL159YHMbOnZBXr
+lxmVv6NUfD4RZuNiG4JP3bQyc3YaW09MFDS1kbcvFJtVP0hchFlrzYYgXuEmQYnvpiZISLXs4Lm
empn87VzOu6RuohZWs08iVgRi2jgmN4AdGEc8vKc5T15ENANnfZUdjp1b2SR29vCXlJcZfoGQSZ2
cDQGyjFciMYaX8/NzMSWMCQjDBG6JuhuD+PU5WuqdwOfPALsCNB+0RVCThCG5U8w7QKsB2j5dypR
tM/MGNBK9nJgYDHi1vCn55i3C40eMnkeecwDimkMo9tQUlBgwIU/wwYPIfOYmHWbXVmyorezSpH5
NaPQ5ErPIBQQpuAnHPGMjJ5q+hA6GAUHaMvUCd8yxGnkYJCnjuYm4sSo/G50cfDMNRrQulspAIGg
EDlmcz5PO8o8p/Q9qxHm0V1irAXkyID9eqKH/kJATAM3v69gbBOIA5EAbknL+swkJA12YcBVe8y0
Ohu9YyzHqg86ufWyIon21Wh3bAYE+C5H5ic44A9eHyRbWSJ3AhBeUIizlMS4Hxdv+S4t08nvRlfA
OOCLIAxGkwsM/iO7tt8iyDeuQHbs/g7M3XwOyhWPSaumKvZVBWB4dEb+KUiIwez4oRWweBzXiMOT
gXU34yIv9NRBV3ZMu57bKdw3hoISbH7qnZ3hAhxtdBkU93zIS3UFEwdGro3A6KpzG7w3i7oEZ2JO
2VXX5jInL9aMgAHdWWgSugbt5AV94nAO6pGJr/Kwf8GHzjHZck2o3zqsBglK3aJvWSZwY4YvwB0B
RTz7iujiidAjwBp+rOizlVyrIZk4E3FioCTWp4bM6tBPwkFkOyHmhnlxgVbYTAbnup8qyKmjkTrn
sbWzZCeCCPsE+guUPobsU5RCA34Lm1ARNL9hzI16xo5BILceFTD/BRVntasn3U170x0VWfJR465a
FOwBN61ntp/mXqM79qpgHCk2kP5u3SRI9Y5zSFp+YMHqJSkJMGc3mRGwpEMiAwqpErNSP8yW8mve
1sNbbwJ0wwLundViKrDPMQDdt7YOUZEOeDLPaBGHoN9ZgOCtVE+1xz8u84hRgUgizEttk7cUZVl+
xGjPNoGvKZkYGY0vFvQpFySIfEPZJuWuTUb1ZoOTk2cZjKuHxChjCJwhgXED5R/My6DIDnmZx/EB
52PjYVar3f8QluFHW19CvhDcM6z+a8cM3761o7h/SIfGBNQKYZpvXCf0vlhw0C3q4G6+m2ejy7dR
Pyp0kbIJYNNgT7Ixsp6BOg/YedKVZX4xyw4dkWJlEKYnxuqLW7ht42O5WJqHPGDauxlFYFKZSFec
IkQqC3L3HDweBrbeUjPhtuLBsaaZd83vdjDiPapD5ktGPZmf1GjaWNhaGqvgcnaQe2P6NbIVCmmR
a+e48jvzO1B8sxqATEEXCSbFZ4/8jAqhDPWCXTMHWtJSP5YtyooNprDtFxwueoLnxp7X19XOAMur
FLwk01GcTpgcd76pZqQ72A2iZsqyR7Op63wLpAw5riRRBysSvQR8TdrjDIYJCMtB5Sv41hZTzem8
SOtqqExUJxCbQgcPh3Tcz5XGXM0ZAvyJR7OsHyLoAQhO+iT6VDuN91UazIB2PGpcUWw80EaQKTxn
NqYzDgQqqGh6zIRVPKwQ7mdjHuEB4kkLSNUjq2YgxkZOtE8UlCfYSQ3BVoFisDalCrMm27XDdKNz
FLkbxmWL5S8ClHojEeWiTWRgdleVjg1bwwEn22Z5A+WcGODY+jMg4h+BN/933u3/v0E8yvylg/uH
sgg//2C+tP75PxEeQ2oSksnM07a7JstbglC9fwfwSO39CyzwPzF4/8F4DGn/a/3TLqp6zAJsW2Ef
/m+Qx1DWv6QDMuMB8Vh6DfX5Jw5M8keQx6ZV06YtLdc2GfLiVP7OqFynccK2MdnPk1t6Zxh37clL
coNizAnhdUy0fxQkH6BZM34pU688WoWaTsyjoSAL5py4SeNxFkmyvv4Clf2NiTqP5i/OUPwyB1hM
meDXBFNLm/v8AX7KIfKgTzW654AksV3Q0S1AHoXk54C6MA7P9r++3k9PYr0er0NJjLK4/Lvw6Wiw
OBXncHjGfKLHGYomFnaq3Pz6KvJHZ/g/bwsaDdv1mo7o6ncPPAqqVDLeHZ4rnaZ+gbEr07/INQ5B
5I2PLuNm7FTc7pwrx9zhaDRsjbrp73/9K97FuRDyLbXjKke4JNqYfJ4/Pts4Taw2wFvvYthYWbRK
Ga8zhhp0y27/MjcCqa6b9/eqLgW28oG5+/Xlf34I5JAQRACO5bhUdeLd9dFdMZQq5XTB7nmkv8jz
ba/wQ6GrkreljaSVgER1TXU5Qeq3XvuUDfnXv+Gn141zj5DStgSm8Aoc9sdHANHRWNos7C4No0iU
h6rFxVA7v7nKeiP/sTfjba9XYf1qxToj2PzdjU5TMtaMv7tL7ZjNCatqxJ6M5w9NApTw6xuSJLm8
uxZDEnzeWMWWAu1ZAxT+gtcu1TDKkorvMktyCB2IGIcpdaMHkbre1aBsvH/w6JGvXme8OmPjHDJi
WY6xUcQvQQh0iVw4c65+/aPWr/nH+yd5xuRrE8JxiJFZf/NffpOl8zrJ+2a8cPx8wlyDyOugOKLT
QMiP5WdcmX+eQyD/mKTc//lP/4+iz+EYFl37v/7nzw/cYw3bvFdSkSxLvlteyl2sAV+P+VJOHPj9
al0VqlFvojzWv/mKf7qUJ/iA+HyV69ouRno/3ltX2zOlbDlcsp6wzRyS327xhsifrFb95q5+dMnj
M+JSpiVxdIMJo4S37pV/eYxkhydVBBp/6Y0i30/aM66CHgtHxlz2IzWU8KVuyG0oc9P/9Qv8u5s0
XZMEH5dmV+v1l/3lygmjqQrO93TJlbTAgrDEc9oy21s2ls6/vtRPGz43aQtH238kFWn73fOcQpzk
CS+YLoEV4KeVvmIjRL6oBoiNWvPt1xf76cPkYpyfDuuEo5aH+uN96UrpbKCOv6RTxYgYAT9Bzgnk
rgpO8XkhsAGqvVv+5pP5m6uS7WFy6rN721q9e48N9i1zoSNxWTDgekvH4osZNzFaKWUcjZ5htIZN
/v3Xd7o+th+WINFdNi9Q49yicMF+tyL4FdYweLW4IEIawEgD+PP8A8d/fBXAUQoSi4pCa+/d6VkM
I2wuRiwXBzMdP0JLtHHNKdj/+iryb74RnhsDMaoVcmfsd3tcMJcm86SBAULl3gCXbCocgERX3Wcx
KG4DuQFxks3s9hhllwmlayLmleML/YjyYbr8+uf8zeJYKwWbRUkpR7fz40fENL5C55Q7F7cBM8cu
ZCmnnVqK/+auoVVwVCpTM1V+d9dzqsdlmDvnEkWYxp7Wdvg6vnGfEOaaDzwEdaq/LGifvnoFqt3f
7D1/d5N/vfi7lYLVXuaha3EuhXdj9Wetb5FM/tPnqJQjOSZMm47YUu8uMZhQKDNmWi/mJLJDtjT5
Pk/1sEkyO/3H3ykfKQufulLq9f/9+MoMhDFWlPbepR6d0U8VgyanLn+XzLeW/O8WncJBlXQmvgwq
eOvduUdSXhO7aM4uZAQjrY8yeMbrrAx3lwQVEgEKqiW2vVzqqxGo4FB1XfQdSzGmGaGcsJmkibM+
koyG8YcMnIhxh2EVX3O7AJUqELzkZOKCcBL2nsbdAYEqHOMFH5Bx65rdTKhDTfIBGMYMCIB3E+4w
eHL0Rilg/9d8K9iyB9iYDlj0uWWc/26j+3nT4f5NikymyFia/NF2/OXYQGmDC4I56kvRIniq1niR
pmrH35wYP5WxnqKMxRWaNCoKau/duihMoRrltt5lDtg7mRSRqxmgwVBXyotHkAnims+Ad8s9QFBa
+5I51G+inn7ekNBQMI9Xqzm1Zb7vUhbD1SgyjfACBQcy5dTDzhJpejRGkpLTKP3HXYqHJb2gdhcc
xwID3h+/XyLe6lwy/rqIJkwx2LTwl8lBz369IH9+sFyFf96hv9Tr+P/Hq6hJBlOi2vQC1m6GsGbw
PErmOjim42Df49zaXCPLCk5mPeGKFDLy/C+uv7alLvsdI4N3d4mJnJUtukgvpIXGt1U3fDTqQl3H
JUWOkzPJGqeJoaRZGq+4JoS/2fHkz6uX27ddE+oDV4el+ePtT9noGhH2W5cMTcQojAPHa3ONwVZN
jOxcfUggbaIUDJIzNKA1TmzJjvUsrd98Wz8vIgeah+lQQHO0Eij2489gHGrZFcqvCzyz5QDjmrSe
vmwPv37Wf3sVU1Aya81+5b3rsxnRejV2WemlrLvcb7NpuqpEos7/xVXYbz1ObY9z+119QDiiLmw3
TS9OZ+CgguvOLsl1+5s3946zshbKay0nXUcItVZ4705k6CpdgNYnucxG6mIyU7YQNgDR2hAxaR/n
90tUjQrhmOW9lGMd3WT4ej47+JJ9EV5LGlEQTHCpg+9aT8N3TVgM01hoAKttcDF/lynKdmwHViP+
rpn9LE7tT22QStxhJfSJXz+zv1mF3IytvPVu1nb93fuHzO6aQZ9csGjLDr1mrU8BYEtrSFSIM7pV
IyjfEC4+VMPc/2YLWFOe3x1hPEoSA8FhsXx03rduZQ4ttKLvvhQZclGeHeJUo5KnRshun1YyOczm
pI+wAAU+FSN+sEMwP05MbfZhGkT/xVpgNO05HKfKtt4/CwfkB++LIrl46IlPWGGW+zGyit+shZ93
c+6Z2uCP6wCxvauV8SmbGqxy4svijilD9inax16Yn+I8X4WK9vSb6/3NQ4buI3nEwoRgBRLy4ytm
Mt3wuTbtxRuHj5W2AaIjZaOYxal/mUznVXbD62DhwzeQfniSvWAmjYCMEX+Z/uY0/QmVAYfBhR1g
0XIBLa0VdfxrrxfFjFMTzFYvoaVkvRFB117RKEGg9trowFffvvDgSC4MGWRs8Om8RDFc5V9/9D8h
kuuv4CwnWBJ0hn733Vdfk6Wcp9iYrJABpPSs7l4oT8PTKMreHwWK1rwIjQO2rsV+ZjTw1vXm/CEw
1LfCAzaYu8fZbrzfAGZ6Ldj+0kVxFoDlANfyDcLJE977gq4c3SJ3g+FVc9qfQ7xgX5227UbcKdDV
M7h3scBtm1YWmHzP9g1h4fWrU8+k38hkFcXO+Ijf1kUffIok8nw6zszGrC8yEUSNQ7tO0jIHg+Jw
kB/IVZoxw8DE8g7Bb1ZuKMHFqwqJEMJCdCw+MKyQAnKUnd23YysfgNvWTD4ztj6gVYPtYNq1MLZN
GdafwjiLMAm2V85OmZhMUlYr8Ik2bd6gSE26DeqP+nEYjeJTkTfyMrsezrt2XzJBsswgYhjKEP2z
Et2SQApNvetywlCoKZvwy8DUiFMJtt4bA8fyQ4k88StUZ+RzCcnYb+bgxvBpncl6k15YP2DB0jWb
ilQSQQaGoJhd+JbOiImiLxUhHrBGRorz/83emSzHrSzZ9l9qjmMI9Jhmy16UKIqkJjCqIfomEAh0
X/8WqFuvlEkW0868ZvfaMRGJTCAi3H3vtW1XzxCBwrD9aqgaSDAEiXBeY5A0knWdNNmTSYzFn9Lg
/0YY/+VxwPnfVaqb31X53OZ/zzCWf/BnhMEoArkpbTJPkCzNOZtF4c8EI/iHziltXAcUPsMMGrn/
X6Tq+v/4rsV/s6gCeGmWgu4/8wvX+Yc/R09/IQ6GqFvFvxlfHNambAecD4nHpdv5WtQdF+DwGfAu
YqYnSJkKPJQhhKyugW6UyvpE4Xi4Gb9eKqCrSOlI08/mRHa4OOapH82OBgZj2bRuuZwFoFjlV6Pf
V1eJGZMH15bFfdZgS27SPjn/6ye5fdvXfO1H/88C9Of6jGpsy1tyMvjWD6+PSXIi7Wvu1qmTx8mt
sJJgS8s8DXboS8kwM1LyA/kKJt5XcpOkj4cuFne+3fs/48yPbtl9WjCcxcS4GTawDFezQG+0I2K1
FAT2ZmW19yFVvMhBEpBZeQmmURnwlbZGUWKX7WskkkkrK6RJNUP60sp8XMacor7y/ATxuiVF7Aek
5f4Bm4V1D+Wtug57Zs7boSqS+4+/EPHayn3zjTicJx22CVLpl4fjrxpzakxgcAAo1kMaohnSbLDP
Ve+SmTQ1LisJ6RzOAyoy8VwoDysr55x0AJbKXIlxuC1/zSUYhRVyGBArSQFFWSHK/KnEiPka728Z
rd0qC3y8FrGb7VHn2D/FaLliz+C9+xp1FtzxJCuKH65OZLEzoBKNZ0HX1I+jDjBapB4HIheMDbjZ
IBk1WX5GBpYigNqe6QkzaO6rcmtwF8MNHoXkpkcYZl0oB8PXJ/QRWb4zQceoc4RQlLZGNpbEioSN
pzejZ8HczofQm4BuO0zI6HCP/joEq/VsFqBAVpU34UNWmhr6GnWbb2yUsoPvkWBsfYYBZEB50xP7
sEvb0fdJeAhpkVez7u5oaMTxrV1lo4X8I0ieaS5bHqkgFiegAVhdv/bIK7RQm1Wz3ObdQp5vFE2/
jTmnCDeTNjXzTeamyJQQHWMvlXPvaPR++NSdNcGyJpz7ecjtqx5dnH+pyBPFK+t4xZcUYoq5xSBd
iY0FYBipRYB97iwVY2j95IY99xI0jYdfGFFB+hnotD9cRzGBubs5DZp0l+JwA+DPU4Epx0QRfh7Z
NmibqM+Vte0a8ug/ZezK+A9LZOgQv4bCZkAv2k+WV831xi78AS0U2YBAXqNeRT/07CTpzulsP17z
I03zClK/t/jGQ/Dcfh5CHWJLCjDr5VnbbB0NdtDIozHdmcQo9CcO5+8tRkupw3wZPiG12+Gjr7Cp
5b1J8EZc++HeSxCcKU8haoVLPq800qgt2U/1jkpoyTPU0cvHL9/hOfl1MaLfyTibUcRrftDh9Tth
cKoIin7dZHG1Jf3LubQU6GDLKcW+FmF2onoU7yz0DHUY1FGMs3McFyMeVX7dCIcE1wrvdeeAtWjH
CrpyWwfPWo4w8KzZ2XQuVvZJ9uZ5IRv7Rz1gX9yNE5LrEt7IbgYCemkbWeyfOrQuq//hWkToIqMg
16Q7Q8/r6BxvlWY4SglyVlKS3dbhhM0MTRXn1RxGEjB/BOUEe5xVfemD+B0tsbY7B2hjaXR7Rers
id3qsKhffiD2atNlChayb9uLgeTvtbEyVGViajPX8EkQ/fbZECP5X3w8Hz8I7yzCNA4oEwmK8VER
uEeLsGhydwCfa66TeuhvCUo21FZGvfG7dJT/20BLiv8ucz0sjaSbi9U8pezUjpcArhF6AMqSt9Pw
KN3ZhsuHsJqEN2b7+LtQpm50XYIW/vgjv312kdhT4tGf5IvhDHL41VD/MV+Olk/cz80PYdNQicao
3KV+ldylOPBP1XjLb/8/zwaTT0aRlmdhorbMgFfm6GUFzVvr2LAWiFPhfMOvHxJ813qDJrgUoIMn
B7jkJWaVT5WppntV6ByvJbSG3cc3fvhMcGzh4EJDSzD8Z8z2epL7+5lIZrcRlO2oHQNj+Fwwul6Z
fT59/fgqR/Xbn8sIJEQMabzA50k8/H5tT7Ax5olE6DmGXyZwJgh1Zel9SXUx/dROE+061c7Yixcp
YlxZyDXBtJPQnHl5zhKOAXDPlDDYym60rj/+dIcL5/LhqLE5NTJjWIa2x2VcE9DVdEiGXpPHEZ1L
NzC25Bsnezjv97HOs20A0XwTSSCS+OHV3b+/OkOBVy0QA7njhl7aAsF0SK+AXtEJ0lGKGs9JnhpY
ZZNYbeaxJlUeYwvZ7VBsti0o9+8ff4KlhP/7WVzunzkdOh+bdZti9vDHYSSRcMbjGegB48/rronw
7HSZxG7eINWPsgIz46T67ceXPepzLN87RT2lM11V1gresMPr2sSCWW0DlYOwnTrFKAW0qYglJyPy
0/Nrjmr+lkpPfHJLL0PyPCbDuEtd2L5YCYq52WHJTcbNx5/KedWZHH4dHB0Xy5xJjzlEjXP4sUCe
QioIPblWzXAbS3I/UmNUUGbMgrhSQJAbH84A4I1uCfght73cEp0EPNPYUwiP+Rp7en5JV5rGTUzR
wETFRspOZC3Q4JUoOu9niUEYc0AC52FDqpTtQ30TyaOXgFve4uEe92SVFXu+ixloY/iQxWZ85bOK
RNvcCOCuaDP1bxPCTwkmYit/cZMweXSMEUVMBRJ63ppuA+WnJLiOmJWxmX7CPCU0DT21dY4askRu
WgIhRzsOKbytPMSXAQmZT44czE909IISs7TXy1UHuYW4C7IGlkRN0fsbs4vST5YxAHJRjbDOzRqY
FjQxq4GSHVrwr4K8ce+GmrHyWg8g6lfIhax4XU1TDxnd94CNcV4EvFtBb1MX0zR2uzKtRbHhQBW8
BNIwGFGNnvzmCR0O1Pwmv3OscvjPKLPb31aU+OXadkt33jSFkV5gE+B8FUNEhUelu6+ja9ePRZSq
30Fsy3k9kl7tblzVZr8TwaHwnDXZwXWhJoKUyM4afrCRp8Seskd+NR0crTsPqwJ0BhxoAYHCUR7v
ssCKMBbWYvpU6UL8huIw/ghEktxQLvX2Vyjk6UPq+xOHQtKprzHoYudoa4ueSZrWxHy2Iz2ZdWlo
1AVRx4hmbY1mlxP4DWeAsTWP9WpoZj4Z+gQZ3BSNnT5igA/BlImJH5TkG6zYHcAAuRmtJNzPng9V
u24AcY2immaCIlz7vGoLEHvgfbG3DZzsf006n785ZHOaNJbc6BzlqsBRMsBvX+fN1KPbc1GdraxC
Zd8CPJPPWQ/Md43xwnyyOKn84mA5SSLFyvnFI5bgMcmTrgKDPAqEf8XkoscAev61NXJJWhExSbg/
w89GAexog3ssu6DPFDcAR/nO8Q0P4Ug1OY83dFYhExgIaP1z7sv/yfS0QClc4q5ZWbVjX7h54EWg
Sa0FK1fbut1ajRv3l7HTUzAYnoK1rUa8DgRiCF9hMCQreAPkMIdV66Y1pQg5uucZ1mUCSdFScBs6
MNML28vbfJP2OYAj8p8csgGihEJFeLV8ZoDWqbXrRxgaqRHBroyIsklhbkb54hRj8hzUNj58d1w8
JlMK9xLYIgGEq7hHFcA3qQEJ5aBKg4up9ZxiLfPcOO8nC0NMnhQE/3Qs/T8iCMTjygfJ2lxw58SO
6MmNxT5PJvZizYyG+rwZcRx0wAYQq8821RzGWKCHe6dRi6vDdRtzsUk6aqPBxFb7VPGcrHJDxfau
sEh2okNYW4+UcAPdujSyb3LePPxPZueVZ5bXY1xqO4go2wWIa20cCH1fQw3vAgNAHt7U/EbBhsrK
hMnCy93wC6bdFZl1udrEHqgbkiicgD9YxtZjnDJ/XmGkJ1ZqdjPv2wAOtN94naZ5wLg7e3Rs4sRW
vhFo45w0Jv97U3fGAkiqxU8sRc1no5dYWrQx+d7eSA2iqawpqi5bAGvlloIckbfXpvgNAuyxKwju
4ZNl2MFLF4bRIwPx+WtdFjRGfbZPXjs7VF+nabb43DM5RyB+4UCv3JRE6J3yA+NJuDE7cGfDhCdu
3LXJWsKRvJMZLt8zZtrWdRcTELX1Zr6ardsUWA2aXlJWNnDMyYcaXTiagQJgxpE/WVm5Hu6aie2F
dCShpq0zZRo4sOW2PCBzX16lqXCJqgk6JNnct3mJ622+hUNV3Jl4EqdVU4C4AfbZuhT2BDPVUCo7
QIaa6eCI/6zB4NNVfbJWoyduGrq444KUjc/EvDz5lcriX0xT42I95qN5kfJEhJuyaIVzLUhFKBDj
l6EmQLg3jF3Qeey9qnCoS3I1fzYGq/pNFkD2wF9wXpQR4UjMRlk9BWU7gDSa8xTjUpRiZoxtLBmb
KUBMYOJ4wCGRmER4DUWbfhEp+YOXDABh3hDSUX0KrKaLEDIQ3bE229BjNiSnb7DAexxzVjA+9EU9
NhdYyLU8cxQUj60LKaonrp5ScKOaqSjORjGjX3DhI2nMZsP8wsopbsIsoqaTipBj8vGYxm7mzKax
rBsTfOlAvPZatBJd6cqsYbuABKlzzN1u3OTWJz1g6LlivqsIMIe2jxuj9nD2QQPBDdAS5U6Duim/
V/Ps46aOTNoStNLzkBVBtM60T2Vc2tcC2uiSz1BnLgxFxze2toWHZT0lbgD2F55RtKtN3S/Z1yJh
3RAJqRwOsudNGXr957x29Q7jufdNWpPxZa6xMZ3PRUks0KjYCRMrMZeYA631nsxSFMm1cYVhpknP
nCiXxGW2X1L4TBWQxhhiilTXZVip32VRNA9CDrdtj4WFM80F1Ab8HB+fnd4epF1akR6T50We/qbg
1bUBXTWqu3WOqGIbY9vlGDmzazW+cUlnoNpaHSSwPMvMG6/qrBO1zGER93qeZCKDtBZ1KQMZ2z48
uAkyD6F5G2rdMsa4mVFV7wlXcYB3M430PDKqPr7dt+dm1/YZAaGVXmgN/lF934zLQFDxSmIEwZDe
wGSthB53AS/5PW6RgdU0Kj5/fNH3vmMGT1RSSD5d51gFQXOt7TFPkSEaps1VEZKTmCmzv5hTZEIj
9KRzI9HRfd431hakqPj397xACkm7o7kXAoA4/I7RBQeAgXBgqRoGogLZuw2HocfgDa/HXzzEOHvN
84/v2X7npmknMO4Ol0mkf9zayp3eJ3ioV2u7UP0vAttdZy36FvrDkJIDuOsM0GCgxfFa7itv7Ii9
DJPpOemI4FpLlk1Y6Y3VVjAU53gnhQugKCq0vg4tDHhry2/ZyR3iV16H2MaTaSv2Egua9zw1kFOS
zAHElE/bvA7t69AlYwrkHfA3eMpt7a1d1dcwAapgbFbggArcdVYVbwIa/+NaSVLYNzH9V7UHU6Ro
ZpoGtnUzJYUVS2dkn2g8va3pGVdbqHPRQZm8h0fFNu0WHzkQ1NSyLK0X4KCxvbYVPrwT11n+zlGh
hFafgQ/VMzz3Y5uIwZU7Ijo1QSwC7BM7AHuvgO5BONHnyBlQ0LH1tenKaodT9/jOu86rt0yYeCQc
ZB2HzyEOYqu3Q0Ovo6aqltcu3WkTeI1TOPNlienuRI18NAd/XVzQlwqAo8uo5RWx8nejxO6VVjWn
T4bPrPkzYuANcxaxy6H3bHOOYyujDbq7EuMXIKF4PO+t1vh3Hc8/H4JpE8UJii9eg6O7JhHCK1zZ
9uuiScqzmDfx2m7tHGeiqL7qwm+XtuEPrTjWOKVatPR+fB92sXnNShBeqLLOz7PWqZ7d3g1O9DEg
yRw/DviAWQwFztBFzrz8ZH+NXoqas1naIjZ0rZxUhwqQXbwm2K/BaOu2+c/UzbS3trJs/pQhJgNY
4S9VIUW8BotfdVLiNOa4vMq1E7B3+Yn+3jZFowgUQOe4cUOTtF9lTvCnadwW/1Lcsny7NOSWj87Q
B2X9q37zrxuQIxiGYiThC2G0WiGAJwBkKllkdCO6X6Yv75yUCTi+prw9p8ds/uTYHv9aBiAPvUks
7IntlIu+/Uptm0UWtA/KCz7g4VcK+oFMtxzHYRhyIr9AFLKcfobafkagxhwmbNIQyIkFWtiH+gAo
ps1lsBZDij7ItMH7DoHoP4dVbUJcj02mJxzivGBFh/Y1alskv13LS8pNWHS4D8MkaCcaPlY/LZec
aHWAt/g1dB54c+LHyfG2tMVZCPFf8UO28M8u5iqUZDFhxj7TMDkoEISB1bHvp+gO6g+U36Ge4q8R
R51nZUYjBqZY2y/MbMynYo6ddJWHUpev2V8QtUkgGjfJ7HTJ2omCMAcNxgN3BjIShoUXl959kY6A
oJPIbp8SZsl35PdiiC+rXgLLIStuD6bZorbvOmjWDqM249KuMyg3bqwhI3peHq+KccpfUpVJb+Ej
AqMbqCXdjWM7gJYV0VkkylCWBH07P/fZlMGahBOM5kKFprGxnC5mCERdX4IN9bOJM2ZL6U7dCy+i
IpYSTEEdbYtYywcdtmR5adfH1lJ2TGjWlQqL7xjp0QtGbl1A7XV7sUczmr8QZRg5gAJ7Z9fRMOAY
Suokmkau3azTLCeIA0xe9ymcF0Q5XeIC8IoBg1rillf4P+E+r1gum2t6Ey4KtNrIjdUQJnV4YvF/
uwB7vAEQpWhlBx5gqcNHE4EgavwRjIJnJWIfuuOAdz0L1k240MezcDjRl3vneg7yAYcWrWOZzvHw
AldhPSPv6YiUD+cbnj8JsK0ao08dR64UMOqUGidu8e0+yhwrZIuzmeCgMFsWvL/WA18TgOwjwmZZ
AtGZdAETdQ4U4Dg+Pt68s3AirmL8wNPqC05Xh9cRyDcVUmwInROgDg5dGRmqVKmxaI1H1N71yqV6
OGdP6Ld2aWS3H1/+cIz2uuy52DO4P3eRtR4veyau+9nsERH0YxfstIYnLHQzrkvTrB8/vtQ7PyKC
0pBBAGUC4uijLcIkuaXgXMyd+vN0l+jYilY1wKkt0EMSw5Ncffv3FwRitvx4TFsQmRx+tRyFTKOt
l/hDEJM7bNblWUTL46v0PcCJ3pCduJ61rMiHZyIw557FWIUxBwego+ZxXU2e8kyeGZRonBNyWdnd
inNYtZGYqfZCiXDe54OevjbkBgBVlaEDUCmDSuz6kgQLL8+SZhcWnr5J6EITz5HFEKDgzegvWWe4
UBIa8iBXUx025maIlTjVl3/ncXTDZYTLUc3HlHT0nZU6UWKy6YbFtK0vWj3mn8olLd2SLmkvvhvH
F+Ng2ODFMjhT1ji7J96Ht3UVp0oHEQc6V+EzJTj80WL6f7oiWm/tq4i0yqC096M5NS9dBDPI7mLc
GSaqgo+flHdedo6yyNsXzaVrHR+a0ZlNWrVhtx6xfuLZyekPJtl8YtT03lUWG6LweNeXc9zRrdV+
J8B8dmsIYPPnlhIVKLN/Sim//JWjhxCbo0cMGVsjqsmjX7Cl8taminqyaAAYiddAjMymR1PBWW0q
KEkff3fvrCA483ipeV4W087RQw8Q3HSHNqBdYlXuJVbSFB11B92L+K9TRYd450zkhzamQ48yGMnV
0cbDmuHT5SJmhH7Sd3r77SU8SqYSHADO0wZui00wwi0NeSYYnSR4Jk2sm74qiTAxPYi5cV+0J/Wp
77z2gcAfEHLMQnp07Bzs5zaUaT5Co46N6FPgkGIbTFn9rRPNpDniDt42aKISfWOWZk884BXHBwBz
H/8O70zUPJjmjNQo/JC8HBszqy62k7QvOS9q6fik0jnWvUJyeSenWGEFbZXxhLs/iFYm4Zy/g7YP
ifhOE/GTxgy8nzoPgvjEmO+dtxndAePlxRS7OEgOH3nVq6D0bUA4gxE9V048ndtwJy7Mfpy3Ycpx
bUCWcOKLeFuZLnIQZnc0VCnYjp1WQWEEBdZRSLbVDG8siouNcAj3olkv1z773HbOevMqId/u58c/
wTt3C6CTI4NNX4hPcPTqxSP7TRaScTPUuXmbMAH9ZFjwo2JKmzM0yN0PCEP188cXfRVhH77wizhb
cKcYV/E5HC0reLXipWnJsuLVLcGArra6G85sRCcozg6ETOSdnqHFhkzQEOOPGg8kbvsrMli6B8jO
Wc8MyUmq9QR2siVhAkcnEitdoBrOqyGjv9yIG5Rh02edB87vpHNZmm0RUSjF7gj0UDqlsZpop3j7
ZEgtEHqxmq7LOVInzhBvF5vFP4/iEq0Kr/pxTWQUBKzXAc1cQ8Ntbh0iATk0giuL0vr84+/1zaVe
e5k+587QR5S6iFn/PgDmUUbUYB0AsrG6r7M0xj2Jw3DHksT9tw8sJxROYigQTOZY8CYOr5QGJSHN
A6UnI5Z0MwgZncM2rdamIciIUyLaSLtRX2yrUruP7/GtNIOHNRCLYAtRuvPGlRdlgC8isG1Q2grz
DkQMRtKJAUULU/RsnmbvtqgQ6WF1mTdMtuwbBZzzs8BHt9Jd7JOdI9UN7m+Wj48/2Zu90uOTMczg
HV60wd7RQ22GpU0StJjX5A9E10mgvUu4NvYJGIF1ZB/mW6d6QbG8SIaxIplvvNC5tkpZWyS3QY8M
dqkI0ZN3flNYW1B3wSNYoPrRHN1FOOWOLZLBKhuYXdt1PND0gnW1GpgbF7AO2ZNXxFK030MgCz9q
Ms/ENqmGKgBjORNSP+SmeWcYsv9UBqqTYKPNLF5x+pMwWC2A7tTyC5hMEDSenDuDtAhoreNugZ8y
mUMdOduwBFQp253odXAdZjKqaJUwdliZeUKVPzmpqVcKEp+9zmdFBU8u05MSAmWmVbYojuAvaGym
ms4AtMLG/1onRWJetglJ8RexzBmQDK1WuCbp+qnzIfeIuvdCXCDnTWjAACXaPTA2zWBrdaaZU/tf
ymBqSYeOeSBebDm496Ec+19uUM/VWVKWWQiK226QArYtwELWn8be0RVlgtkiGwbv3ffdj4iMyO+M
9lS46o245NisRwYlINrlbVcS7bTih4rQI/tG/Nv142lpBhG3xqxcOj9T6Vg14Dupn/I6cl5QAFiX
82gh6DTavAm3Xh3SKSynorpmIieyiznLIUZ56KNQ2dhxd8ckltwdkwqWNtX0mlmIBkWvTLAZNkpO
ReXnpx5n8nFYLH7Kado7XAutScIm2uCN23coTYeumr9VTWXeByqRT0zXi2FFZioMU6ZsE2w9/CvR
Rquh+RQ74/ATBv5okozSTt+7OVoCtmRT3htaeu42yReWcuLlNsw4qtWSRG7LjNCpDaRnDWhwCVuf
RU7coRVXZyYaofaMxnRQ7HLZEJzqZAtN0zfGEJGJTBaGVT6BNaRZab2QatIqgBEkuFL9scIRf2kE
pL2YoiU1cYHNhYNVX6ObI+uPMBUG0GWZDzGEsWrp4JW10ZzLriGHHo3ZMCHl0dqBJ1yZ8Kai2Lf3
STGMPxqm7/YVIa/hztQeFFg9tTK7qg2v91dZ6rSPLYvcbe0lQb0uEqmv0QRVD1lCbKJGLVEvHkQA
a5rgAEIPrDb8Ap0l+ZqFY0gYDX2RH+CCmx9q7gfiCFACP5Yc1SDQysUWzQuG4tJIQdqvZCBddxMw
Ak4wvETGphW0YtCCGta97TICb9tZ/qS20edYjmwodyUhLZuEWIKfnKQBoKqepOzKmSuUGK7DF9Mr
uOlEJ/iB3CVM5/mJJ6MuSL9itr0KAwTL4P14IyGOyPCXW3vysZhpQa26xHZQFlmiuRTkmvyehj5m
KfCSnvdZvVq8NVkmqz6tSMTgzE9sp003nAjGwO3NHVm6bnpZcPa8obIBlNoaNdo5aoL4FG7kvY0C
ZI3AXBHQkXxTSyvmFz2TZRMireNXu9iq/PvKC2iYZXR5Lxk6ZuQye+P4hXcs+iIZbZ+TJ5h+Hqo4
15eL5sqjRSbaB9pwmT6xW7yzV1Ormj4DIjrQbGmHOyjHraLCogD/uczsH91Cza6dSj3VdXLitPV2
X1p6JiB8QmgTjn9sME87EgXSgWoH2l+/0DzxdhjNfGpffnOGpbWGWyaku4YgFX3c4Q11UVQjKCLp
p9UD8/yW9+Y77EqxSiIjuOClUrdWEQBkdJppXyS1fEIEw8tTFwGBIExGZtLazsYJJRfI9GyPxOGJ
4CzjvuZ5bE98+2/HI3xazrsoiyFfLHOAw0+LqqUuiNkil4jx+8aKkNVz6Ayy3zR8vE96DOW+1lOw
poMbX8MWqy/7wdEnHOLLieDgGMyHoFvOgJCTjGAScfghoCba7JlMIJh7GfthInM4kOOT7XbOTa8b
caKyefdylL0MukEsUW0cXm7smXAFPnO2Puntm9gsyx+jM+fEVyzmozA9CTp5U2VyfxTZ+GY4rmHN
Wf77Xw1JcosRL4+05jyg82eIZhu8dQRAFGR+kJ0bdmdRGOG+jebgi6JFvG0QwZ/qzrx31xS4nJYs
C7TU8QS4Dkgih0eO5ylq+ye7nf1nN8t+o8x2H605Eg8fnwLfvtfcM6cyWguATqiXDu85EEXu5xwE
17QW1HlBwhp6xtI78yFyn7jSO3cmFgobEz7KN+sYgBaFk5E4zEHW9DLSdJ2iJRpJnXbIhh1CXxOU
1Ksnug5FvHcyl/6zZ6bp1Yw7fAFYJ84X3K/6ITUy664zYkRaWEJmve/dRtx7hohwjafuDf6k6LPJ
7Avkt1tiMLLrlnaAMTfmD1KgHLCRSD73UD+6+6oJk2eCzGPEclTJl0MPb2VO+yDZWU7vom/rsvI2
gIbcrzxYl/6mERIqgBsW6SYr7Bi9dJtVz5MvknRbGnbzw1Ucb5l/DA7lmoNgqTPId4ETXprWGqxB
4u59O+5f6KoP08pS5IisuyFs42viV0b5uS8ThnNkwGO2DoBxyrXE7XeqafDeT8Hz5VHUgifCDH34
qzPV7jCfS+qhsSCD2LOuxpK7M/oBZRyCm+rE+vXO9VgyaNlS5qFveBUg/PVmBXaYzkjFOL+ERKnx
xUQGOjmfAB+DhW1Dkrt5YhcR7zzYUEYXjAN/HQvL0WKFsco1BG8Ss9x5vhlZxldxY9c3CJfUc90l
+S6pldj4nph2NMTAGFFR4yryHpsQfhEywmDbZ6ZNBGyZtSeWtnc/HNsbQSPU2picD79/Qw5BWDnU
RFKM6YOdMIfLut6nf+V584kq+03LhPJrsboD+aE7BAbr8FqdLofEsH2uFRKQlkoprxo9m5eIfiX/
t072UZ1MJ27wlQ1wtFdAT0bHstgRIMUcrSu6zpLUcLlDaDd4lgjU8qLLKvcSZ9c4FmnUWsHD3vlD
YT0k0sDfSNS1uRIguInsgWI9XfFGsstNGe0sSPLE1jdBZBdoTDL5gGKuu3NpwM3rVjly3M2lDD7x
Nx1/S1dOb3s3y+W+abL6BaU28hNt9F1woq3wtiFIWW+BvlgYXGDNjvFpPS/uGNHfWweebr+l9KN2
tKZxpS/s9G0ctdDzHdtYxz1CwqSAwYtqlKCKCDb3VSvD9uzjNfadsxOfB2pcSMVtmsegy1Y0UYiW
HdFc1eQph1gmTyuGYvGJqh7H8PFR4DWfBscxiwc4x6O3q8UgGsIWGtZmPKVnWph1twWZFX+e/Ary
L9EEbKPDYmEHWO12G8GWCn5dl6TDjPStV0VkJ+eECroQc2uv/GJytPAvJGQj1I+8mOSW+tP4mb7R
+JAWhklIRzoQaegAvE+RQCQEdUWMTy/zOJ+BclRe/Yu6V/zOrdGnFDfd6gse2+zKn8LkNi9Qdq88
g9D4XWCaSOazIZIPYm5QUuQ+ssI1k33vhdibYt5NQJ54NazMPTXyfO2eH7wWiCwZsrK70853sHIf
voxx58PHTht3jbhc1BsPTPGScmMPTKnnHiGoLx5ozVlfSIkKu82SPlteRFXsvWSFRfhm71Tx5wj0
srMjg7vWV0Y0ls/VhFV50+Q+bYqQT6+3vgJXcOf7mfS37Khp+0cq83++/f9a8DX/u2//vP1dPFe/
Dnz7/IP/oIfdf5ZCgnKC9jiAQ0BJ/23cN4T5DyFsrIMCMxZDjGUZ/k+8lOv+wy6F1jFYTmH4t/hX
/+3cF/8wjV/89osUgH/v/hvn/uEu7HKoXQbuFlPwBQJLnXn48BEkoBSCsYYjhfXkCXfehU1tbbO5
NPZu5Zebv76Z2z9P9d9Y0COf4p/r8ckXQRdqDo7Uh9fLAYOOVcL1FKmC8QrUf0m4XmztenSBuw5c
+B6FC6oPm1RYtMHuI8c+gkQ7pz5vVDVddMNI+nGTX6SFFhtDW8SKFsxFT5xODnfj188JlpafjJkG
ZbK7fG9/nU5CUtbmKitQgPjtd1kPyUViyxCmupQn1s23vwAFNHWtyQ+NRfR11/zrSgLpmDkrdqM+
TOQeoJa3t3C7c9AI6u/+iGj+45/gcO9f7sxnTLWIHni6GIwe/eJEFKX0JGtoIDl9G7IhnTUNlJS8
6Xy61kPVku5sBCd+93duksY+VxOCkQk19uHXWWQFGCPcPuvK9o01HIPFpw4urdWTPAMf9vLxPb6S
Cv9nTf1zkzwiQLugC9IzXTbFv75UjI0xK1yOx3KusALBhOzv0ZAh0q5pKj5mVHycyLUw7my/EeEm
mlvvThaB+8s3iftcDXbDwSieWkGOAxQAwO8GrJk19zDj4Moc72shevtnMlTmd5m6FUADaw7uCLwV
8uzjm3nvu+MBAV8uFtf18Wy+TQlQc5NGrsfeDK6qts33pRrnqzLO622lLe/EOS18HX0cfXtsKCwH
iPJYno53pNn1OlsWTb5m71EXUZzVFVW9pW/T1MR3gNQ8pbVgkver9Bifezi2HnuavZc1EcUY8J3S
zm6ciZBDwnCyCnxNUJHqaxleik4p9iYStzx+Fone7bdNlMWj1A7BULETJ9eJKmNFU9Ry1L4hGfwC
Q09mb9tJVN90a4H6QdifjGS9BEFBvo7rXtPoq9XWR95+0dht/JnkU3qciiB7csODhEQjnFHMoYOp
zr6Mel7yFHvzWQaTw+8mipa6LGzTcQVJJPzSzW5lbTF6EEOJaZCmYk+sfLAanU5+C8Eht1uCxOgv
ijolgJRdnWNESyQCHedIumeOboyfESz3b6xpGPR42Og9NrO6zbVy67X0U/8M4YnzmVCTgaATVIJn
il4PGRdjWdA+A41AWK8p6c+3wb3Thv6MxSoON4NtjwYC6IhMm1GjT9kMQ2T+HGxpPTnlYBS30koW
a+OkRkYKNZE0OPVH5hBlNBNVHZNgkawSrzXJJqPjgbsL9hMBRTgGwTI2iSRzshmSa7/yrfsWZS0J
dGlPVUp6tuCMVdkosqdpwKExFS4pfBbB16u5zxN/VRdxwLmvbwx/k7p52m6djDJ5FSpf3w9Ww/KZ
kEfaMMNKnSeFXT0modOcyCNUTe9usbu230u002qdxrVigR+xZiY9SSs7Towc1lJLqGQ9J7K5aYjC
4JuwyDpZ+3IYzFVczY6zU2gQh11GCkxKF9iPC5xrNiMGQ3gp0XG8z99I+OgXoXiWlRuPfBgiN5B3
8r8ds3oIm2YeNm3YGk8FjAxwJmOMG9GuNA0morLtq67ECUKwbjY+4KR1wnUdIKZkgGcOT5DreYra
MBuf/Qb54YqkM3kLhXcCKRV2TQAUIsBQtXMcOd9MCf3OrdlRVm4yPRb7RHvErchIE3DVEwGgN94U
R2ce2X/eTmcDqT2NKwlUwesoaEWGcbrN+45ZTxQRubTVSTpcp0ORv2CpB0pqi754KDx3uPXm/8fe
mTRHqqRd+r/0+qMMcMY26w0QEQrNqZRy2mA3J+bBwRl/fT/oWtuXCqkVlr3uRVWZVea9BOD48L7n
PAeGKRMIsU8kphXJrUmHsQgXxvW0Tzbwe4DLs7xrK1M86RwOhx1euPaYVgKCSdLT36o42Yx7n017
Hk3Kdb5P9VjfetRtSrSYtWEHxHAxcBMaWT0uwDr76Y6DsWUTpyS1rryfj8bUQCLRvdJJdl6Z4m5M
yW1C/knN8DgkKzAcMnbsmph0D70+EUk6GSSwREKlWoyn6zIZvxdytPWwEyNAG4WX3Y9Wd+2anV0I
BxmGbWhXCAeNOiJRKqmiudZX2slpZvuBOdZ88SmxG9eOXZAaNw41pFDNcuYyVFWJE3FIdE1FFQHp
OBRtbSL+WCvtKehVu3zPhY2svtNkdq+0LQhP0VJSJNZWpAk5XuN8MbWx6OD6lF0d1YB6dm4pSasm
gcn/ORgDPzbmEPwI9n75UE2tqx/Glkj2cGqrixZd4MP2bVsHZ6mlEzJLQdy0Wv9zv/JBBUaCYzcY
HA2ANM4o2sZLW/m/fCphK0upPl0hqLaTIPUWk1yqVCJYnSaTLVafJM3HjGzaLaOxaTSGq9lfcwSy
F/ZQeknXxumcD309MTM4c13g6OnT5okU0IJeDsDwn7Za1TfFzqE5wEmz1THm846MRKczr8ToY67k
dCbCHMzCg1NndRsmqp4xfY15bQalRypQOE2zPh7TXsZ3hZVZMNdaMpfxfKa6DBx7m6qNdMoPKRYN
jjplIj6blAYf24WAwYO9mMM3iqySfHY1yWJnTJr1BTyb6ZCfV9ndDjo6EW7IUOSNWjoQRPXaF79S
8tZv+Crbb+m4ND8c4AMTzuSGVm9rUG6gBVyNVxSXNYi9sODudE+WxU7nyGpi3k3snxBLOsBuWmt+
IwMhpRnX++1drqSgUVRvfVGD7f6NMWC5gjJc9cV+dOxeoC+1Zu83r3OqHyZV2EANcBsoIpJJCGBQ
JebPHK0MzmHGTYRn2n3qNa38tqauvkapZmBuh4M66JcNZwViE9VWGFJVPn1BN1TErCarfbfWHQ71
unWr5iIeM/zvGdiEEleWIDyPmsJ83RbeVIUUA+wfo+ejro4XPoaAEy7m06w1Rw/h+sw+phorJAZe
1VDGXnON3h9KQO0ox43/NsmZjElpNGCVgG4jQIjztb7OnamHfZ+4+EOlS9ZfMLpruga9rDXtYFpN
cScL8vEiiYNU4zwax08Lu9Q+nMnKykkSEuVnFjDFLDzZ7a5lw4jnro3X7+Sy9emOEbp8rAZd8jQq
Eu+CxRiJa1+dBsge6RgWcm9V+h1/6jQo4atC0otXFWggQO/ZkXA9h04ZNOvvnhsXgvVgahG6WxNT
vJEChA94t+Y13VCzC3t4sxttt+w+SYtqGLnxhIQEWRrTxfW1hY8yoXIUqL5ZvwhnbfmeLFhP9CBd
8bsa44pQu7RFBo4JgKl10Mr6K04ILQ+LsvF+gOBL02v09e230RhkxeS4WA8WyKcyUJnIcarquJhM
YKY/XOnqvxx83pGrs5miRTnGv5MRjlRQ8KiKvdOtzX2nm7wL/HmtHYFtjK8zbxA/xTqpXQlJ6VuF
w/kuTukJkdckuvsSgOoNYJC8Y9krv7qONt97mYYaySaQjkIHHvmdP9bFnkIni4wu0j2lnOaYNTnY
Vreh6ydFTbhTQlT9r6bN1q+2nVqPWmNNV6aLRoATZd+lu9od+q9TT8hgKNNqiEBQ286NJWqrv8hX
e/o8rUbehjw4/aahTLOERu4NeFLb9Z958HsDfPRaPCJZMJlXTZYbSublQo5YqeS1tF2szXaMVN+X
CHVMuXF+VF2UGapD9rwBkn8+LL0gZK1rXewxzcBOPfK2vxOyAC+/44HeVVAZogUONErQXiofjY9r
Q4RdJKtl/Qw1A2pEP9vLbU5AlRN0YBESQAstArdczX73MFtT3QRj3LiPcmrHmgZg79jE0qU2aa29
kfT+Pq9jMsc4QcT/DKbofoKMLB4dYqRb9B2D2RKN3vRPBP2BzY/7zv7CoHUfAeW2l6xzwJJw6M9a
RL4w2ma2htKPLD1z3ECWTSYJL/SUEegmqX37OG/beJcDswHCnyI3vNRJhT7KXp+zg5ZrmIXN0jS/
4PZmQQTljFNC4m51WVHM9BrLq9h0xwXkSBrlWH71LvN3mV/l36U3E2uCaQWsAnIJ7IdZJbMra9Fn
LBtl6T/ABnV8nMRmQ5KrbvcfVcw/iLslnZ4M3OmYVka8+L2VV1+XxjYftmr4z7bSl0fDVQuaJ2KJ
Z+AfxLRgxEe3zkFEj7/GJEVYaOlUKQNRamZykfkTeV1Zg4CrdCts6YRWijuZ9hY+DHo00I6mhPnd
G5PpKasdnERzurBnU/kg+XFsBCTh7b523wGj2twdZn0cm4QpSWha8dMqdDZ/RLa1HxYjNkHQAfa6
JEdw0QN3GD1K9MLO/MMMS54tW0UBkTxVAqWIkG6hnZOhXLI7cNufgE9YrhvDjLMQRgbk9xbC6NFL
HOfCacp+i4gxwWksdRGOxuJcNGoACYOPdrwnK5idOvwzQiKRZ1lFpJv9cqc500jyNzhS7QPyZ+yA
8ZpOFSvJavwi4Rt8ZKoB6m6hIsEsSSQ1hrmKKyJOLUy0kT016XTRFNO8g0KfzTunLCnMuAN6nq5z
FxHqo75RM5hMf5GZ7aJFG+DRtnmx1pHnVpm2ayojc/bOOKRulNQxFR1ScZcuVGZRM5a6uMHLU5Qk
fccF4mhfMDOHdWdMHQHAqXuDkK0Qe3ecZ+YBJ0PK5erzEmpGNxccykuBxXTR9Q/Eli82SiDZiHD1
Bso95aIWK5qkVDeuWMjFTfyOZbRARAW1NmUjqfO3SSO3pziINTH+ApcrsFFV+LvYGVe8wrlbuwto
BQjM0k7ExI+MiB+D0Rnnx5zE4msS1gsRoOMpjgWyYig5gDCPsh4ZcHHZWg/DOE+XxAEZn0dDB0Iw
8GkCwFRy/habBESbtadDZJDsBym1tOa+t6XqOMyxVO9azZo/xC46M1RKhftIP0Qbg7khGC/0mmGN
6T9NnIZsFCxOqLEvwKyVj/ODtdTMbBD+jPukWe1fylBs8SWI2KATVfXbF6r/gS/JI7WpX9uv4BOH
LaeUvLsDt4m2rSFrofow9JX4MgDKcUPPSulOerTi6jDrfIMNld7z5SRY54tdypqbRjVoEhnFfbt+
7lVnzVck31G56/NZ3BplbZch+ZXMxKWryYu1WzjZzQx7J+hL14p3PXte4mlhOO8nrzOL0J/XfA60
eek+aYvpjxEv37gDl0DuLQSCMSqHPoc2o/f2JcVRx8LJOKbceO2n134PgCBKGwdlFP+6gr2J0dSP
hZ06XlSpufghS8O/mfNaXYOCnMDYys5ZwyZvy6+IuOYPUxJrv3JP4m1cNDsuLsVYECI8VSOqtoad
682abHPKFOeTsWOf5ANaRIlLPrJsvYMp3f6r79Zlf4HCLDsq0c8/yaUUywFpHjmh/ZYoigkaS1EA
ij35bg1C54U1aOIcdkcinKUHqm4sjanYITbkgUqE9BybN1eKVSjikflNAEVYEX09oiqskf0O2+ki
BfHZsGG2in9WvmI7WrShui61hKedpmN2S6/a+p13i/Wrz8zuisaqO16weeM0N6OT+GSurv2EYZr5
wiF6OEZhW+d3qIhWP+TFlX1Yyzol4DtrUCJC8PxtiblZI9G3fBErpScRwGmxtAMOB2uOMA2YVjT2
nX5JzcL2wMYkK/JBo2IbOSO3PDZyJlEx6TGf7sdc0gtqcAOWB1ZZmJAKwQ02zxWDL1m+nXY1I5Tj
DvGBMw9lZEkFZO1mK9u59ocy01xGNmLQ20IU67dZKXXdZ4v2Tc6V9o0UR9cLrbkxWeEXvxZILKVg
h8AqqkJtajt5WeTDkuw5Pbb/dLWK3W0uWMywVQ30DhJsE+/WMmrEuQSYLrvRm7AEUjfVf6rZs6pA
+dvxuRFp/FD2fZOEpVG6Q1B0Rv5kq8n60vNBz0fcENavJZvWB0njJyHr1gIL2/Ub+aTJDVuhR4g9
6jKS00hQUq65KpiQ+b+Lxnuif1v5h4x0LVCYDSQXThZDX2z6yQ2GYqGRO05i9K79GoMB836aHkWH
WSQkW4WEb1UP4rvr5FW3UX36+ggPzCbInmTry76oh5aZuCF1um5KlwZAPOtwRxUgQ1qwlOKCPs/V
Ae+1Qyocoswq6kiCvqWuDE6HVGbYilKt/afY7bs7mQmS3/WCeCwqQ05t7StJ5SasK7P7mS1sOoOV
jV8eVLM+fKjWREsjJymKL2jAOaVmk/LFsePDZr1pMNrv9KEt5GWaI6ZnY9tx1gzs3rAlO8WKiFb+
1FN3U05keWZ0QLNaRdQAYd5D/tkEk+TTwrDg7DpVjBQ0SRAHMiSB5xwMCoC/pyX3rle2+T0c16z6
znI3X/dG5aTRVqpM2XxMdso3kMd2ZPBfu4SUjjoimBHxIVNUTL4qztF72SEWplBhevKSukpOordY
+kAbOFyGsrec9VoDjCxgrVJfCIqx7RUeYlA+RGqNvlF8nLm3ek8mzMZXcEk3VcLhoCQ8AK0JwTDT
zlnM8Ttr8UD2uWumNzOB6/YRuJNbH/MGd3ogXKdBuJpsgzJ3IBiWTT5/+S8IXIZekxYQSqqL9yhH
1ofJS9Ttf9Vxgcy8miiQl4BZI50F/KIrqZfs3y9ev9FtYNIWsDM2CiabxZeF+KUA3g/GT4at7iSX
64pcTUvK/MpwK6pLq/J3A4LaMz34rYVxWr8mrkOn5U2L7FVgB/nkaWvwCVDvYxs7jGxRJnzHh86u
v8vYWKLeZbEik7g8Uzo/af4/9x1whdBhEfR0UfhvbaU/+g66Fm+FFbh+AnwgUOZyKtOg6lp1RDVE
koGHVkybTSoFDgogEBjDVUOdWg/lSojyqiXnEpCe0dunzwK+okHApA0n3Dxp99jwQhq2WjLU3aJ9
KPq5jMyR0sI0r7+GcRqvkSiBFkGZDYlNjcfR6soL30JsVqTbPnbM2n2tub/9OW2vFlKdKXbHJcco
Yor/fqwweQgaVM9at9OH58iuj9dpi/8toH9O1OauNU0M5DO7xa2stPhjnDv9mXbYacjM1g/DVE0M
KL0izA/u1n7545WRRJ1ADMtkWI7EBpMMbOThlJcdPheZ73StjI+GCXaqpJ0QZfVs7kVpx5x7betM
k+x1z3ELBEWjgbCB1+WcCAE02+sbkUD6WufBvMzkYNDkEPZtac/13fuf5db/OhkVtEc27ahLYwEF
0MubNofO0TqLNZHcbu+K3OcmkOnQnpEZvXmVzdaKpozm5imtpLextUqXE6JIjHVXqkb7WDdFd6aB
+voqHGB8phbMnVtr8+Sbs+yRSj4i7HAgnHpfixjm2Na4Mv/69XjYSHligrhf4gpPWtfVbBTJmqpm
I0vNF3K7kSZBbLROefb3lyLzCF0kPVrez/M088eYtNlFQwj1qcZwiLnSmtg9mmWu7zoJnftvRwKw
UXRgKM90/vPMu//jUr5Rzh6QkhZsCKEUaG7zCwqL9ZmrvP7KUDlgs0JntTGK4Si9HHA44jSz7LgM
nJV5l7eUi1lWve/zKAwQP3AgbSjdUZ3a644wT/YdbUMhxoydMwE2rxYk+pnm5gXmS+PjESdvMXGd
TgPG2YbaiDnAG7elCdvFVTl3OPcyWBki8Y0zH8KrBWlroqLvIdEYlSt06pd3707sULJtiNbbiVaw
kQxiqZkhUAs026aTHEZdeRFBP+f4YG89eLzV6BhsFIswb0/uFyeysMkkaMPUEm4AztQP8zw1ORJX
5nWnoQubMBjf5k5nXg0jIBAvd+mUxuY5yutbD54xpiOm4FtF9PnyGRhDDDGK01dYVBn0yay5rvAJ
EylKSy+hhnG56t457dvr576BMtjuI6/Q0deczKgOp29RS0p1rPftYRlNGa5Kt2GXJn4Yu1AwIUpi
0hyT+swbf+O5b+lICGps3j1sgpMBr2KNtmTqNGHjuNS+2ANcUdHh/F0n2adZQcEEKVAT5VSku8zp
ul0yWIC2OzM5vP+Bv1pVmLVAMaAYQmy0Ree8fO5z7hVVV+Hx2RTFQVdPM4dr9ur5hE3h/Uu9mom5
lDBIs4YG95wO+vJS5SRHU9ns+ouaaANZlvHOFvo5HenrqzCK+Jxw2uNIZ115eRWgNqmFUrpmU6t3
BzOrsoeZEIC/nYLxgBgGcxX6WNRZp8IoZUwzWPC+DtuWw+SYVsUhtQrEDSPigPcf2+svA1kHCz6K
UZM0gVPhZJzLMR0El9K6FNz01FraXmWes6tyeIj+SppaWILiPQNGeP1xsC6zBbDIg2YuPA14ymQH
edcEFtS7WrFfNib/XMb19WhMCG2VqQdVAybKUedmwzdeIBfegAL4TBE8nWxJDQC1saeGBvrkPD/C
0wOTIPTi4v2n+tZVNhEuc96zmeFk4rNjANJOWzWhVZneTd24X+Zcaz/8P1zENba7QMVluicTzDiw
X9CHknqdKKwLTMTlPXBd78wAORGuc6yARukhZOJ/N76/dXIvg5i7saqxnSKlsG7FNNJeZE907bSy
3VUiEREUyPSAyy/9AKw0D9d+KCDnEN5OMkpeX1S2mV15uJWeGnv0/nn/IZzY1P79eRtgBm846Czz
lIFgglAF0pM3YVvZv/UskV+HVj4409pcCaCMl2W/NOFqDxT93ckdbuANAYR1h+nWSTCnNtZMk5DI
m8/v/663BjjceyzN+A7xj52sup0/LBad5SasWqPaJ01GD2cEDOVXTnG5yhGjFCnexuL/fP+6r2dc
thcMiU3ASVfP2/78jy0V9TYMCAaDAigyHe7YozwS02Gc9OrcLHViAnt+9Fxr04Ha8FvQi7y8Fr3M
UVtlhqqoqJAStbA+q3IRu6pEM6XgQoZjkkETxqhya/v4Mkt/PRdo8KwHe3GaYFiyyQA/ha6Q49TJ
0l76C8UkRRN8tEz442Zh7ko2HoGrY4Yuee1HY5n9SzoY8z+tpsxvwp9/d8ox2IDQIJGmlt4VXl/v
xoKApKorUVZgEHc+pgsdG5T6mhFNxlQbJBRY/t7o4q4h7VM/p059Y8BsuXIb8FJnCTt9cRV7silu
BxLInWT+agNVfsAzUu1shXJ8dWMNdTjTsOajVnp/yGyv6eQJ2i5wha1kwKg53S3gdVGtTu8grAxr
+D55sX7AgmQ+sI3QH+Tin/s03pgcYTPhctxCsylWnEwoNToj2N5mFZaoCx/YZQ93S22JM7v+Nz4E
7P0mNAMbhbtxOi+wwmS5AdM6rFMpP4Lrk9cW/dg7YPXGmQPtCaPm+UNgPcFvwToKJfWUVzpjC2aG
wVzRKSMNDVEBBwAEc2VgbAckBqNNTbpB/1rnW8nM9gCY6pORxdeUpOIrc5RnJp/XT3hLCGe/bTyf
FU95KG0pceCOFQR/jYhOq2ebCTk8OVMyeT1u2DOg4+XYyzTAduXl5++bCT55vqEwKTEN1XgnIhit
00WNhve2qekRvD9OX79RrofblIlGoEp/ZnH9MbVZWgEH1uR6llln+x63LxxrI958U+eAMm9eihQf
1jt8gWziX95aRvevlHNbhu4wdEd72x+tBUw2KIr5mXH6xrvatsho7bdDGpv1l5fyC8QbbsmIGUss
dkRfWIcUpOKZq7z5rkBeMEzZ5KHyeXkVUgv0Yp64oRgtDa/J7q5q2h2hmi2UKE4xntkAvfkA/7je
9ud/vCt3lnrmdZK76ob1o3Q8gjENQHfpXJ0rIrx1KcFax0Ir4IedBjV3fh9PYFMYhm3nBRbuorBX
ZXeFy986c7B661IsdDaVMh/v4CmiJDGndjZGtBt5q6wjkQNxIObKuG10pUXvD/Y3tl0I5Ckfk0VE
1wRL08snCNQekZRCPlcbpvFdOg3ndICL9y1Iv3zfNJ0TDpU1PBXmqtCQmcMnwvriMLdbSYCmjL1I
ITxHAaBaGeGyMM58ja/H7fb7GE8Gcm3fPqVv64otYzswvzpzAbPGgHSe0Eg9M8e8fuKY/HFCAIRh
P02m1cunQGuaqhE0aAAdbXVI46o8SumskUV44ZlLvT4JbcZMtroswVuR7WRZarLBKbEllKiQ1rqI
EA64n2YPkc1CdEId6CW2tXD0lnMb2Nef5ka45BYhZnFYP2UBYUNeF6u3kV4skxMHdZL0dLENdTEa
8RUPvnngvfeXjPL11hyt8QpfW3NI0z7ZtaBqVJi7Y/ZEgfBeR0LwaMhpPfOqX7+EDfPGNkvfTIXG
6ZNJfDW3ukJe15ne8FHTk+Zm0CkopQSw/PU8tcHMGFMUIHkJ7sn7llVB9MqcFWGp+f430yy8YESe
NUedWpp7gi2XM9/Z62GMNZFap20wN0ITONmn54CuKtlSJWmk1T95k1gevG51ujP3tf3ul3ss9nT/
WhMZZK8Mx60N+dUrZupvNBIv17lCtD3Qz0NNDTUfdTZamREg+ZGMMCfwS4Rg788nb9wnx3w2yZYL
xRSw6ssPiZAHKO/4D0N20P7Ob4Z8V6Rz8vH9q7wxUthEkgewHT82cvvLqzA9dijvVE5DV4wPahk/
UJStvtglq8z7V3rrfnxMKQZ+HtZn52R6XGQC3kUbETXqZD7GbTV+d3W/fXz/Km/s7ChaUTuldEi5
xzxl/g8lWTCDyw11VNpKVJ3eHLmQjKKs8JOd05dLZJkKNUW5DLvZmX4ou/cO+FfqQ0eLb2/kKo/e
/01vDSUG03biArHHaeHlM0aoGbPL6jf+fdrf9SiCw7qgS7/2M9IRvmHO3k5c7/FaLpEunTPz1asH
z8NgqDAVO/i4X00GzIhdPMCeCfJ8LJ5SzS9u4HaezRR84zLQ0Tbn4lY5ZoP58i4LbSp7FmBSQxDp
LRSC0vSARxYJel3SqCYlziMgxUMDaqC+3lXp+o9lpOOhQGi+07JB7UisdZ9SJAX/Pv//bzX9H9vo
/r9bTdFINXXGaPlVkzuzHH/+r+d/4F+rqen9h7WLjAr6OFsfc/Ne/hsRbRr/cbfqEVtbtglbo+y/
jab+fzZjKoOYEgKbnM2Q+X+Mpu5/AO5g2qZrzPRMFf1vjKYnRSI2KJzOvO36NHc37MDpN2O2ptrO
g1FNherKXfsvbeL0Bw1F6LVaF/8yM6r6alspDhRP3AMkXMRKLv6JFl2Q66P3iYfLuk7ypz8e4f2/
K8CfntSXi//zD/MoqfHD2E5yCjj5YW6ca/lUWnrEaUNe1cARUIb2Ez+Uzyy04Vr+1by5XZC5zOUQ
RZwAbZnNEfznxtzSpy6jD2+ixAECpnded9kJTX16/7ZeFjPYiMOt4Vo2CwGT5isRxCr7eWb/70Wr
N0PzjVehQB9nekZevfmUC1N+jkvo8rbeDmeWoJMpe7s2xxwH6x1V+u1OT+4w9gRHHHdOdmJ1im/E
3pSX/eJSyhmBHARdKeoDMSYTbqKcfOjeA9yypoN5qCzduWVuce4UyR5f338gb/4qNmuUV6gGspUS
L5+72wJ5EXESRxDxtT24LfcCJ0OPXYAqzyP99v6qXdwiKE03PlTrMH4uagKcOHZ/QF2HALITLp27
M7+KD+yPbcm/z4rTNBtfPhDOEduf/3FM81YXRxg4uGhOfG+viDCO9Nzq/pmbYb6o6AV89dd2+O1Q
uTiMo/4hn13nClhEA4Q3UX+Jc+LFbQUhmCx0BtgDnjwiZwWtmG6yfRv9K+pmFPu7tiPi3G117Utq
+8vf1W2eb5/KFzMPUBAThPLJUMEqUNIGhOzjy4Zk4HmA1FA0nf6xI482TOuM7mA9kYbOCwiQg6lb
UsWLHYbO9lKLUw232nxuo/byGPL8mxi/2ybYZjqgpvTylcw9Kl2zdMjHdB33Q6fieYfBYoysJJ4p
rRCK43aVf+bRv1xtuaihbwk/RGixM0QsdTIOzKEVA0DVfNe4cXLwRD8eVjrhZ573G1extskOXiQ1
TuoqL2+tRvbhZ4iydnMB6Zs1PXfCchDVw/uj+tUTpKcE1oJ+AI0ezO0nW8M6Y24gc8qJCkCON8Qx
Wsca2RAKSbZOh3XInAMMHef+/as+x6b+9xZ/e4bU/0ApsFghJKIQ+PLulFX7NlUPK2qqVYsvICtp
vy1jTut9s8h0X00GveAF/Q4Yd61bul1cN3h1unUyiRz04NZHGgviGBh+pz4WmmTH0whEwZtz2IZF
StR80FlL+9DhkAVNSZDgQ57byfW2Gb/Lp9z4IClV2btW0ZMIAG7214QLG3OYD/ZSBpgcNq5q3MyH
gZs59HpuNrc8RtsO4MHMO1WLdo80YMRGOpv4EBK/J6mDaHH1KW1n51bXqqnej6nZXDJOQJnOLjvR
sLDgE4RFVhBlaw5u+bHHl6kHniETM6qnoR3hxhNE9mHGrnbRYjnwDsIgqxFi6Vh+U7aN3NwXS/mJ
dPcsBt6vaSPKx9RA6a4rvB5Cm9zv+H27LgJclWNNkMe+9eOPUxbLT6WVo4isurr/d6v3Y/6fyS8S
uMslaeo/V+e3RhLTEW1lvg6OiNsy98f0SDjmSnnaJOvPrLSoIezsAPra2TkSQapYy/E2LQlueH8g
bR/4q3FE3xdWFP8uaFgvLzoB5x1EgpeKxFRnt0Li3Mm6bSMTpkzw/qXeuD82AjSZScHZGgAnQ7bv
k4L9ks+l+CogUnb6Pk7TImxFa10yzhdi1LQy/PuLGlBHdCBYbO9PMXplkozxvBZOZDS+ugFOijfM
JQrWiLFKuWxKHNXpf/9MqaEBt6IfR+tenEyqxIqmGjY3bjTLrD2KRfytmVfvhUzcM5XP7ZmdvD7W
UvYdznbcZ/fz8vWxZcOXMTaMmZVIQiyf8mJKWjTF+YSabu76M9fbdtanFyTn9DnJw2IzbZ+Ml9K1
ZTPggY8qB/e5X3n+b2+dyu9ZumaPAzT4LxAQhumgN52xRrIBqkw2UDzZO72whRuurdccnE0CH/GB
6fcywYtPJGi/HPsao/GZb+qN4Q0yH6ahTe+HxXdbJP74pmK8q5OmGtTeQIyvh2FzxrexHjptf071
89al2IViHDEcpuXT+JER3DvGPLxDRorxaMISccw1DVwm0/KZt/DWS0A5yie76W9pRL+8qyU1ey8f
czfCLB1fY5/pg5Wdaht4fUaQu0J1TALV31XZn5cc9FxbmjkVkE1o8PKqje9nQA1WNxrcoqaeA0yw
w52F73A2D+9/ta+HNecGxIeUHKBAouV5eal0Xt0SSIKDEQdUfE5cx06uQwcZka6vUajyjEBk++kv
PyPKDCgoEMY+sz1PRnWcioKETHrWwHPtfa8t6tpniT0zGN+6K0S/QAC36Z1m2cu7khn6dPTGdpQ5
i4/zKxsOJJUOt8LxafKSrXXmevwrX98XU4PD/Mf7gtR2MuWWhe9z+qphezujBswvm2sCJQ1rpLWM
mbPGEIGxg4J92l72s1zJNp0U9uG4N4A+el6b49L3CMjt0RBBKnSc6hEUSF7jwhFxEU5I8sOmn9lH
jFKJC39V66Pf2bIO4qUtf2RxsxzSTEy/eyK47xJsv+Zekn00BaVIp2FPCtUggSKQ+7JzC5nd4tvp
vhFIzL6FCMDqvmk7Pwmgc5ZfZQ4xKLD0BKByrnfDr7TZ1JS4o7HATsKcvscN+6/Qx5qqOEjn8oqj
mf7DgsY2h7z66qkfBvlU8LZ/F2kf3yL9w/U0jmtcBF6n9I0IqNUVwTpulfIxGVYe2PrcfLcbS8WX
vlva20OMl3uEhjC6LXyE8b4vMvxyS5V2t5bWzRCLtcHF/lUQrRpoKnOvxIDXJfDnZP5lKon7Mk2c
6h+nVbLazZh0HzktjJ8xxSwJtunJSK6HUoB78wkv/x6PnQM3oiUCN6AZgbMIOrf6DC2kbvdqFRzj
8P9UILkz2a+hkWJBOWSza7N3moUSAT+KCQm2fPVjXXrtAStvnkeNjDdqx0YvCTDGOSDVMN7Co6Pl
/2Mzwf12zHHivoosGfZdNiUP5VLGhBxL0OKIqttP7N2UAmyVEXyWjWvtQbOWZFkjYO/haBeaSIKs
gZsCuwY+B4ScXmnBqGbgRACddfcaTnU8HAfHU09lgyUlhAtSk3Upl/pSmbjwgmL1oHEjbfQPkorn
lY79jmBMPA9L2Po+HiE/63si0LEcX/EGZyNk+zkBa8cAVgdLorlExneKvwj+KIP3H4vhdvAwneJv
79zHXK+1Nsq2cJIbdILNUbPr9KfZmH5xyBsRH1c1gfEhiKA+ZqLGqDYKPfkwOqv5yIV0EpD7rvk0
zfX6wLjOMGKm7fhLwl0dDkUz82vNikUuIClD3pErfdaK8bJEu83L7CC26rRHzcDDcvtyWgG/Y5TA
qMxIQmA8SFiAEWuweTM42rRj31EFQp+myI2njoLEuS7l61oDl0eeCEAJrTNn25PaKXhxKc2qMaO2
xlUfkOEuo67cjOcLevhKEUQ9WG0S9Vj7o5YUpDvfatw7kxceeTa5yK2hLWe2mq/X4s3iwLmWOsOG
GT1ZqpRWeRP8QyeSHscLbGXFveaBXJHgOD+8v1S9qvbx+LdSPTe/WQzc0y2Gjz9wsFwlMAY603Fu
xiUinKe+3vriVwvg3H+AatU4vXF0Gx1OYk4gKOuBM/A5k3PiAga7AlFU79//Ya+HBS0YpEqcfxGj
v+owLiUu6lXBtSVWdjnqw0TCswDxvm+8lumxqDmHZbERZrhHwxEB75md94lDaBuXyEmx4yCZ2tSe
p8vdmrd6ZqfEDFbxmNy2GVM/ZcD2WENFwlnjDPuVLBC4lIV772bKPZKb3Vdbgkz/DeR59eX950F7
/nQ1pGAM5IuWlDA2GdnJZhmn9Yw7WiTsJcbh0krL1d4XDifEQApCrkP82Jl56FBh3CYAeYrQbBlI
eM11fJWM5p/jQs0UmWrtHucCmEFYlbQDArESfQILmZ1mGNtF1x45PTPr1SCeL5PW8wdiAOjShG0i
7E/FoOsXplOApKsNCYq/6o3uwszTBHNg3JRNMCAlIiDDZLrEq2A7n1M7qZ1QXxYDL3thipjPashu
6cOnqO5M2L1B5RV6jwBUc360NVmjAcAjHVtmWrYOeINuemosKbD1aoQMhK01JUeD9/BFtAKnqJjA
UEWdJGqDvwzk54dMGpKGq2XQwcEvNJyAgmiegVnKnRH8WXuRueadLdr+yVmnVe2NVci7gRlYhITg
GcneyhfMV9nsdI+9S1VhN5ioFy4mz9TgQtv6DdwVp77HFQFPbJ5dYYRNqpef5ECicDojdz/QCaf2
lbZ9T8IdplgRNJmC9jQvG2RDDFLdz42yf+aNV2sHVsiy+lWNi64es5Xx+bT6qW1eyKVJyUhaOmwl
AnLMcMkS3h9XEAa3m3J2vAbt/7/ZO4/lyrEsy/5KW80RBi3MqmsA9QTfo1buExiVQ2uNr+8FumeX
8zHS2THrQU3SMoykQ96Le8/Ze21LdVIFtKg7Z1Op7pKxq5vNHHUplF5taKQrmsO9D8JbqZGum2IA
btts4ISh/8ThmrXRxUo+IvGzS8ZbMZwwBusRDQeeZriyWfqG3NIyrqTaJWJDlP1GEduXKAhG4m7m
kLRXjbTSJY21Z5a/QH/XiFQZxahQPSJE4ZNZ4FP/xtaSnNssaYLEiWBhBDtzHmO0y+04ULYDiLIB
nRondpy2gkpYcNTdtq2+fgSmOdvQ1zZboi1zglnq0cAH0mSTX8XATpzSIPkd6kqQpl4nTMSaLwWv
KVSHtCJcAmHERTLHpuyQdpjPcA66iOQJuWuB1c2taJPLGZp22cT5TCWeUqjfAGC864Ae5l4wjhoL
PWGo3sjJKKMtSOoelj56EyKe9TTLgBQ2eNHqLNIOCZFnGVEuoSlj+V2PY8xCuy0mNeptrZzp0alq
q2+qoMNY0S046Fxewqk6ELohwj8seAHpgwjPpDAahl1YeWu4zYLwYVviAXsMiRTdCrlFIFkcWJPo
GhJkv4WAxW99188CuKtgdeGnNBPcuYXpYHcTrJp1/yrgzJ3FueaVKqbvo0BN0VWmbHpchAXbRWjx
phEiqJabupnWNU5oPgqlMMU2lmarcBFkrqEbVSve9WCRYMDxUu2nRU3eNKMVrsIWaIhdZfHwDLux
EZ3RyMRvaW0Jt8iPIT2xvhSu8k4B0BVTsbnp8jro3FEfsm9pYuqPg2z1t5qUpD9GAA/HJqwg2Qht
BdUoB8p+R4Jr+Jx1RN3YvbiKapK0U/FKNJEc2oyzPvegOJEdm9USPU+KcTWJvaZGiqZJAkfpBMFs
aPYIPt2y10aTJ6sYnAlmWMl5Sp9JFxnLawBJcCnyDVhK5Ttk99RwsrSe9+YwAk/rNazEuzWuqPB6
EDV0opCIvYCeCUeijLp0OiOWXR38hT3mZTDV4+OUF7pKu7kw79I+hJRQ15LiytkwkTsTLeFRGgic
siWQxrNDUoOZudXYyriN09yo9zBVFW3Lh4Ue9liO8E+QEorxruqNWoAul8fnedEQN9x0qxFcMWnH
e40eLrlbSGD1q6os77FkIJmILQz6niwP7asiCMxnZpgIFwOzZEh1v+gHp+PGYotuEpgLwpSK92Mn
WND1GJXNxiLglscuq9G9GAAo5pOCIdwpJ8I2ylgsa3cUU9pXoVmm6YWhdoXuEmI6zZvFsghBmmuy
KseyFx540k1Ni0ABM1pHIwtuLcywUiDqi1eGh2Q9AjrtbBh5CfhYM6FIkGG2iDwr7fW7ISj4ZoV9
mb3G0iJCCxGM9KETw/qqxuEbuVJfFId6jkE4gKhSNTCY6hQ4gNui2BXVTmi8USlAfpMFOT2HukxS
vcwK+jEgKuC5iYRg2EZlwVe0G5S0cHmY/WGCNEWzCaeSaOOUnA0voOUAqQJWj9mt67SeJJfHvEGo
so0KhfwJEWxZ4AKPHqFdkwVCMTinj/BzyfI/zfb/WIXq/77Z7j815dv/2rUr3Ln9veW+/tkvurP+
FypqCU8GxS0kKtgJ/tVzF4y/kGtRuUW88u4CY7X9C+6sy38p+FXpu2MiZc++6qJ/9dx1iR+xYVld
QJiRca78o577x9UublVW+SgyWWWiE6G1eFJzZcEdoScv4A8acXvVgtrbqQ3B4GYXe2ta+A7qaeuV
7D2/K1I/nC1W0WAP7Ls9wdcFQvvRNSs9ujFnM9pUUvtqjkZ3EDHyXU2S8UX3Zt1+/He56efJEi+4
hoFQ76cU/nHH1lBBqFswEKz9l/5aKuL5HA3NV37vd9Px6WG4+6sjGRUzIpqPh4EmGSQlPDVnCiTg
FUUmGU5FhOMtSRD6yNICHqOdWDu6ChQRBPCJ14Qw5pPdGYm062I21h7ludxPIsXcKho5ZVmEt5ml
SZ9ENsrFHijYLLwhNevOxTrvzpOabU0184m1ZTVZriJQcG4PueeG+IKwcVRLgN6UEOdSI3JibrZp
zShXUQVBDRjZ5WRWwguVxqSjzlAN3600L+MvNofvFoOP94VHIGPeQ+RJE/I0HKMbM2YyKhVwwERb
S7rZLxoju2tDYzjX0ZTNrsaGddPqcRI5QTbp2ziUiVelWzxeY5JDSBcWEJ6XKja8TJwjySv0Sr6K
qTFT8dG03J35pH9x2u8byZPTXsV0CLHYVJEMdLJ9oaw4LhwBG+tIiocdFGPtFTGx3WOdbcReX66k
pG99hSxzW2W3dZFpBow5C6TPWEoBS8JKrM5KaEWvMonnls06czxrG+EiCcYLVIgCgQa6Ed92nTzw
ORErgi+zERJfKc3G8sX28L3/eno5KOl4FJSx0UOeDAL6mq0JOE5yGiUUbroiyHar+uql43WkUMHW
cS/KVXAXa+FKj+mhMerIB1Ca9WFN1FPN8mXEc3nPlqO7D/KKHVwfpGNrd0EbXbO+mmgB9v1E0xMa
0zQPcwV+0yJjcFSm5HugRlYDm6w3vSIXaq9lX6d6vOrRK8dKBwh5qoYSl4BFpwfBlbnITKqrZew6
LxCqnqxXYU4nvlvRLbEPwSNtzsQZ9Ci/puZXPfUip50QRia7C9plFq9hRAxkbgrfIrlvtrNktq9t
BlGxm7KIcy/zZnaHRbeOWE6FS1KBqouSSEHwvp0UX/02wV/+vM+/NxvfnUqntx+1G1b4VcHyybEi
1HnTBKLA26TUMZveIC5sI9EbeHMm5LYpbPTUG2U653QCuUVSCCyn79XrZKSr7AgCjwMnBBCN4TI2
EkP1TGrst/UQIlLIkMVcsHhnlaMrXaTZ5HYlRwvi3mjXS4DqYpSq+dgH5RYaUzPCB4l5RqKK/3Nq
ezhX0nCgo5xGjpb1cPtq6qjEqESZR8eQz1gh9PfZULLvTOEH2WULTruAihbZIRnnNx39MjDWAXw2
RUxYvLdDWALUDFdSlwr89GDUqS2xB4HIGbA3VSKFzaHYpk7ayvkZCZHtkTK1pvvAA6vzRWCL0FEk
2ZdwXRlJU5el7gJF9xDl/ILT67FyGcv6BRIfvP2wdqNtnV7JPdYt21oiX6yAMBVVYDzo7F1bH4pN
dNOYa+KnEQtnYhmyDpc0SKsQ9r7pdTYdYItn1/JimdMXQ2/tM5w+ehyciBVQqdHKO/kuUJtLcQR3
stNnvFwxjdhDiu71HJahuFlGhcWmlrXP5RKJX/RZTopl65cP7RmJCGgWUNqRqPfxk5SHixnkYyI7
LbxwTxOq6VsCaO6s0eSz1hyyndr19UbTyNeGzexkFrVZOe4jnGi16lkVr8rYisUXgpSTYJL309Il
DMKMA66csKaPpyVNKgGa2Sw51hgrXqQawyahVGkHMairJRkXnzqJ7lDbYVcq9IEjDrlwHZbEyJdR
q1DNHsRNTwajK4eKuKc5oIN2CcID9WHw5FmhvLB8gtLTatMXn4WTqtbPc+fMkS2ikiUm76SrNGOm
b9KIz0IgqMlBL5J58gJJnottkEo3GZKMDsaTGRMS1NVbMctZ8Sdpc5FW1Y8oTwLZjgodHMxQxHDT
FRx5bCIasTwn/bgMvLgfLLfSK+nASKei3tQm1RRBWpGGwRS7BRmNO4UW3bWWZRM7qJi3SWR/zgRC
MSCUzgSo3gLLC8s8w4SuJo4sE2RKB3PZNimzh6q086PcmdFNFiQs+2OJgOdYJj/bEfRFuVbTFgN1
o00UCGf9gDfgrtbz7smYM8uV5lYnpSBl4hrmKPrqK3WS3/t+dzGCMEXSjlzXUiet1mTpZGmmuu4Y
bbzcBmhHtkudTy6ZXj3KOVjgRsHVUS3Kz/RJmL2xnzRPIR9ll4thZCcZuVZovSqvo//g6QKOqz/P
5Mp6CifDeeUwIc5DUyUiRvr48rbhMCt9JDKTg5x8qOFpnQkC9R6aLn6R6LqfoX3diHopgU3XQ6ep
6281AMC9ZcKflpcYzJeII5KsNsTduiTvhlwXNvHSXIXLXPuSGal39bxoLtKb/hi0AgDvKBE8Pp/a
Nzr5yTn44WiTG32+hRj+lZvskzmJp7AmWKMYkVjeE3Xx8QKFOA7MvB65QCmVL0Pey73Yq+hJV6Sb
1BjNjvZcfJDg7vEJcZXMHqyJAD19MO2i1wDm9/qryGfmq7H3CX2xnhmCYT5sZEmjyT/ZdVQmkcGi
nkuOVKjJJcGlgydARHQkY9ilaHu3Mft6uzMf6Z56bFD2E2X4L+r8H3sdnAFbMbryNH/Qg9FePhn/
cQyWt6ZrD75hfAHzqm8Ha5D8XA6Xr6bJT5ssDoXzn/0E3Y51o/XxQUztnAiZSLugDSfs/7lh3Rtz
e0E4U35e6SPA+67QqstWLtrvVBPDe5rTYYMIVaZMrWnCmUwCIXnBJCw8w05f28Uh2RiZOuj2QtnW
XvJsWbtuOvhX6gXJRh+q5coss+RWrIFkO+gln5Dkg5ST4AXtjdCaTA/Y6RfaQe1vbqpJ232Np8P+
iS7q45Wy0QR8WtTU3lh5uMU0452h8HQYI3O5w2yvekDC62uK7MpuScKEOMZRvSiJMM9d6pqIyIQx
ugHnpYFyzgfEa4EYVS94KeYbBtaZ2Dfl7aohY4Vdod+hfWw2T7W6mPd8tsFGCiFwb+IpWepqQw8d
cohVr0rqxVbiFhuIVEG3IQThQsmX6nVsBOGVTPP4W1jq5mM2puaZIsjG89iphC1XKMIPaS3T6RCg
i54ZvVZSjI3SnbSsiOEcBrxm1+at3vXTI67DIsO0c8f2bpBIJmnLjSolHEmEchK1cvzzDf6fsst/
rNL/f1922cTPzVPWPTW/l1zWP/m/gVowlMiPMlCWI+V+H28/bQ4CoVmr5It3AVkTyyiRF/RXzUXR
/2KRxZyE0HpV368r/181l/VH7Hrf0UTv0mfpH9VckMgwDH779ODJQcwnrmcIgJUd9cmnJyDgAwto
+UMiOHi37Krb/Fp6XAsEnYPRrHJ17zXd53uSTA7SFqEHgQqbdGucWWfzm3YYXrsds8V5cZvthIvs
NXmVXG2b3S6RZ7yM9x0N0qfWE51iRznXs7ZAS3fhlmXg2bIbXtemAGnmTrjPXMqVe/0pulR/xNvy
qB3kJyty+2wrUY28b25Bpu4Fn2LGBeZVv3BZWO7Se/mqOoxecJXsFL+8lh1QDpezV181cDp617zN
vXirQjL1i4vyaryDJsRP2qvlYG6mQ3/f7epr4UJ5kffESvnjpjvom/Rc8+tN4HZbMhX2hh85RNdd
lnvO8lw5M7bBfX4tkFL3Yv6A0hmabjQ44bZH1QIbQrez1jX3NTFEAFzt5sLyta14F04X9b6yLp/7
Y7zP+WfD8+hy3lsX8z238MA1/JC9wkeoYMd7uoSedlZcGDY0bD+7CW7lHaPXAczu3BLH6MFiPoh7
0tLdwRH96Ny8DfaFj8rcUd3OzjfjWxH4Te9Fj9q23Eu+5dOw3vLVv2oSZo+z4LuxTTfqzYIa6ArO
d6fZgU+Jm7yWjj6Om5I1z+9HxzqzaTJIZ0rhjGfaDqGlU/jTGWSuajqgd88d81t3MxeuohKVaGuP
xDxt46vqrN6sORy7equ5upNwXZg5uC3JLtoZfr4tN+GZvC9u6RGf50fzkiM8oGYKbNGLdqw7TW47
+peN7hrXyrZu7eQVApbwkJ4NF+PG/DEfG2wQD9Y1JeQH5ay7aS5MnWCEzUJWpLi1OFHNFrbieexL
nuhWG77mfv9k7uc9wGiXGJv8TLoQbng/ByeOios43xq+ZJdH/t6NHWJhfP0M5Y/oGzyRDT2Ib6xS
bMJtL+PajjpbOeemAcDQ3WlLO6tB0XY7ARYofCH3RZqzh8EfsVvb+bPmTm69iVwsgeHxMnds1Smv
E58Ntm9ss1e/u4VDrt/Lhcv2ejS5Td/ZVSFd8oCTOK0ne4IzGJxF/T0/LmfEzl3QKw5zZDU2443X
SHSm3WTYqnShg4lPi8O6S7ab3pf0R3iljOQffEcIjSId8kxDnq05k7KdlGNnX760vuFMk1dsa1eF
lu12oqPcDVfzjXaXs7EuEIGjyWHbZGczPVKnfendyJ7uMs+UnC1BNgTUgiKmXyFmh7wGwdnbE7sV
2gyDPVr7tT8wb8WXSaVbwqsresFGbez5qd4vD4VI7XJPM98lzCDZBy/lbX85pexmPH3gKvb1DpWi
8ZTt4wvttv7B7nw7GzfBOahcr/PnfXFQN52viG/aXe3Jrdte9DeVWxiOpPjtxXCcbQJYl6N2r/qo
JJzM1ScbygwKe9bVKMySxs7I1UWDL2A4TQybTE+QymPHBR/15Vat4MhvlNtmzwi29TsikCX6fuUV
jVqjG2xanqZhJ8fyUn01ZVv3Jr8lTWMPgTOadkZ2zJ7iG2GnbyzZJ8K53kw/BHd2xNp7KAnnII/E
Tq8EjzG9i6jGtl6nPHF/xUdQNLL6oLsWOoG3qnmguaW66Waluo+JvWxV3YMTRZhs8TwKdkzctQUd
BXL9GXvV9htFKjv3xuvaMd1QcvXoTJFYqnk0pHghOm4f4HnpYW3Bp+X3iDoKGJnRzQKiwDJf8ZWb
ftnm0eWEBm7Yy156r/M739QzQz4Wd3W+yx8Isl40am+2ua0oOjY2guFjY+rOd0Pf0OFs79MINfh9
l/qW+ICYrNxiRxA7+NheC8OXRtJjTwtp2ZS6k+5m64l7Pd8oyPi24814Y9zzTjkFL/d5dy0OTgtT
myyLfXeVujfGTtIctvUFeVb+PL5G5iG0rkLBHR/aB/FKRBfji7LXCz4klU0vOFvIrMWdcEnu+fbV
chE35qK7SvKOgvpkHCkIOP0j4oe0tFtfC8ajFF6j9r6gjjVpdvHd6O+IIUZbaGxknT77IDjTS+LM
G3I0QAftiHRwOje+Hr3Z04PZYWftUp6Kbvl3HgF7X0V0W8vRZ3CQAxntG6+vjrJ11J9JPrPJ4vYG
uuXRjmnDDtF36g9KHNvKpqY2TNhZOduUeVC35arL9JZj5hhc4Z4kpPybpWKMQaB2jB/F4lG6aLrv
Urgjd6sPD+0PBTpRXb1ozZ11oaVn/T63Dqq4cWuvtxlUvTtMzt3geeNL3no6GRSMRHuqbfUhXF6H
o5TReKxkN2Se9KojuTvM7Q6v/USU+CblB1e939GbBu9NTzUWL/lgIQ18aUmiMIt7YpN8Pc0fBDca
j0XvplBxHVLVrMErNsJoJ/t+N7ogn5/Na/PcoCzndkdyc1okd8/8T3fM9vMhuNCc3K2fR1vbcSge
auXoXnYg0oIKj7CtdjofF/V7tOufq9oez/pn5XLcqmeaasPSR3KaXpYHs3brx1G7lLaEN7uyz7WO
ZCv4xrTh/0REfVHMWKV/rLD9ItryrlKPjnvbGLcaprJ0U1e7JN4HC+2Qbac9IP8JX/sdNoRpoZJM
DXpPPFE6+aWx2Ud7XjLe5uEIgZ3Y5H4bu0+w8CeS+Hzd9Ed9H3SXYrnPRmfq3FexccRfdYV/tCq/
LdHz5v+5/s1LWc1NHEbdf/3nh//avJXnT/lbe/pLH/6m/a/3H+ODcZ+6pw//wXIAf+9V/9bM128t
WPr3f//Xb/6//vCXS/h2rt7+93+8lD3JhPxrZIQVH5bWLE//sBrnFIr2bT79i1+LcZlVNYlqiPzE
FQNgrLCIX4txmf7navjFto8Jg304x/m1GFetv9gv60jLcfaABv+tAcqPaOWIaNKoPK52rn+0Fl+7
Jb+txDkAvmd05Vh5KOmiBf24YaXC3yGaD3lBmsg604UgvRfqPjk3SiE6Q6GiAGjRDCcIq+5oiW27
b9jiwuSPjS/KEZ8qZuuZmEjc2a5wJ8xT7GxH7EpiysVkJ3VK9krRKHx68kV7JldQvF9VEZYwmEda
hGFn92yANo02ht+6VtBYMs6ddqUurbrtBgQZLIql+Fqo5uWLDf5aZz65XSRt0cxGmYhk1Tgp+A56
qwSoJZjehj7x15igDVEJ2MwIxYAgnptB9UXx5FMVi/sCoG/leSoG1aJT8BkNF3MIZHoZJb2efIm2
5K9GN2SpCbaoz6Uf6jNhXUH/GMNkc0sKyTbzr4I4HiWHas6kSY5pvBlT4oLf3/N/NNKP8QvJoeWP
7nQcfxjsF9VbcdM1b2/d8ak6/c3/H0c8w+API54LeXn7MN75/Z/jXYYWQLcC4oUs87BwovxruEvW
XzxAvDdYZldfu0Xt6F+jHfoAeFGTzoaC/f99V/6vrbf6F1ZsNvNr14ViMmrZf010lz9fTObIf2sV
PIEhUgrFq4drG4gBjlOVoujH4T5mQ1wIuiYQITGXezzSy4VFKg/Efavz5KXpz1VjHK4QnAqbDtvT
NqbItP3tZv06qd9biB9rZD/PYcUXMSvCOFZPedqTHlPnapBj0oKQtuVCYoYhCQ3OcvUrJ8vHOsPP
QzFORczTa7VTP6nCE3XSaiQ0CXZjsNDrCKRBeUig0ldZ2O/Oqf+eFziQxZS8KllW3zzq8ZMDpV1g
jqbINZUTSRj9Uk5bFPc0SLNu0M9HI09UWwtqVGZ1EZusR2dK5TscLfOLps3JESe3dhuEBRoCRW8q
ltD0c29JA5pQvg4F3e567FBAkOiDdLeDE0kb1RhQXIrCqh6dx3Xphryr+gZpVCN+1yhib8okpfXC
uhtfjUI3vHYaw8ImborGSGQasWjL86TNHnlRAY5eMlfOmqJTF78RaPA4/UgsJL7uBZ8lzUYo1H9+
ET49HeQlqwUADCAdqE9Uo0mRoVcBagLRNL3o9RT6wSCkX7DvT+ZPIEJrzZnXfjVzarz9J4+mrvtR
jglpdIywlbZCSPreHEwqG0jJvLMGpfEkQZs72xTKZGuFknSBnYOlZ0PkXSp1PQ5X2jidWUks63iZ
7D/fBP3DF2U9PZAjtIlItyE5C+7dxxFJylOXESQdAqSVTXwOeiralSASm1xjMI2yRLj98wHfQVi/
v6sckRkK8ZSqrPkGp73UKZ+0WAnQqiK6i++kPIUWGIlLvg3LrH4JU7Va7EId8geSVNZwZjFaXmS4
FIk31Vp/qyK1qzwJo9c3MrYWvjaRSDDYkObs8bNGJcKRVPj5yQwWGUmUnLJ9ZOFA3phYVWTu/Plq
/ub24YfgIrAzyiA8TgruPRH0GKYK3iExv1vgopIGhKO179RjJVuvfz7Y6czFnbPgu2ERoU6K5OOk
AS7QlaEvin5ERfN9DNRF3eTcg4uCUJPDnw/1jg46eUowLxC64GNcAQsnFxaRPyPovQBqbUDZCa2W
RBx/VYqT4ovxZVubetDbgSW1iT1ravi2aI11iVLBNFBHVzQYxSwkWW3ShcTcIT9N71prMi71hMBF
Kg2rqF/shlRDjomnDnXxnJ13RWSMbDQjer20JOLJGeNhuCy1qsE+pkzoKAZZ7gQHjYU4r0FgNQme
YSFfdirpXxf8UL8al1l7RseOIwGhZ7UvC5p7NpHlzFmdXi5wt6yorLw41bCWDBH60y9am6feonVQ
MeaRqSiqyqz83vv+zb6rByOObRqO9rRYQCIGvMJejbLhgj5K8jplLQKduFea56a0gscWffClXif6
JcHS6Yug19auadGyeX9+ph/bYO9Dna8eDMifZ6Wu8+FvZ5WSgi2vcilbjcqgdiS5gpViyhNVGHMa
tDtSpppH/DWFROyqllDCq8306c/ncGrEfr81zLloK7EAs/Y/WQHAnIS3qK3xNEWZ5L42FwMtn6B0
kRZjZeEFyGwwgOam0+rOJSZysjOifRE0w21chiKh4hwOOhors7/DF6S4cRyTGieOqvIV+eX0A7E+
xt/P9WRutMglQlXAufataDoxyxkcJ1b5xWP5tChaPxESDdlVV6pobNM+Ppe2mQFLZASfdnk0P9e6
ErtaVM3nqhaFdwhssoKFtyLxkc2m2hEUJPl4MbT+8s+P5vPrwWmsnCUD7z/rvZOtWIXlJQxqktKI
IEby3hXjdbM04a6aRuOQa/noyA2W3AqYueEUpt58cfzPUynrS0QzfChXVYB8creNOtCEHqGlLURL
70dkNB1o9+HsJHETPRta9i++/393QDxeqClX4zsimo/3fVqKAU8kvBEZw4xbzKW+7Yg4WhM80d11
Rv7Fl+/z6wSWkO8sHVpUO/RiPx6vY0hHKPLYq2X14FbSAC0estsXX6S/PYq2CpbeGcCnS+xssojZ
HLmqqLHUbTuKjYsJ8yuAw98eheaZvsKaAFWcrGpGpLfmbHEtyINmEFxp7QqEPbh/fiX/7igrlAzr
G/1sXo6PdywPmP0HlaTilOhbV0WC52ld+FUm2N8eBWMPHwcEqtLpHdNCoFbmyDA3qp5wcK1Tsu1I
R/n6zxezjp+PX1T0FjwVeRWWK5/ka6I8xZqe82DGdBx9YrEVv+JXNykqoB3Dab63EtQhUlooX80w
8udD4/Zky0e1h738qdWWEazUeIHY8tT842K3lLddLfR+Fs2FVy4WXY60Iyep6wu/V1/azLpNYi3A
MAO3/s93YZ3fT+4C9Qsk5OvmFObOyaDT0FTEpIPE682unsK6pEmjqBWBZvP0Renifcb4eCwVNy1D
HGUcSLHTl5TcsGYS1TygdLFY94x2iyjFpB8Mh/2Jqjp6EY+GH4+iuNeaNDZsM0uCQ66U5A5JYR/d
ozKLpV0b5ylBqWqPxJwlvib4eY+aEz9dv0gojWfttRhInUbtAPTSSaZZOSsKpXwLuFr2NY04kChY
i1q4UTERhV8M+M93dI1JQvJBO91kWb0+/N8+66QiReMcyBbsNpbtRYghUQi7frso+lf4/c8zJvAm
FoUQYiDiaKcYbnYj2aRKNLiFvBLfxhLehEBAEjtb60dZF90X66jPVwbbWRWpdbE2IhxorYb9dmWW
ludrQHpgz/NiYh+rIAx3XSLRtpVE44vbeCKKWpdHXBQcJ8qQsil9gk7kgxEg2SPFMpObxa5EAy+/
2Vb7pQKWECyF6I+ZYtznmSlf963V7EQlFd1U0tLdn4fI54mCfFD5vfSK3BQH8sfLVgYzHlRoavQ7
5upBDscWLgJGJbtuaqWn9hgsuywTNU+Kc+2Ldf/nW77O6GSlMKuzJ/5EFJ1VKc8hgNldlaoOcfaq
3cYNgX8C3dY/X+bptLsOSYrO1qrAYB94+jnsA6x1rZDQ2Un6F4RoghsY/zBbCdcB1wJ3n+eK4AOp
28k3F90sztV+qOE/L+l5uCSDP0ODOQyKVn7xtr7v9X6fblZ2MbgaiE1rfetTqkiSaiVAAezVePUI
KBXQ7G/IzqXaNczTRFS4Akpou4iTtuwMpK8Bj7IQZncaJkmjE25adGvz2iSlOW0RxlZNUR9qeIOA
N8ZpMK6YcGheEeOsiU5XCPHDkFlFaC/Q0crLsK9TpBNlXn1lPPn8oLgunFL48iV0mub6zvw2DBMV
Vwm0NgLZ2rzbToJgueUgfcXc/LvbR/IceaBIVrFWrPXJ3w8zR9SI+qyhDV0M9Te8BUliU9YiUNkS
Q/lbNSzoEERr6G+6tiiZyQeBqYDHIT2mYYYCf1BVIlysmEWCFiReFkuRmzb1ZJLbG+FXnXBX0eem
KjFdLIFI7LFZypBAxEkJJHDSjVi5f37FPy3teSXW7gmlH6ZmPikn14Qsu1vqJCFuHSmgRMbYUzuu
shkCvfcq4QxeOWny9VTl8W0QDfVBlyvli5bB56fHQGOAcXyFLdf7tPfb0+vzzBiygCDJMRgyPw4C
iifxEn5xpX9zFBaC66pGlTjQ6ZwVDl2SjCWUHqmOFLsiVmo3BMNXhLJPczTVWrIZ5BWFwELNEk/u
JyQ8Fu3S1DgsI8YHcDfWjx4yyRZDuXnbx0rqgnYqJ8+Kreg5yKkrFCIAS9vCsFZ9MX/9zcNlWuFb
Af8LjjeelI8vLCTSIQ+FbHAMq9T6A+Ys0nv0QqOiiOXKADO0xtY5jaEWs1fJvZ64ZDQb8qXYh/Lt
n980bMsc7ePsA0KWbaQOM5KG3ikUvs97qQtDIjIWOWkppgcwtuzCyhbJn7JRiz2WWeaVUgToP1TG
1bekK7rUTlND+JbHs3hH3pf8oBZ6cpOngBfBLGV3WS+jmMpFNX6q5grKAsUt3MVKM0tHOYuQ37Pw
0GN7UhXhVqXiEV6WbQpGcYToQIwLEldzr42TdpQR6H5PY0n4AbEvg0Yjaz1qTTMI7jH3o3+RK/AU
rdRZLywyzMrOB3XC02Auqonyp1QUx7QiQ7UjPisUn608eV5lsPuAGvVszzJWMRvQkfAWy/V4syQd
gfaqGC6yPdZaWaE/nbpHYCLhggomKr7XWkubXKwkBHm9mFF0lPXGGHypnrWXGq1v586mGfduQs1E
9wttFlfuqZUhOCvNSYQ1mXfjYRrELN6ZZG1/BxoyrsWLCAkAhWQ4lKEuDnsrxD5uD/I4YoEfuqDa
yENkJtuktkT4RkPaWA4BaBBPAmp+d21RzKjYk6S67pWyuQuwjaHnoU2CbieamXehLKfn8P+7e4Ux
VrmD2aZvWJS672Y0JwfU5dHohGJvEuCdL8WLOOmFJ+dzPu9wN8TwmfpSB5uR1A0058KanLoshbe6
E2q0gnGx3NNYzGRbGUJB3oHUpAidFtkQ2HKbYcjoMDAJdq2OxnOpLdPVPAbWlUZY2OiZsyQPVOf6
/qmTeHew4CVL6Chdkz3lWlHNANGX5Vikebtshl7sztlxF4+RsijfdaBehQPvQmqcqqd14tO0hrIg
6UIJWLaL1cinApG8IgiJsCUoQX4sobxO7jTJek8FEV6LPfd5fm7ldWt6S6Eww4pZ2TfnPb3k2c3S
DDOnwCq9cDUD/bmdmHXdOU3Qcr2ivliSJ5fwiNxSsbB9521vvOECFQZHLeUxp2iVNhNRML2uO4FK
9fMiKyA1MOpbSd0OZqHrOPaENLa1ukk7Z6Y8iyYmkVqE1jO2TdkMdMvpF7VA7MQFn+eT1ax3sFhw
+f4fzs5jOW5k26JfhAh4My2git6IRhQ1QYiiBA8kkImE+fq3oFGzxFDFfZMbN6K7WVUwmSfP2Xtt
S5lJ6ZkrMaBk0lcbX1ASLgt4AY0dcfWHuUnVkygMTfe8KfNv3QDGNJ7WVX8nRn0IY59Qmfww+kF6
M6VUl9fpWubP2lb58HXU5mLEsE+mEhu9O8qYJAmEeE4O+nBPwnzJdMoro80DZHEmBAUdDVdeOYnn
oqCRH1vadngxV1t8qYMcEwP72PJr1mFwVQlp12f4CfVTBY2A+FBBrcLXadpXpa08wy0YQFqFzVbx
dxrjwmKu/1pn+fhtFqGDdIt9yqSVXCrebkuh2QvWqHoaTRhfV9XiKxtGSUj44SSi/KyuRhq5RenO
4w5Z+zLGSpqI4ciOn1/xqC0AYYRe7ovZNcXODIbRvRSits1LEvym8rKvUt5agKvtGRaqDdiFSeih
4PZ0F5MwZh/9WBs5V1EbkZYJn1NTjAyubSWbA/qMUFC97pq5FtNB+nM9xnnv6CGh0dvdgGKhRT1P
ZbRwUhkbKylK4sIiK7OQ1pZiWiDZLvn7nEGu27dhKg/0fINLv42Ma9uhrRIvRireKA4RB6U0sO7r
TIsooeVOKVGFjf0zy1FVxI6A1JjknD491s9tlS3b4WBkXu7E/azLcJ9l1rwwdWrL9DCGQS4uzFxR
7ahQN+LcNJviGdusmyde29BjD1KnAoQjDQhqTqQQw2JJwcG6NAXS0AW3oZ24qmr7gxsNyPJTu3eY
84lRvhdUaR0eqYk2rISyaZ7PfYXor3eIZgvWfvlVtwFCu0Ap55urFuQKEHPYQSZZRGUsZztq9pWP
9KLuhlUnTbN0Jstj0I6QUgpdJWBI3PW+DYf8DX5uOF17EbveuQpNqWNPTXSzi4jaG+dCOUJdGM0O
Xa8OQYGMxfp7xTz+ONsGlbideVmERIoRgbWsSWaEZ7oc+8fVLL1D3ls3JBHibUj1VTBIzl2NyXta
7I0gezNE8NZ4xlmb0dPHSZY0vO6o9OY9IPBdU41PbRHcz6p9CjXPDAMiFHt3RS9eife4oMIGElL9
MovywEzuwtNmzFn0DsfmbeqbzI0iRMNWkzQ8y6HX4aCYo7Mg9x/LvnmR7O6ukFcLrujHrixup0Vf
eX79VsLt84buZrVeu/GpyhpMrT8tStvGCi5c/oJciEdX5Ng2zoHtNTgERVglhTtYXFVyXFaHajhX
/Ixd1qbO9yxn+2oF/T2oo3cj7plml1v5+JC2gZ/vOMzN53Rkr+g38e/iGSfB2soQgpvNfZYGc2L2
/VkRyCcC1g4mXhprbLqbdKpZdnPuUhB8cef6QhlU7P4MCmYYXig4niRQLVga+fTdbIPh3FyCs25Z
v/u5t+9ldJPZiMTD4cGxm2fP6M69AuJMpeyHUGRfSj+48KrnMMOH3AzJSFG8a9jurnjK1F5Mv6s+
QyqDcrxBQtRk6tkS2Y2b22JXztN65qz5hZydMM6K6RG41dmkDWsn3OBigMmUyvKHNRBpqyAd11qc
tZN9SDc6TlcTI2I532bDvrdy+hQ5PWyzMx/tQiVRRCaoCD26fAbq2QFzIbSdM4WExkFEneMiTQxN
9h3ZHPveqDO+xr3feN+0Nb0Y/TcH+1hmlD9LVb8TbtTsZtnyls/XGxclwmoaRs0dXv+RLCDrosws
53tYcONnsh7hQc+XVo7IOl2uJjTLsCWTyTbfOx6gfV+v7wBuJoakk7fcTZn3UvM+7bAEJ6tvnmej
1z9MKLagslDL4QSyp70Zdu9Q6c6XWd8GbXbm9b2HY69EzqiGV9uQHQDo6r4uhvMOblJQZmZsruMb
L/5dFy71Rbe0ELUClri+mx/GYep3qaN+VmOFhrowIPpA4huolOZgiHXX3kxKmNeDmQYHNubwJefR
cS/MybsBw3oeLvLcJCvgPBTDdaWZ8gXhde9BnFQdsDaC9279Es146jsMnIr5PKWYOctl9d6WeLRB
6vwq7eZpCq3XYMDlLuUPrUFEopEVgXkxZTPhZZ5yzTRuuy69rhpv/uq3jvHdZlL/3th1tsTkNC3w
p6hBwJlhnTJ2NabzL1EobDCcHEooJKmyokRJrFdzlDPekwo8eGyCRgtinEkWfnNkTgVZ23XhxJWt
1m/l2lhpTJZTAYQvFVjSh1xXt0GItmy/9Jz+a2fbW6SNnzc2Kd4R69tzYMTkvE6kEg/EEagyc+nr
CuI5XWkVd2mE0y5ueC3AT/mO4XMbfPZpb4naO4/YcfZKOD4Y4hy5Yo2HSjbsEDVkKKGBltL/hPuT
8RA5PY3N0OouelzxwV6Tl83H991S7APmHPwBFY4/ODi0X3o7nx9cf9LlocpyjRS7LYcp9txKUFEa
AqZOP4Thew6c47tydcrT63T9l0DzeiVYvEKAvWE1sYApw4sn4SzkXXF6xtgw9wAlnLXFrbCU1RhX
uQJiVQQruYpdWnV9LEGdcuAZ+r6JZ7aXhxA/yMpOSGiOEck95LKJuJzKwbE9ojxGiDGNQNctd6YQ
8WZr+CmkiyYcGJD/ALweJBnDZtTHAxsKZqGlq2o6dcJaDvkkJnfXoAX5vaQueK3JHrS3y/pau4gq
omBMnMnxSjaSiSJ3sit4ZDmtAX3VByvinMXSzoNTM3C/7VliK9Sxowz2tO+zq6gcCitxzAnWoDZG
73fZ9gadbLhzL67mkLrzgjp/syJi/vZ+pYavhoJG0C1kUHBnxoUxTTr2/OxVYlmUtixvgrDZ8BQl
PKRdlQVrHndlthJEjrKxj0XQNzw8kZD3K8Oefl/M1vpckzuRJQyG0q9BL9s3kLI2mC6mxj+gLkT8
39EUdy5NRLDljoVsXq8NhZlTo88o+m0AkrdjVB4oN3V22fVNtCThmEEbdGVvIZcnW+k6iAIVnq8l
9Xac+VHxUE0WfIO+7l6CSuhbgB/8+MVQXGXmNcbWEJsmSK6dSRoMrL5NsrTSwvc6YgDisUrt7yzf
NqHy1sreDn+cAg5bfxMy+zC7dtenIrvA81h8y+bWQWleFoGOw8ZH2IRdcnwz3ay7N4fS4dV2a7Hz
7bL5OlU1EQBlvU3BkDtgk69T3sddnbXhtzJCK4FDdIuNrVsxXUhnCx1mHNxcFcoHy+aMYF4SD0DU
FyOTWAOmdGG+VfhjeZf6U7Ti4l9859xbB307OE0In5aA+DdOGvBvQ2dV6iB01d1YQZ/3O6cx8jfB
f/DNr0hCYRcObQTgWIHHmKDtkCpCYuAKuNrq3krr9sca1QxF9GjYPzo/7W4YDI/gBLRBFoxB6f3T
oHT+QvDPytkgaKzwrJHQrDkxwYCIh7EQIzZ2+w8qg8MYYN/RCnaDa9bOwSB/UUGR0JbcixUj7Xkm
EJPdM+4ZRBJM6/iTtD9TJWHjRI9+NrX3/Fn9WluAW7Cs4DnNIwrdRHGexCIhe/Xb6tv0oe9K+aoG
38r2iyxhG5T0DjgGCTf3dzanUX0DCDE/H4Y2rw+ZuWRiP3QuNa1PGjPlS1TQ+YCpsYhkKlwDza+9
qnIPI714sbK8fkkjxIg7N5j5Z4uoBrr+fnNHWFY98fbXlJSGyFDdA+DBp4RMeFhQvTbTdTEYebXX
C5OvWCtO7jFqXd4XTSFwEWYcazhMCAwUDDPN9ykwC8w2njm8dMIlpZC2QwDl3R/zy7VKwULNxqTC
JIDHMuwyY8ZIUdmNj2fduyqhFpMcqnG/T6gqr0zOqbS5vfCmNsdi5MW1xp8FaRIgGJlLAipsqR2l
aSDMr0eCP3c9K6mIUf/8+ber4aGdWg4BIVQYattqHr9S0xpyb8E3WXhZvJltJfew8S1t9pSZvnzu
pMjZwrJmcvc0Lngm+lKxdUczbY9EAUlThxwMl4MJfo4ueOaqeec3s/B2AyIZiZTby60zcv/MS0sh
x0hmGeBMAPUWStiIUXafB0uHvwhg0wZhrpYIl5XHaURGHUb51TXUFeNhx93XDceRROQab4tbGhki
sT54BSzcpjsEeuaPhfXMPmgxmK+jP6y/7EWLN+KGXKiacx/cqMnPsUPB/f+y5EVkn9XLoB7h8Ks+
rmXBI5YOvqgBuwdZf8Yxemt0AWr5ZdWjxcNASM6STJIm1I7sp/GtZuEC8VezKybu3EdFIjOkJFQU
ozpzar0xEuU6yn3ojysemrERsDsM6LpsXm35hYaAa16qSAZDooLUgjIZVGtSSTe7UxZNsT1AT8qb
PNOOscdeUHs8V+xfSTdm2b03CB4GXyKw3VVR4RRxuawjCENjXbtdPlj1N3is3rtlssmwP402VbMj
OOcYtExnCAvrmbv63feyihpnH8y6iZeaMPPzsVmqnwQU+TfOXCmyy32eqYqq2KfXOEw/wqnqb3QW
0WtqzPDP2NSFvvDvlucfvdLHjicjXbSLhICgeg2Pw6tz1RUFv1nFTTCzx2fhBNVfBdXw6NI7fA0m
qe9A1cgHERTzLRXf/Cxm35nOBhEJGo7M3vAXYTnYGI7mdC51KMSZroX5u9frcJOuae0fqno1s8NQ
6uZ7OmjctHltF8sugpdVxT6kzW9uCVo+WWAE35qZCThBD316UxAI88LZAFIAi3ot4wwO081aDS5S
onkBaEH/sX4tJX3JC2825yZO216/NcJZf9bdDJHbYnegi6ij9rnOaEdxy1mW/30V/2ob+8xaWNUD
xi7oGI/1nxQKrWEtqomhqHhX6KLTva9XNJPG0JsnPuuvIQHD6Q1LwFCEJCnGIR8b5qYzNKIsJK4x
lRbXNP5UgpJYH/79i46oOMz8+AAGiyAfkFxvqRYfP2ZB/9AFeGyIyLHxcoJzOiAIHd69xrbpjufR
TTtjl1yHnLdNdP5NP2+92cZu8EMiODMO/qwzPE1WdwbdIQjjNTXWK/pB+WVN9tmZnEPv0fWXaZ9R
1ST//vqf3BDHJdaPmHQyUKljPn57wPOkrZk9sW/u4iKkzs2dk3YYoT3sZf/+qL90ilwplxcITQpz
b0w+RxOMWcLxXQK7jdk02wkINPJ8ntMp2rQMxfhbBp6czxhh1qDmzcK+Yimx0HSiEAjj2TGLrzj6
wRsrFo8Tg+hPnhWkit72/VxmLBso4L/TQLtcrS4tybiNZFti8JzmG5pfJxQin1zrCF2MhW6Xz2BM
9vFDdFmoDqZnGYepR/MJ+elOTOqV3OT6xEwfqxV/68Nq5aMwR5//h2zO4OhoEu1S0ylkKERBq7Z5
z0sruoL+GNFu6A3PTbKlmgwEKPMA7LqtzPchylx53YgQt49DixOkWJbNy74xRPjiWyVOpSAdQG33
TUCbLYQqY1CJLBadmtKl7ZQOdf4zKPIGW3LRumLfhbCHL5wZsdXOg8UKlLk28FAXiFVvqiKl9cEp
kmTUoBADwOyUHFegJ6VJdEq14berflY3uQpAWsHhCR6tcVV5zHjdB9uztLZ5BW1zK3kAAXo7ZZsc
O8mlzXBPRfZvwNU0acrcfZFFXwAKH0v5W7arfAPIUo7njM9mGGQVvoW4GRr/F84Mq9yRfDrj06as
il70oDpUCbbCEhZt1L1kbse033n+VLwSvNC/smKq+4p6d0lA+NUv+ag46JMNJhpQwBU9m04ylL1e
nY12bGcuYmSrpkGdpK2n8BPXbv1tKCpkIN3gkXhsrhRx5xMdCwM5fo6ttli1IlcrjN7dYOgesoUJ
9F5Y7frKgNlEnKLW1jqY4K2BSQaSBVXOuqAJQ32yW0JmKrsFi8UL2Irp2XY3W63blfSxe+1D2Q6Y
keEiZ6KIn302cKPXhqy5HW1h3bp1y3h7adc5SxBr1YD7xrx9rDhhcZLk2HvNryt/F0JzslRLo429
HN3iN+mI/QWStoHTdzbnT2XmrNaumsLsqtC13FVECPJxqUsTT4EsI1ujDeo3S8JPLJSnn04sPJs8
8OhlQM6Hz84BbI+xzP744kVDNAySCIIYIuc6H6yFX8VEN/PplEaMYrYjWXRYN176LqSDO+5JvoLD
U03oHU58l78XAabK+GcQ3DApZ6n5+F1sw8kHBi0iHspM3CwoyjiFSfelnZkD2TksCFFGzp3TsuYx
vW33Rt082eNMl57e1CUMIw/UtqTR6qbpiS/3+Xfja+FU8dH+Hy0acwshvqEZFZMDZ+3sdsgPhKw+
tGE5709chmPVEfoO9gB0TzbBBz5qqI+XAS1XaQ/4LCndJzhFwMOD31Hn0jVogKxHDslX3tZc6Upf
HXzWt1iNVfa6WiGgKsmUfKcDZV7LzFn241y1l6EymTaVtPy7wU6fT3zd7ZcfP0EY1ZAAOBhssNZ8
/LozUpqaF7eLDTcHwFH28JmCSB7mQdoXY5EPBxY3POYU+5c+X37PQX68LMz0JWqyKKloHTwwIAK3
3jnmTSgz2wHjxGCxEyGCkdnqTwgft73kry+M8cUJTIR67rGKRky1NakJ55NYu+DQFVkGcr3jzto+
zmAAAScu0CakPPo85OQbiIf3DKLO0f0cTYOmqgX13PdSfVtyRNp3rtvvp8YbLpCTQXwZV/NhCsBA
MrLoEifQwxkldPM/6rp5sNAlUKIHaCQ24t/HO2VaSzMHzAxjj+SGX0YpUwxfJCT6zDoumrn1T+iw
tjt/9MNRPqNeo+nOr3ePKoc5Nb18WOhiwRhv73xXtt8aXwfXk1uV/3P9sAW5o3lBluJyU49qtZD4
yhEJKZ3cjNwJ4H/Y56uUzXrXFtEpYNrfFRFtRY8LSViOz7J5dB0BfGYAznlBzYC5XDFH2J28aj1x
qjqiDG/Vs4vb0+OASqlC7XUk0O2qCdy6U6D2mlXqEQbipS+EvqCmYFi6Yi6sHGuM+TOzvLdIRMS6
7SFiIrnYQBMbVDPxDbDB+lt7ZWa5G/Bl3dlL6D9pWeKI8VNiFHdMgbOvqzb96cRb9snNZym3mJ1x
77k1RzffIBKCFnIuYotgisQmOeW2aK32OrVG/+u/37C/X2iQfvQhKdPxx+Jo+fhcd7iHRB2uDQeJ
aT0faxMiwxQ1F72DOGQsqv9VfMujxlWlOcgZCkvh8eeVaZeKkU4ctODFO5vGDK4G0pQ9/LTwrlgx
0p3YfP5eYj20Vhyv2RU5kByr77WypsCSHA1rnAT0Yuz0sbTD/iYYrOCskhXjjTFTjwCBYS03bVWf
OAJ8coGRJMF4YwWD+G8fvV0ibYVLidnETdF6t85UZklr98Nl5gBSyRzqpn/f0L9fMPyZfBR+vtDj
5HX05DOya8xBtwKU78sMvpvm44kr+vfTuQkB4Z8hNcZ2eQwipEsy4HoFsOHSE4Tzq8MLslzFYVBr
eGJp+vvH8FEEypPbh48PJuDHp5PccocTPPThpbezF8kGwcof/a8KbVYkkwUDTP6WUoq77OOn2CBF
nRD+BotFUT/1Wes9LG7JcLGCsfXvu/O33G5zLgDS5FPsjUmx/eL/CBlXf5rdxethPC/+eDkjXYkH
zWShRw9SMwUys+9AYqekRMJ+KFs7H5PCFv4JFPBntzDi0Mih2d/sa8ffQhi8odxIet+W2jP5my7c
sv0aDbl5Yh/77A7Sl4EeyirMZT5ayvC5lJ0PojoujWK6QFcJqG4m0OLEZf277vMtnknM6VgWkfge
fQyqm9DWwUaQNjBuxFLbUOMAxzMeFXQAd85sN3t7XIavnaoyi6ZKY76CZA8fm0bkj3nm2tfMX1a6
Oh658LTHNqmIx5wLik4KNjTreqVOfOtP7gKtTwpi/NS41o6vjSwZZ6EMKmNRe96+DCZzF+VquehL
Imr+fYG2VeZjOYF5n0vENHNryhzf8NGMpLUw62F6rpvr1G+DL7mj4ftZfvk82A6RR5Wa5YnH7JOb
b/nkVbAc2cFmSPj4sFurG8ETpTPRodK/iAhfxHgnmhOP2GfvlI1YHY08KwVr39HTXJBKODFcrOIS
ECxkn7n6k3rYl2zRjS8jqlOR2/vUyRosMd2KnDUsa30VicU8lfvwyT21iVH2KTsgFrPyf/zJBslP
QGCQzVI7lUlo0/tBPrqchfaQJ/++p59cXRuyzZb95/Pg+0fPfD/bRdQUeR173iz3aBbtvU8S54kn
58+R6ejRIawJ0Tz8ZX7XcXspi3SDTBWdWrP0QyINv/qxcD4fdg1iqQsGDMVerbXYz0ZK6lpfDInG
+IHCXnQxg8/gqgzlfKPgecQCcVixIxzdvMZXjeZziESiiJq5ZPQgSBnr+qTRDID+faE+uSccr9hC
6GGwLx4j1x2UsrNFwnhsyyAgbgLFJMouOPO0G/79SZ89ig6oZBRDcEMtXrSPtx8jpvboLbG8OytF
7qoRlmFEFXcGZ6UvpXazC3vNhy/VsPoX0JaZkhptdPvvb3EUVrFVv1t3OiDfgeUdLtHRCyHI0SC9
i17XrCpf7hZ0wTcEd7l061MpEiPMfw9z7qCrq8wzw56KLyxE7vscznD1eQT4nz5KZNdg8OwIrRxW
HH4W0hnwmtph00fTMmu8IQzGSzD2e21u+sSmL7/Oi9WeuKifrF1/hOkYKLFVQHn4eE23eKqG/LQq
NsgoemZKEz4WFeokEhtWRrKV8eQxUz5Rtn3yzOByBC1N7UZN4B/VxXWn0E1P7NNAHJCdjFZ5Lcce
IWCYmyc+CjsPv+DoFfM5UDP8+dMrP24kMTiv8gaoN/g29EE7z9IA1vKc3pkua+Rypu7QA0hMZtje
m6p6Kqo12puZ039pc6IzUL4lSzQa18PYFryoBbBgYrPW8mn1cRYwqqtRpY6iq8Z9X061BIUHRSo2
087xLjPwIj/sqrN+CIjvbx2NnGZvqMW+1cj0DbqTno+hNGVeiptHNoAhrA5Qn2tP2Y++WNsCL3AI
ZjBwbONe5dZUxtYY1be4Fv1vRtUGV10l4FBiV5lvq36lY6bD3rpF456pxNW2QRCn6sWv0R+h4BMu
1aESXwI5IE82RL0TY+k/jcqzXgi4EN8cZk4kH4tALA9GEMJMJe7GHpOg6Y1LNQkGqqxk5WUU5Qud
YcbVD7WZ+e5uC8BJUSBNg97RNzC8u66CQrHPXGXDe/MyZDIM5C6ZLTJB7rOlv8k5i/UJOiKRJssS
St6mcJoi7N0m33o7sIRMuEjuOjRpgzYxalB+xbi1kR76UUvTy7Mz4HxkaC0QIRGP3oWZ52U7uYBy
30VyWm5Hf6mcAzEj5iud8mnCxZOVX4e0yZaEifrww+8a8AYDW1y5D2ojJ8GzbvmjUTuvdkKVN1yj
9wqNpF4HM9/BRVekYhgKWLRRuzRRebgE4m1XwAwMZ7WqMzzx6CIR6K9dYjHRuuTQly6JEKF+ht+B
VsygYdAnBG6Ii9pLg+a6Iev+Mt3yy3YVDYl32tHrSqqCWdRJpfz8Ro+FDwEVc9BN3UeLfSZRlqHg
m0003Shqw185TX1uLT/tOhCmLfZuPUY8qnMlPXSXUMf29MlNIIWT0aHDcMXs7hezCt/pkszV5WAv
g00qCRoish8XI0EKD/E/NKb1VcwZcTPK1FORFPTVUD6ADvdBkhKyurPnLYSHkx/Nv8mLsjtTLQ5q
UTcl3JEHYkEpZDOk2XemX/8EycHBtO+q1tit03apO9/S6swoMtXsAeHP4rBiZ4PFKAjCO09xDYUI
yaUsY0bk/Xpo/MkFGtZ22j9fmbUyGZCWcHjwcwRoPIcN3cm8c65Wbbgq6c1q+T4MVqovPVuoMTYq
vw6IDBAWZN/OI+sPGdJcQyJtXeYZQ03jpM+zaj1b9DyAnUdvIm7DEQn/GZN9v7qx5RI8o60OABsO
BGZfrEIjTs54eZd9OYTTYxZ0mXvOHuVCqSVk+ho8uf+i2a5+5Aaw933FFomIrMH2myBnJULByPzR
uYtG0sKxc9oZ/o8iey+U2T5NXcW5JZCW1127cmKZHMyRZ6X0GSjsQ+2OSNCHNH1zl0V9lUFlh6jU
puBXT3nGCFvLatq3KGuvJ6vozFcd0rreQWhzc/wQafSKDDNFjaTLew9x0LNBTf+QN1N9aEy4bJsW
tm1jI6xXRCKesi7LsRmcfWX62fuCYfoZTUf39d877SclGIZeUn6ZinHIOR7eey7xOiDgixiPQRjX
VJm3jWFW7//+lL/3IkbAAR1tcmAoLI+L92LJUODNfIoB+NburzNIPX15+PeH/P1TMF67VA4b1Azz
59EuaylH0fNj9xDMbfdBr3nCnejUQPSTn4L8BZsUFy3i/HtUH5US0VnuG9s5rR4uPOWZB7+cm3tJ
vGPy7x/0d+NnI4rROWU8HGFm3cqK/5y0s7pBOrQMddxNRLHF2cBMT2i/e5vS1b9cFyMHE8354Kk3
hmwiKFHI/b+/AVi54319u2sYdxH7maCVjg4DqPZcb5RTHWtN/u0Dw+dGxHK0rC3FzUvdHS9Yfj8x
2H01cse/NDS+5rPIzfq9wABV4i1YixPF4RE2fisOAxcSEuCCbfJAf/HjdenycBxIUKpRJ0n3eWFq
hGiJaJMrv2uhUMvGdX9OY03qbI280GSGbrH62MWELGo0neaHl5vLN5fMpYUo1rz98e+L9smIOUAL
E7lMnExGrMf6CmQwS2BpROoWUbftNfNelI5SWliy2gXdMXrULfM+DdNg2PWLVO/enIb13lcU2ruR
AOFmhx1uuNdarpuYmjQeahglMKda63pW2xUJEcCisIIFfQ/a2YgIY/DDNIQQLghnSfqxF/LE4/gX
M4jrzgyB4A6ofR734KjL1K5rNppyRqYAmTPkuF05N20q9fuwDNM9dR4JG7ohU5QD4yJ+tlKJAmya
cB+NfPYVgiln3jsE+RgXnlWND7lPR3EX9sDO4hbHgXvq6d3e+I9VKZQumnyMe5knhtG2YvznBaL7
1Y9zRKu23gZhtorWx9BpyFUN2upR6hHcO12Nn2u1Ft9zDrmHpdJ2c2JZ+uRExZTApEltU4uDuTt6
XEcB9SODWsHhfoqMK3w2fc8010l/1g7VQFxF9fJ9Vt0GMRbrPO2bTpBcsLbV278fTOvvHhP1OZAK
l2MBo9Zj5JuuIZRVqB1ib1DABoXqdjbwx6vMdufL0hGgrcPe3FckSt6rMp+feSCwuliVcRe0aZpM
OJv39OGXc0p72NpW6p8xnXBvFCOXE0/bdjw5und0aFnOcRLQIji2bFsGcpQJ+lGsKxD/qKPUBSoz
PIzLWj+5dn3qiL09C0efx/iS7rrFZsgw8+gu6RH/YJPOdezTk7hF/yrOe7XM5yduwSePJKexkLxS
bNphcHxQWvusicqsqOOiqOk2pLNEAmdlnoEMdDbWDOGgJL4m8BXGrNrU7UJQZqFes9X0T6yjf19h
Mr84JsGqZERnHSth1qCeF+YbJQPkCGys1YXA0dXy1Vs95xLNY/F84rdvl/DjJeZIxvDxz5yYCffR
foZFoXNgKFdxoCPjVy2xjrPHWl/6ksNen9fuDXElPWJ7VxNZ4JUXaRhM5DFhtNwZi9Hcr1a9nENW
4Yy/psGJVt8nejWwLZxAt7Y2o5bjKWI0tsg8HNpELdGi6YGj4ObOqAzzdxlOhIo0Q+T/9B3R2hy0
1HDvYVD4DWB8qBLIeKGXTCFySzAzFZ7J1AGNsKILZeXvNrMVzfv+R1YPGXziJXgbJt+c9yPW3v9H
gx5VM+sWt5UGAOv0x1VvKYfIznK6arIiOv3cSXODNIIumxVbTuD8LshCf5DjlH0daCSiJx8Mm3DF
oTuVb/XJ/QYZgyOVwoFJ6XHfTdqmBMJj05FmSHqusC/halLuFd3zUwKNT/Ym4mo28Slj4G3P3QqZ
/yz1tlMseDkIDZdr6R/MOVSX7erXj15QFY8WRItxR4mVnbEbjDuyteRd7XjZlbR8cR60g75g3tve
VpGKdhWx4ySLky9ncRSoTrTy/l6Dw01MtyXsoJmge/7xi6ocaZaCvBcvzmS+OrNUGPNMddWVUHwC
aeS4VLW4iMBYnEKgfvLCU0jSCA1JomOdO3owRjN1htUhflYEg15YyPOCAEwkHGR6hF1wlyP1R1tN
aB26o6CP3nSpp+fI1NLca6SFIc6wVl4bMhzzhIks0MdaL4jOSOkiSf3fq8Xf6zEMOuo8hzkO5fzx
ehxIva45i2TsVGF9zZE6S3xrWP4fd4OWHMuf51mbIuTj3Yh6DoyjxuETZp1+JOcdHyuDoPeZguVe
yX7maJZKMkVaLzoBBPlE9cmuxtCOCSdwYjafj5/tIx2vDdaMOI3ARHmAR66kX5L9jqPpN/IQQKtR
l84HrL3LXR0haCD52OmfMQP4Z0Uj0y99RfD7iV7lZ1+LWGkeLyQitJuPBUiZHQ0M14hb4eBeukmD
keaxI1ltF1QRAZW5Xb65g4d9prFZh4fWehors5r3XhMGF2nfCIxtmTylMv9kLfEs3hq692wfvEAf
L5Yxo4+pchwvazmujw3dgD09K4+YPIrlfz95n3wUB0hoepsaLbL+LDX/WUr8xXJQ4aaSmQ9UhwEG
AhmiRXXTTf6pouMP2/Djloi6NvxziPkzjD5atvJ0lGmfuyqeRe0udxjumn3EJJC4IisTtzirSQGp
coEFyugUs4aBpO+bSUbOS1UOdAs6UPBPPSIQa1eYY37vhF2GrDTgHyZuYGh8dOUKmj4ol5e1yyBN
VH1N6kvUmMFtqJXjHxQTke9IkqwXiCXypcbp+NUyrJ92JMyveNfM74MvL5nK1YdV95XeA1MtgIG0
qxmvqnfZVkiBy866MpDmIaWy/SIjaRKS0plIKFXP409Hr4zWpLQacAVGTRwrZALNNE0bTU5KhojS
X9aE0/CsqqPZIsGGhtNuGwM6u65tyCfpTNjDNJbbao11bSs6j0iYvhbpYJMYQnTBW5oictlRNS4z
uh+9vnjLDFHAajA78Z8XBlux8hlM4uOb/4+z8+qRW0nT9F9pnHv20JvF9Fwwma68SiV7Q0hHJXpv
guSv34c1vbuVzERyNQ0coIVSKchgmM+85neqcpzsddAMIxxNM33RAtNcy+DPC/9soTedd/qHMxz+
dNXCHIfopFOZYz79I3mz7um1I3ZlYqgHhEACyIFDs3Kmvd2ri0WlArsCOQSjR0Zx6HTURAzd1NRE
Us4ILw3oeH9nwDh/mmLZpEg4WKbXQIkEfCz1B3rMtkcDstunWqZ+qGVn2gGW1Y8BbCcyObly7nD1
NFaCzwuVhTdUk4Uwr4UM/lIuTzP8TOqo6WJiL6VbS3YSj8JYvM2RJf0ezV7qoJlsYNYUwDUi0seC
EPAu7U0cU0IfIt31Ta+dX45I6+uo4aPRRLN/+amSUshqFM6YZyMuFI9KWJ97NlvvtRMlfKCq0o12
Gw6yhm1jJl5Gu4hUjKhwtt404IF/JFWB7Ayc98gEPx6hPeKURfwSRv44uR1a8ES2vdLca0qPUolf
4rnoKQYiFbCIyTvpt2nC8PSqi5wDjHcsgOF1jtHGjhztVzQJeJJTksSP9Wj6fzdt3nW7wDHHR11X
q5s8CjGRUX1Nem1bcLJroYPGkjlZUtqsNEgDnI4e+DpnUQcKqaBCAjUGqg7PcLE37eT2wQatztX+
43zinYyEJyF5ET1OQLAqinGni1cEhRxSMAE55knP08H4SnV0j2vu7/RGtAhgrBz2F3B2J2ijpfxd
EeMapnagjbzvx+fX5+Nx7243B+F6H4S7ggW6sDFPxlre+GMAul+ex7rdvewYaL/f//54+2FlmAv9
7nkYnQATuTHwWouPVQg5aECl42y0bT4Nd9VmfOoPxm26G7DNKzaNN+xR1jkiahJ405O0c75d30vn
8mD0At+Xe+cb9t0NWoBEFJFCuTdzfz67x2+b7YcPK0OcX9KnQyzigbq0OsyhGYKmHQZ/r5CIt6+9
m7sfk13kISW1sk7e9v/pujwdcLEuTRvz94mC1ga98+3ktRhHpffaEcFiT/PyXXXvPCh76Tk54Mq3
Qxl95+yLXbpVtsXO2KLy5Ob348He1p68cpJeuGOYbiCWFBPgci0b9jArAsSMKozpJ6nzqkJrf1GT
Vbw6C3w3phNLyzOMV6Lzs+m3qAmDUmKrclqeeSr7Db7BFSI7mzqVsqNvxc0NFFQyi9JayyLPUzsG
oK0897KpzhCRna4mQl6ablz8GztHJW3rD1L1i7aW8hL5Yfxd0vEEco0A2XnU4cRH6DsYWtDNMO5D
dVJ+1ary26w72c1GbXoxKmt8Dc2m/UD/aPqysijPchYaKJxcFBznxBu85OmTkpC3VlNW5QbzXNva
T0Fb4cQoMPXY6Uo1RvdKDCXOK5USj0JyMV+g5jEIeuBkVPQt0HScNgUNoNHt4qgrHrO+1NbKHGfr
xaLyQulJxv4Vbpu8eMic+4Gvp8HnH/Xkx0Dp+PdoZBCFnEz1v1jGhC6vNZjj30EZx5/7SUbNC5UC
sg8ktmx9EygwUjeplVZwcxSRBUe5L4GViw7lxCOClGTVzlwv0Z22fwT9jxYX2ZMF81Iv4TChoZT0
2D2m2Eeo+myBaEvASfeOVkz6yjI9P4ksGigAPPn0fA6gVadfRLfa3BLJgP5En+nHPlbozWmVvrND
q6cAmtoeTNB+2yno2oUd3QQHmvi2xt7hf/QkAAjZoPNBsrxnWmJbLc0JBcMu+2bTLndVo9mHqnQT
RIGyV/thB+zraI258Kopo/Oart3ibzHVyRk2zwYJJ94/IJiBa5zOhk8oUTTW/AxqIx4EOHZa6p1q
fjMD3fbdJsCKHIARsb0lc+0GiCAJWcGPBVzM0wxA8pown44i961DE4TyvaPTqvY7ObyrhdHtotyv
kI0ahn1aUbQdfWrtNF1lZCoS2huFXu8AgwXbrKoRjWjaamfn6H0UcotseWGrt3Zdt5+vb8rzk4oX
pQ0DCWNGKr7Foe/uojiGmdw4BvlG4/gvqL7227borF06ytXznw9F5YmFhkkXFeTFFYFWU1K3EYyV
ThdgElJz2JUtOgcQ6orD9aG0+dA7/ZSURSiHzk0F3uwtnH33Wq0ljUEFzBKrhgnp2kqMXhD6+T4I
6tFTULX1isLJ6YAhKOb2VFk9BAoGrIDYmEKZJfGkYXShMMiwLmXzu1ym3XEqUiQSRFF9UTWYh7gu
VJ4dKPpTFmbSI90o5SmgH7dJ46g86FUf7IYk62jpd7l81MwRy1QMS+6qsSjXEEZndXNaofP1Nuc0
oNCXZTNlROaT4n22SazRfJXDPM099MWkp8QHcbQDuttL+3RoOhj1VLWjA600Kn2NFRnxnkQfCjzy
l5W+oSKjHIa2C0KMRw2j9Aahy4dSsSE9VsKipVoAZv2stqX29/Vvdn7wcokpCr2Fef9RgjvdfZrD
iR9OCdpVcR89KJ0/PJadJY7OpCYgmB3KllO0du7MW3qxThgU+Q4oryDqltGBkHwEG/FxAq0t2ieq
K5QFgCTNuJnmaagRrZiSYXrRW3vVse4skueTWfrcPSYThds7//zdEo0KRD6pb2PgrCXFATME5VDW
5NvQRElQ/EQvGBvepTtIiG6OKrpNQg6RcemUGkJljJ3x9Q9wfj3P7XSuZ1YS1fFlDUnTUVoVKTRr
I2KsClDIHpyJvLI1zzNbgLzg/AAJmGAR6F6dvjcuF0mS9egIFGNt36FaH3wa1SrdwDsLj6hIGJ6f
ZPpDgRbf06gD6EV4aLgz677ZoU42rgTjF84/ngOkAsICwBaW4vvdFAmB9l+2UaIu/mbGGWLYgel/
lwOHQOX6BJ+3OmcM87vBFqHaiPYEa41dGjj+sA0j8wYa0I6Gh0DXB0tVaYy+8YVRA7ORHMnS/cr4
F5YcwRcPoNHndDBPOZ16LU2ALpOobqoxzj7GRkUUgmwRBAWumXKKxZcR/MYj1i7dVmlKfT9FeY2u
Wqa+NMIYV0KtC+uNIwuGBEWFecUtCrxS3VdKroXYGysgoQJTMg4GWvVr6+3SMChGOESeFH3gtZ++
tKVPoRpi4YvjgWXiYmQ3z+qo1l9DAYCWzWQX3bHIsnwP8VTD2NfmiQYhN7jRa0nK39W5IpJcDmL6
Jllaba9/lAuP93YbwheZ+55L7E/YcTDlFt8kMCiktyj33ppJZRyvj3JhmdNlQgIaoXGV/7M4XKEh
jZYeYdEz2uiFTX2EnV0awxYwufquD3XphYgnSXz0WZt/WSmyCwcghMMxgheBc6ujtYgRNQT6j9eH
Oe/Wk9O9IX90tFC5oubneHd+GkFU5o6OZtWAXchHFCIwRZf92DYpoxIbjqEw4kM2NGO/C4spRM6k
D4XlYkxo4cMV9h81Z4jyPRJxXbiVurKK3CmwR5T0irxHjrmdMguMbkln5fqTX5og8KEAgICsUzia
v9W7B8edAp1C/vVNMYGsthvduUWJac3d68IXp0VB3wbuCey0JU+hCAvVxpS22MRKkKN5KDdbTdKx
p5asSVnZyWfugcido85BrZItQh1s2RuuDQSuQgAuIOQE6cKc02S1kj/mGcK9aaGghTlpk2fnhXWv
ajg5JkUuYZerO4+0/CWvk3vC49ppPwyABdeqcxemAvojxzsyPBodi8VNq5Sgiqil5ajf1j7W5MCU
X9UpMH/OVrv2/ejLlnmMIYk+lLGmF9s2zftnPIkBIFhsFR/BMjlrsJMfCJM0lTXn1pWsSO4frwtE
XsDA0/tH7WaZfhRBRGkfXNOGQkZ97FRYz5O2dsmf96/oAOPrY3MeIqmChdXp6tMLKL/50NX4t9cI
/vcDUtDlhOk2poTgsKPIs5Cue4iLJnwoUIdGV92Zwm+IQ3+ZFEnzKGyVa0f0hWgda0tVgS3M2iH7
Pn0mhIFrANA6OmGFJT6UeotCgVwlv5Eun3a6GLsDZlFbKc5eW/LtrT445V4o9IKuf4A3osFpNEhR
UCcyseg58TCLqwIp3LxCsbnamHapu0Djjb0WgcBAdivfmpWS3LWUgX/qZSq7vR2Hn+N+HKFRiF+J
rX5QBaJUkNxnQ0y8CIvWVA9h2/ceehbtttUHXO+nZO00OQ+bAYyg4wKLGCyibiwWNxLPjlHmfEpJ
Aj/dNoV9j46wc5tqAy5J0Dj3Uirslebs+REGVIvd8TZR1JwWgYQQwSz83VUUSeQW8IShP4Cx1Fc2
xHlBGCdgaMvcJFBcVEL003XRBlFvJ30D0sd30p9lS3W9AL361S6F/oCsKTJTCB06P0wzREmZyouq
bDAGpMGlomPy2Qzb8GeDmMJDhXoaEO9mQCEUsyTry/WFM6/PxbohYyH1AgxKK375DaxirEqRl8DW
Uq32YhnZkxTa4Q4EqvZJ5I323WojdMhDMJfXRz6vzwM3hGWKBpODuRLYhdMpqkBGVbHB0HoPQJ+r
pYq9VNGnr/DRgoz7Xc1+lno8PilSMHwZkXoEbt6ZSrpF6VTb0mXSjMNglOqzmsrJk42CDaRRrr2b
2o+T1zTxuQWh29GXvP7k54fyfPWBAiVflYkUFmlACkkTuBkNN0WSBTFwED4ELXWPzkZm6M+HwsmO
4i8sOpK9xRz1BqE9YFaOF2R4tkiHOm5px707oum88lbzUy9WAqcqJDRQC3wPc9447+52tTHHQS/o
LbadngLnntTnlC35c9LU4EZy5BEFbBTgCbziVPpa8kVXzrAL08qKIMabgy+Thzh9AMTsUqQ+ZcQy
lLraBk3veLmeJ66j98FKTHkO5LVQL2agOTBGVmKpAWbnMWA8hOs3uLDm9qYEz/+a1/BUZ8PVtnWT
QSOzRvF9cnaD5Rtia3E+TYcyNbGUkCQkYF2iUjxvzcqR0Ham+70xMzsMNuhB1uoxwPwQqfmgq7ZO
oFa+JznC/16ayMe7PbwMB4sQ0oiVNO3CiQq0A7wLyH8Y6Us6Wlk5AJ4yv9wkgxF+xoiyu9W4Ne4M
7AqfAYLJXjbF8Yfra/TCiYqXEKh8Ylp64UshMTug5oeEX4n2bOFvS+qUrhYL+c8DtTctiBnlCoER
8bnT5TEouNw3ioN4QDSq8F9G84M5TPQSITpNbgSo4oisrHF09LK6KWWjYtHG0RYrBB24ITItJUGW
O0aNv1eESnH6+ixcCCQxMQTForC0qMcs94+EG8yI60a9UUNb7hEpNx0PjxHDQbVEmZxNHArYIiFW
tDImL5q165SumhB1rNIUqVvfCty8Sa3voZwlj5HfdCindulKzXS+3U43uQ44lRYzfQyNLvsyTEh1
+s+lDHkNG5LvZhpCuil03RtNdJfdNjXD/cq0aOcjkiqrCNRwjtFEWdy3HMJYF0mYnmZFpW3ReDLR
5QcL1Yxa8g1OIc6jpV/bWyXWqxsjHcSubjBp7ActeAaTbt6CJVnFq56fdRAF2SjUcExaXcvtn0m5
gvK2ilgKeo8l3Fvb+jspw/ibz4Z/dUQ2pjvJml0TRIXqK1pNOBQQ4nXdR0paWbHzfRsPkZR+C1xj
dFu/SHWr/YKk0uie3UyKvBkm0P8KDYq/Vyb0POKkKccBSbxNRYbPeboPRAW6Vq5lCXm3HtOdvknp
RI3GcFQBG2x1bdQhxoZIftWmeKgcqzW8Xi61X0iCm7vrz3J+YhuaCXiLUjWgWoqfp49SIklNTI4Y
axOUPyzJUW6dTvsb6lm70vg+P2IYCLA4dy0IULDopwNJoRVlLDIGqoW/UZQkBiFBX+P661waZc5h
dCCU9FyXmgdKmrRjEjFKPJgcJgXS5wEqtStn9PmkcVSy8mCuzif0kr2r9gVIAVNJNlFY1JsZQrxD
CTa4aVTj15++D0UGkwYXUzN3LhazVpFHz+YLWMgmeX5LIZGaPxyF7fVRLhx8dBsJc+fAgWjenqf1
XeDQYv2lKZUPo1skzn1UDuI1oFzt1Q2COYKl+SVI29iF1Y2rcTf1m1Tpeg/1YWLwvKYtihbgbRpE
OCMknbVy05/PNomFAjGCRIPMcQlv4bBWfD9NoS/r1S8/SVVE6BrtObaT9vvKPJxvzLk0wsVLI9Bg
hy42poZWIQdJwvKJgP4q9aQkbqyozQ1o7Xgr4sFxZUJWcwM+XPV8M2xeuqYOPhPYqn8sbYJuBwkh
tSzenXhg8U3inHKCoJHEpQdoSZen4WiqQXJYeeXz3o2DbpDBEcrqAZSyeOVA6kY/qdCbzdU6+eQQ
CriRTf8G6XGgZ7ocU7HANCJp++6XRrLpIQzU/7z+EOdfmMo/eRb/Q9cAkcHT5QcRHsosNyUEJTPa
hSNpI8WODpeKam1WL1QgZuEinIyJxPGhXUKY8PnjzM3adGOHBYZYRpHOpbcobZVbHIJyxKpDw/id
FpMVuRS49PtxJCrY+Ni7da7eoJkDXLGnUTI1dmytHCyXns6ZDy9gzJiqa0stiSkVyMxpaQaK0ka0
uUcLb6/CHn9pwX69iCarb2K5l6NNoME3BMkW7NGpf7ZzG87XSFqBddGEM+n17zPP/2nIQbmQTaHO
5AvgS4vvg/VKGkptkm2aoUuBpOrZ0USO/k+vohk/DIONwiQppbN8d2WIW7lIu3xDx0r6WaZRcUur
fQIOYMgrRbmzF2IoGqe2DP+P8ZaLALVOvcyBB24cgf0hqWiwJ53/41o0QrbIkSHgCVoblRr1dFnn
voSGtcDMAEpReQCXiHZ9bVve9Y9zFghRoqd4RQmLHQw0fLGBo9SaBpR5i01q58OnKom0TxoKqp8t
rZGPEBdMNzDl+jBgT4C64FT8+VejjDy7Z7KHZR7i9CUjv3eK3CTTAtEyF1+dfF/aHRZJBVZm19/0
LDXie9kzG2CGCsxb+HQo8KFZKDVI3qhqAdgwc3NVwaTtJiRA19pV4ecLi4R+5Ayp5GgC+DhP/LtL
sUHKyCl7suUMJQJIX07umZjXHitT2LRFJ9NTk7jfo22obTQbsyoDIxk6OOAlFNrGLpdntDW7rH++
Pg30BBj5ZD/OikezBCkoAzpXy2vKFtw+doVdDyUEDF1Eh3bxRq5qGexMrgpnYyQD5i5DpgWPPAAm
kyNkkR9pTREPP1dN/xUFQq33oRGIH1Orjbf0vrt9hVCPusnQXIKFk+XcfUFpjOha0LifABg5U8st
kWYwCwKlewazYbY3vt8G0K8qucoecP4jL6GAizFeqIz1S+gjQ7zRA6EjZdwKBIOtWozZDZEosO+c
k3iD0gA1SzmQ8JNuBY5O27zVk8gLmeuHRnLgVk+AG2471NPwpshD+zULx/5glkMq4UMWT7hUgFNH
CaA36we6XXaMOLRAqtupOy3cAEGQfsRWJG6dEOguIg+RxkINApy/O2FJ3wvEpr8Elq/iWVmPXzur
0X4FcSF9L+XIyBFGMMLC7dTEcrgQOukBo18Jg3hdlAgvEypVd/2seOWVfYvoI53UyPcwA2piL27Y
BcdJDqP9oKPEtc8CM5zcSi2RBbSLEiELPB5lT2pU53uGEQgvCO30a4l3r+7KnYzPnDTCB31sQ53T
SkFuGihhNuBY1qWjaW47o8IGLo0nRF4RM+UzDVQI4x1d6/JbnxWZihtBM4EqbePhBSaAqnvWINef
6lxkudc5LU5CoPlryy2gtlQeNEB6I4YyomLWOBa6O2Isu88T9qMv2BTQyIrLqs13KaskAMZYDsXW
weO0uJlKNMwQbs0zGhcdNxzmIewrr0eWt3dZZabhoWtPAxCDLwzohrxEopBkWh08cya+eok1pb/i
qRnY3ZRMVTcYbOWbpoCVcQPHwAAM7Ff3uXOySUaiuSfcpDqdwF8YRPGLwmg3fHTkrvqcIEkHIhH8
FiuEpPSOToKsbFqlgaQREUmFQLm0/inHzhgGRzagwIEQeGCBQwwxXMJHEoEU9lPoBr6wPiFeExcb
LXTsh3Kq+zuN2VQ2nUWBDeMdXQzbCbY0lr7VJGCmpLN7CAvRmpGCib0dcQ0Y3K6pOIuvHwWXjiiD
/BFKEGxfagKnRxRAo4mmv470sFzaj0WeDh+bRnZWRjmPSjhvgCyTvtmzvuYyRqTQoGZyGGcbSaTb
WEw7X3ewLpZfjMDYWbnxGazPXWxPaHihij9ieoq6jfxYZ/1KBeksUESNDFsEWIu0FMkkF0eyopZ2
K1Rof742+j8dTEm8vJia28r0x5Wc6HxqUfyjGGQDdufScRbVf6FXIiX+m7X1S2tfaqn/u2ysNXH9
C6Moc2pD7Audmvb46QfUndGwGgx4MHBtk53QA/0lippgJfe+MG3EICTedExApS2b1cjQYnJQUiWp
/T7BK6aedhjszRrp1koGdeF9QFDR5wTRhwzrUuuy1ui1W9hnbwyb+zGJrHHnl+Bmry/7cxQPX4SO
KsCK+YKmKnU6bZ3RhE0c4baOPHqNW1dO3WQzyclkbzs/90u3qIauQlsHbW5XikfxpdJMUWwGQ8Sz
n0XVHTutS/uVjXLh7QmQaSUSLVBTWcoCN2GV6nUvkImpc3MLi9feJgraTdff/sIoKD0A3gJCQ/ti
+fL+NMR1nNB0cQJcbGS5JcB08GC6Psp5+2smXIPG4sJE3Zbqw+kcq6VlRWoxW5yJCPHwIUw+IkDU
bhCOqHa0b40HCoPOB2XQcGHJDZirqtSGqLyXxpOlpPEnvgAugdTmnRctdUyXorpYecjz2JepJmel
POIYtDzU02fUwVtMXUoVQqmgFm/AC4U79isHfhTpNE6N8ZNISzTIMEJ2Mxp0x+uTdOlToLcx0ymI
SoH3nI6fqFWDPS0FYytVMFV0OvEgp6mystwvbF9a85TlKZ+RIC3RyUaXmL2IlXI2fKpRWAKFB5Gp
OqS+nq+srXOQ2CyqQbWX/sOMSltCOXFxTn2848km4rE5hjgnfY4nZ/zURUZ4UDH7eeo6JfkQ+EGE
jLxqfukaLY5XPusb2vI0wOUpNKDQACYc+OmL7xrSmpL9CHSNiTJddDP6k/w1TLr2J4jGCAAbAheN
KyqR27doymmfFVHF4U1vRmO6yexW/+jTq/mkJAX2l3kCvyBVwVmNrTWE2xR53L+h6AA3VSnw3qbO
WDa7aRLyr6QVg4YqTkAhHzOM7Lfti1r1iqAIJTfSJ/PT9eVz/mER5KMlQhCPGjdX6+nyaWNzKBWg
QxvIR7FHhqGjcBmrXyFD2ytDnedOc4FXp6sJ5QyQ5aJrYFA+hqiHTvWoaZF6U8vqZLtlXOgPtkbr
7EAxogQ3LgzkT66/5IWR5wo9JBgqhvSIFyObdTVCzsFYa1BF+zmPsenAP6jZaValfVfDZNjpfpV8
vj7oHPicLiCOYWgefEdq22foPow7GlYQCsT21AAn9YVhfEEQzrhv/GgijEnWlAPORRZnug1nPp+R
FomzbPMmpBVyqkO1SBKl+pjZExbhCsxsbVcFdqcdx0ALajwKNek5VB1E4+2kTD9aTt5hx9em4VMk
fBKKopQQhUuRTnyx2kz3oF2o1WaokW4+0myq/i6avH4OudloBBph9A23Mgd1XYy7nhq0CjBhzeld
YQUnda7WSXG6LYMiSe4GPzElFzPUCn5jV2JyUtlSpnimDrDGI9PRf0vW2OSHGDd03eVARbS5qhHC
jKZk/FpLtRXOKE2/OwwBIYqbc1KtET3PNgRK8Wx3WpAgccgu5p+/S7lrA0tezDvx5Zua5o46WQeV
AftwHRaDd32FzNfXyQqhXPEW10ELYvct+6wBXCxbjvqOeraV3icqdNdZ463GtjdoDzPyCnqFpT74
RYK25PWxz64Nxp6NStj2VEv57/Q1IYRJgEsmtI5olNyARag2/IL235fTf/w9/K/gtXj675dp/us/
+fPfBd5cURC2iz/+1330N564xe/2P+df+79/7fSX/uuxfM0/tvXra3v/o1z+zZNf5N//9/jej/bH
yR/Iy6N2/NC91uPza9Ol7dsgPOn8N/9/f/iP17d/5WUsX//1F5YeeTv/awFGZH/9+0fHX//6i8j8
3YTP//6/f/jwI+P3NnXxo41+nP3G64+m5ZedfxI9gUQGMEiRlaX21z/E69tPtH8SVM1hFZACvorO
UZWTdYf/+ks3/wkrh58S8gNbQw76r380Rff2I/WfBLvcl+jyspLmH/2fNz/5Rv/vm/0j77KnIsrb
hn/4dFnK+AjMhUnLRD2d9uZShqcz4BijshpSaMFIsjAleM55La9c80tC9dsws7LGLPmH+ssSh5cK
VaOJhWIvTkrds6k28ufKlCWZW66qn/2h6D6plIxuO6MoZTdvc+j9vexggRvbwzj7O1nyl7Dh3nLH
vMfdhmoPVvcm0k+3Rm5mL2EyptltYiB+4CI6ZDw4og+JW3IMZ9yiG+Jiq6m9LVy6vNK3zFeUjyKN
oLQlWGruR2GBJAqz1vkYFRAs6bYbsocXa3xbJShebfQmsR85VpEze7dS/v093s//4uKYJ4Z4DkCT
zt6EkDR/n3cnEL2Q3AAyStHJnzY12snWZH/U80+BwXr7j8WHfz/QvMffnT9nAy2OuinknhANAyEF
+mUsMTNObdfUUE4Q2lZRHRfOy02LvuD1YZe3McuazIRFTiWVlou9CDkC3CB7LZfhk42EVz00kC3V
fezGfcvf6T3UNtVorZXz7ozpN49K74DiPi1MLsfFgVcBRfYdMfjupHXOLN0RbZPUgnwyZupTBeQi
hwxkkgAn6uSFVVvsh1EvvZTNspIKvwWw7+Ydlg+0LLb+XDK3Zg2R0w/cZDm+zdkgYe2NMJQH/Nq4
pwKpDm6kDZXmog1KaXIEF/1gB4EYPL1Js/sqio3oEPSpk+3ktpPvwErQZtH8evwSFcJ/1oFufpC6
whlvylrBnLVPZotjHV2Eca/H3VjuqtrEI7W1pTR3O5FiGV8Xxud00pufjdZhY6fhGsXFaxk/59NG
3smZovSuVuvmiDVvPD6XQU8VENhVhjIDAho7CksNVck+Ra7KMZr4O3mwXK3clMtLeZ4xElrawnTW
CcoXAZxhWthdjx2K2BT2IYSa1efRl8af5aCuKf6c0YnnsRDGImqjXEHQuBgrg/5qBmT2aFEpiNw4
rW1u7KZr77Aej55oECHGYqH00liq/CAlUrmFE1F/QBViOtTIhoN6E9gsGlpY3Iz4UG8LshNvSHS6
19c30uKgeFtH9syaAMdEFWJZerMx8UnGAqPuMZfEPosdVCKaCTctDszyGeasKLbXRzxDWzI5kCcg
SpKjEcEvvWa6sKb0OiLtULHHno3Usl87VYzao9B6rcODuQ5yl1IcAvSVHKYHSNWO7Aoz8e1tZDTd
D63Wkk/trK216SUfJ4gJBx5XwNw2UC3O+k+RhdrCJoz6Rt1ff/jFvTZP1+wYg5ASBShOoEU5TcYt
YZx0PixV848lFFtugX4e/fowZ8cb/ckZJUDHnOQVQt/p7h57hBrTCVjJpKPY02JAt0Up+mMLcPcD
hC+xsa14DY58ljPzbmwP+skATmjMGPNSeXdnGFQXJLXLJFcGYQm/BU2ReG841Ux/KLrym16O0+SK
xgo0EIdD2u8bgMtcL6YWv1x//wvTDINZf6sUUBBZduP0sZ+95gpkpTUGM1tt2tFY99dW4sVhkHqF
RAJpjdV2+saZkaKYZ5S4PU69fEzNpNgmCRzzTaj5VuJGga5/78WQHn0V+C+SbhDu+iQL/6YIGT0U
qZ1AJIThAJcZTeP/wRQQxAGfUEj8loimscB8K9RwoqzSsPUMPN6ORDvBn49CroeYMRRfZb7XTmeg
DGrcJJxacoNYaZ+sQmQuXR3ty/V3WSYprKwZkMOukdkz+nLHW9CllGlgnhUtzHaS2ST7qlWyg19p
08NgJsFB0zv8ejPLP14f+cJGIgQlmYWIAAZlyUxU8UQ3ELSW3DEB0H9bpGAlkEMq7kFDSV+tcTYD
FmWwBkQ9QyLNbwz9FlYqwmtg7hcrqwkqudPt+bIRkbZB0i716hjQZZSY8bPEtQlNtQ32TaehCmiV
9S3UkO6QKObgTanV3iipGO+NADH8FhDfWoH3wqFPes8zakAVYAUsgja0zZE5jewAbHWtPCam2X0I
gH/NXcypv7NTpax317/DpRUwtzs4zQiizq6ZIR8iLdeQMeJwzaDFNtOtjnj9zxz+Pyg6rfEisKz3
MCfHr9dHvrQCKJ1wub1Vp5aVwF6rKjh6NJmpaavbtNZYhaXoAevqNUbQnelvQzvunv94VFYdRRtA
GTMmSDvdV2i+1306oKtWyVnkyqIKvok+q5RtrQlQBQZEWSpJ/bTm8vOm+7yIC21QBWiuEqbOGeDp
wPVQZ6IzK0wLuKdsFl3RHBqpUpW9aebVTZAXvgFNVC6lLa1H5QbTCK2/0bJO+j22o8TFlkEjOFR4
lfyOVD8ODphv2comSPDM3nR0L2k9OuP0E7GvST04XdVA9gvAIlE81qt0Sz42iZ2S2vaLHehZ7+Kg
3XQHRe+M8dioGY34IZuafNNoZl3cNsnYGLuxoDavBYSdXgXt+ZNqDxrGg5JqPcSi08e9Wjcp3es8
NjsXARQk51KcAtCwHRKndsehMxA6zcSaNdNZ94A9QjYM04vNTCF5ydHRHCntDHliHztqe+sHQmwh
RvYa4WwRglnKu02cJbKHs664w9u5uHXGQX5wnFg/jKh1He2xK49xqDkPVSurj70myDKvr7ULtxgH
N4wvSAEwfJZn+KgaQZP34P1VOTd/0SUSCC9U/UpLbD6xlguLejpnGdMBv3wRkuhOPYx8fUKusCTf
gGCAZKEwwdlh/hp5tl+Md8oM/fRsvKQ3UWLJKznfxfcEngPwFrQqHc3Tpd3ClYrGkeqfGUvKV0Ud
m02MCu0KOudS7E4+NaOp4DrPDbDTYcjiMpnkmZpCaZg7PRWFq8gd0jW+nu1Go0NsY8xK51jQB90b
ah3t7GqIntRmco5llGCRko11/hm6LNB7Gf1CRwn1wB3j1YbK+aHKTseLYK7jcMYs+6GjIydRi1s3
howWFwU08C1ghPhLWYjgYRodhWpt/GVoZXPlVj3rpM/QZ6r9XOqMPNcfT+dIwJfKJGj4FFPM1IXC
YhxSNcAoxhRib5dScCgm2jv1OKRgQarmBxTW5qYFGHdnzo7zgySGX3+6C3gk2ElcZ3NwvuSnoiA1
RlFeES9Jdu9lBQiGMG9X24nn22AGEICqxZgVyPuypZP0dU2EiH07hfJo19UKpoS8JnSKRs73UqMo
R2kUz4Ls/xvge1rIdSwQQcOt3YNFV+i7FKr6du5wZEgGVKGMcUn6QbUma48tmO72VZ19uz4185l/
unV55rc8FMoKIvWLpEUkUVa0LbUCIYqfOjdCSWVegsJmDEm7chidX7fUelWM+mi5zt6li4AyyPRC
UkbmZ4JF/thNdRpt4lT7VI2y+SkqZnazMZo/r7/gWSN9Xo+o0ME7hWuMA9v81d6lLk1GDa4eYCLk
TvjJohGzo2vCKa0mcr5JxwRBGrBVykYiqcJVY9JzV2vsPoSdFMGKMcxyBZl5acpJp2dlTvTElKUe
f64VA6AsYo2hQK80qAYqUlIp6sIV0eCvBFdnLH5eX6cQREeMohCH82I7aqFJkcBh0tVc0p47MYxI
MMRDRejhyKGTHAqczxOvtMm8McTK03Hry6EaYeBot/WGFtSQ4sKnR3vLnMLhK85KiGZCwWnjR6fC
jW4H0z5Dls4wQ+Vw/dtdOMRolVCPoVJCN+FNMf3dp8ukQLGSeUNZvSI+oM4ZHwp7dNwCmY99Uevp
vep3GJNQmFtjT17IeDkwKHq8FdCZucVRX6HzisueTaNqtPqbqMngQrRx1saA0PpI+oBrdXPXJtzj
W6dI/eRe1sT0ktQ2CMDrs3DmNzJ/Qkr5lGopaEIrX+yb0Uj8oeyhw3d6Hr3QBzaowIDkqv83d+ex
JDeybdkfajyDFlOIiNSCST2BUcKhNRzwr38LrGu3KyOzM4zTHlbRSA8ALo6frVbngz8O48WifK4P
ujWhf9aWzx187xGN9FZ86OW4RoWD5f9F2mGY9fYve2XDQy+FR7aPuBzS6sncyrdOr9yMBPMxM9SX
WYL2HsbWNG7zRRvVUXbBkCVr3i+XabBZ+WXHhaP78PZveHnyI8nmS9HKxuqHa8Tz5b1pKWa/Xp7R
zbb7kHlCVMmWnbujvLJmXZNrKvgnWTTMxuejND6JSz52wqH0gqwLHbD4qDVJbAi11l3/upjBOYB2
Eq0HgHMYKs8HK9ql1BEac45YtDfCnCiE0MaP79x+/Mqro+XJO0ODwYF9yrIpsaZ3jGxfXvimXQq4
qmQ9VfmZdvQrPb3dCGEX7ZKOhGTpZJZ4Vb5sNmbZ4Rq4eTh0Sn4U8zJal3nejl/dGkvvS7Ksgnir
jGrn3RZdmGnZT1POMzLUqfrmzwZtNdjSv+s8I4pMd/M54h+z9hxFtqp2wy/u6a/nFZUChyM9AoRW
p7wXOoyOvxEuHVYwNJN8CrYQ0YZ9Zod7eduGlra3DfneLj2Bk7q1qnu6HxmjaIDk0bgrG3NzND5Y
rSCpvpzHM8fBCwcG9hI41ehtSKbZ1Sgn530vSm2kMqY6E3RSu7XXPpkmkUCWGudjNqxZmJNCcoPO
u4yyCqPECXuuIsyJRY27MleXs4Qw7JR+feGOfnbo/cEkiimzL1vNusFyEYP+YhqHM5X3a1OVsCsE
msxVUPOTOWSqdjU6L9XClpsTd9Qhv9A2/W8JkX9eDvlOrHRgUyxCni88MQ3a7FRcdCFcOleDcgR0
aKwl3p5Zr+0liL3oq+FG5L441RQuvLbERZRgjjSIh9XFtKALrN1WoCZi9e8Hg0W/OzOA+WEh8/yR
VuXo9VBtWtiRj3mTkzp72Y50l+w2Cy7fHuq1b8QSx12EDYVj4eQbYeYEWwkmeqgcn8QCYxgvK/gd
j2+P8koRCeMFcTCBcX/gmucPVBJISZQbu8mSe1NEzT8cWjUBJo/v1hFPviX/WwMp4HAHtJprLS3w
PQzi+YgO6tkOJmUGJ6uD7Gev3b0zaeuZGf5yVsAcwiX0D+OTG+xJmWpg5E27g3NsmfG+1DUvJYZS
GV5ieCI7vv0OX34pxgKrZNdnH+BO9PyJ5gKXMg2yRUTprMeQZPowg114Zm97ZeOnp4fmEu0Mkx1S
/vNhyk1seZuSmZQuo/ZjwI8yRKKTXZGNKy/mws7DsaiGd3qZFXeEepB/W3UN+szKuHUKPGkKTyMf
pHARmwzzj1I2wdMKjeLWNlXxkStVeo4F/so3QLAMVo8idQc7Tmq+ammtvA6YWyNhMVwWW1AWb5IB
KG1qfnn7G7ycx/QPoKnhz0Ft7p9uxLaT0iUx6JmMuodAugEA3DS3jhprWPfzb8iecl9Ozt8Xk8/H
PXlG1BAEvOGzGRFEmSbOYH0rug6zVaNQsefXzvsKqJQATKUhIJjc+2Apv9VloBAsIL44LBNy2a2U
7be3XwdvmNnw/CbKD/tHewd4DYTzfLbU7gbSHGDt6+qi7x7HTWnaB71TVXWF0YpTPClcw6rIzDLj
Nymy+RANeerCKSRLrHt0uqXBZ2/Q9LvGxUDzUIgZ+4rWysg6hiFjX/DhK+7R0tY/7nsut63UGheC
BTHGozgOnCSALLhFra4MM6Q2EVbok3uoRT42/FTRYzCUVwvma04MtEXqA4RCdByOUkYRT2tp6RFN
L/1XBR/vHd1ybrdKyvmRtlVhhk02ND+W1sjH62l29rhOp7Mxy1mt1Yn4lRtppJLpfVN59EA5cHc8
d2pNApIgimyfLBeFYhIMBtHYWaoQZRN02V3TTey3CH4/LJpSlfLHahLIh/JmXgf+YuDceGmZOXFd
0IjCmiwQHz2sClh62DrI0MVI5GM/7CxTh3KdEHTsrEnl1VdsoCTCgzLsZsP4PmlG8z2gX9lQpQlE
WCXvRMX6KjR4DppmvwcczqhgFip+w5eYtNbBishqpFwWSduY1heP4NWf49hVZrw6i32VpUuLeZmz
LMema0hJNvTOC2kYDpQepJtC4hsn9aO35u6Ti6bGVrxhmTaOFQpMPB4Xk4o1HKRFPr1RW159cJoC
/1SzGCY7rCEVBKFhpD4NFyAgbkuik8fcFzZZJsQVWEcx5NW7Gsnz5xHqxud1qx+tfi4uh9wdjMRP
6+FXP5rGj3Lp209poKkHLP3aEqXZ5Pz05QqRVqOf1T7YetNBkLatrogtdFp7qmLjGXDftm0l8N1y
AM6zbHpvLLNHe9objY/0QCx1VTjCt5LKK4jIrgm972L8cvese7eSByk2KWJzmZwpwonbfPBYu4/6
4G5cCgxf+zTlm/+j6AYb6ZqfiSeLv2tE2zqiV9dTabtolTr5dTTokyMY0/QPVV/Ut86EpUZUmyuG
WeVgWPXVbHsz88zPJoMvNmQw2R03fULZaZpkLGXGjSScpMJyQJ/uli2vvpdFLe8q25u+l8PWFpee
NIrLHvldqJrVZXIaxvjUFoUwwn7IcyekPbtlYWmtxjViocFLHHc2Caa22k4cXGPV3UQn8b1IAkhp
u+NNCt+fSG7RkD+dw42UfZd+s1elcS7WNvQTtaFOj3QiefEr6cRxxZ/LxVRMOU/OomUTHWC3ywBh
5zGL7dUfquPqZ+vPxtJgkfSjgciv0zFqa42Gbgj9ru5jVRdNG1f9iB5cA7H8PnskjJLomg9z1OFS
raKxxs7gSN4ywVOdxMomWSFl19e53rOp9AGM2Attccp9EW7E5AxjC5ZkbNY1v5fEXghky+/S8Jr3
xsx9E9mdI+cI4x55hcDF82JlConUT9b5rzYwyPTwdC397DZZe9OgfybcWqbBVx0Txc823HG+m6L/
HdLkQpREiw3VdM6Fz4n0YK7vtapu7UgT5vRehx/9ed7bFPPgGiPRzU0bRNtkViIWRFp/1HtJlvMi
nPFeGc6GoFE55hdvEelDzpaNmfaYz+9oCKjHYMvg+DRQR7Yw75W1HeEqEH6Kaslernrfzjs++WAQ
CGo0wX0zttWPaTTEEstCycTpCnRzWa7JRzXkzvd+qcZ7XaJ0CTt70b/Lfq683Y2o1GmU7ybRI8cU
6cd5+XseHP3TVugmKdr2mD3C8CJ0V4P+4RJlJR1ecefrKmxb5dqxCUzzTuLcTKLHuqxFhO+Bd4Uj
3zTEdm+jT5yn1I0de+nldarN9RrrRV69zyzZ+0eaXfZ7w5ymjFZ1WbzT/V5859JGTz1Nbf8bucvl
p3ybpycbB3V1oZPgjp7QY3XvGvrpE07R6Z8NqGZLL/q7wSNPHsMOnWBV39LS3y0Kjk8TvInyybVU
9ZmdO/BvdCz4XJxbuvbH5KaluCClpoefKDe8+Vm+H/wKk/ZDr3NYEfycL0+DDlCXcGUFZem3OdOu
tX5LCcBWwkCJKa0KG/1lxlbbNdptC7uKWJ4cxeoNscXiVutT/dtooH4PM1ltP7dyzRqEkDSfLwOn
QHxr2Y2rQjsQwVfytvC5xFF5uBYc2tWVA34ZlUFhIBhuLPNuqhBfhpNjjcaFSV4MO4eVlvdA2ukQ
QzaCNkb0GclNgo5lAb+IvTQuzA3bctjg1EOltiGAJhEAl9gt94JvDJBaPHk5ioPwJ6NNvMESH6Sv
BvOYwuUZChzUKisTV5lkwW3aANBZpgW+krOfd0Spz/hhxS1TcLvIfKXdjW4gRDQ6dvZD2Vs9xsqW
5p2Rwm0jO2BoL8bUgcOjiUb+sJVtSVpqFiJ00QQ70KkPq5+kmWZLjMoHF7yxs9MFw6zZ/04QcP2x
cul/3QRZq5Kyziug3r4Wn7GasImWd238vofa1h/NWtGNVhky/eM0WUCWbA6Ze4lk2/yaW3hDhhrR
6ZCfjM17WA0DeHbVU/49rekFVg2pR1A4IlUt7nStvc82O8ijfHUm/Ui8q8wuZmMJPkPRz6BR5ON4
NSOrZYPph/WWrVlHLWbnKr2rGqOOa5KtAkLXTOjvo9PY9+hON6LBkYnLMIMiR/Bapys3LEs1+3Fq
OH6NcnXq00Nva3kRemJdDHzR/Gq+SflyP53Bk19oatrEtRep9xT4qlhIsC8qlOR9Txqy5VQmZIhg
ZIIvNq5UhiOtb+BDNQRCaj4tgs2o56HrrY4RFprPzpvOgdnFblCYd+44B/daMU3vulSIOxfD03sh
DG+7arBYfm9uFpYXtWWs74ZmCLJwXQobY4kFqmOEAmj7SvHH5aPD4KSIU10OWagbebmgdV03LJKc
ZXzMtsr8UpIxz6alttKOy9n17iriCKLAniVYt9BjLG6D38Xoat9mE8RTV5twoEeSnxcZnKFYbjZZ
czBzqS8Hy9qMCwe3IzKdTA3SC5iRefDWoOrfuaO+FrEzmUv2jvUhMBObsrSNWtZhFZaZ5n+RcFaq
KwIymuq6Iq90Cf183opr7AMG7bGo9GogK6EqysvS0e3bGTcoI+q8fnYizaCHFpoQEIZbZ+73xIS+
Luukdyry9QhubqajqW2zf/TMJu+uVr8oqRP0YsgOWqpjZx8sgw0Zat6mMNDm9UM1aMUTaVTBmgyg
DITHj5rthB6+OR/0FsdpomGchYA4o8RCuJ+CrExWpyi3eF6C8hNMKYTQadDqH53ay9477VqbVyZC
pqt29QwVO2VXH6Yy2CizmSoPg1dSYlmpX1wEhiWLK3+Z5W1D3wzwCgedCodha25iicJhCpfVq+Zk
dEdvp6b1AaSaXK0XTel7dYxFMfN6czTvplx1o068aqy9m6rFvjSkrpopX4QWZJGUY/DOqD3pH9pt
SX8uy5R5B7VWWUUGjWM2F+bsQHVuWl/8Xrwi5bdRrNwSuaHfOamp9sGhOcS4Yps/OD3XjyymPdAK
Fvlja0mHZklXP3SGEOllZ6bDF70Lmnvo22Wa1Lrsj61cSvz8yD2krO6MZY0ybXKTYc7A2IEHxhvb
nqclcjp9q28GNWtZovTUGJJuWkkZddtijG1JURDqm2OqQzVu3ngY3LpEAAZXzWGFzWUR2cg1ZtIN
tmJOurRZo4G2nOuE5Vw1ZN1JoT5Cp+/vHMjt1oUgCL4L8ZUv68dSirJLfL1KF9xCl74PU6PHxQKS
g71hPr7x9/9PpoYSy0EIP61DcRVSJOKxNC1aHwHDjOaZludrl3oAcMSkhIdBM9tBpn+BSMRU6M1Q
D5B8HFMcO60cf3llk6KktMlgOHOLfe0Ouwu4QSKw0TylWzhWSj1rTRSMGbBvbWSUrarofzea6YSm
Xptnbs2vcMlQgO1ELVP/w5s96U3hkGOWnU0nx3aBa/VpaaZQaSogdrFaf6aCoDjXadh0jLr/UGp+
d99vgZ3MjrngiK/Qu4s06Pqw0ghNKTEEOmcx+1qbw4VcTkcVeggGKc/fPmRJvXVH3L02YmZgNYlK
hcFadDhe+NrD1MGBmJt2O/PNXwKHHI67U+zud0zf86SZ5mWcR8xhRrXa+VpbDexMyqnA6hDz9MPo
oZfLfWtWUd+u5+ymXo5NS21njKLtQtt52gY1iR4o/YaxB1VsV20p/QvCf8Yvo9l8ow5NH9aaq/mo
aed0D68g3YxMAvGuroHidWr5U1boPBdTUvZsTgcjf/o5C5uGxiYgDfpGyoL3HaAWqX8fh3m4Evoy
XlXdmv5y3VWc6We+/PC4FsL+ADAD6gYmfP7h11wjUEk6qDA0OV9x/amvLD3tE0UXVITNVn0GIi/O
fPd9Nj3vIUGJhZ8DXgthlVSZ54NqgxFUSkHptLLCukLnwkVBUQe1Ti5u+IOzgQ8vNxfeN07WgNTw
J+i4nAyo5/Pad7AlR61tD+2EFjGzSYFWK9UmZ5qbGpiR2JyUCCLpV5Ya2uIQtqd4F+h9c1CQd6+M
dQbss/NARFh+UhX/7aaElII2LL35HVY8pf3JYvE7Ya4ZRUjnhrKkYw7XRhTWQe+Nn2+PtX/Vkw/A
lN+XHSQYyMN7k+9fm63U9KpeGw+C1NK2N4SNDdpFYWuBm1gCe69oCuzs06xWLTtaAmOTEIOKxk/e
/hEvtTj0c5CIgGhiocR14uRXwLxz3GwnmpjpNtVXralcH8/l3H6qjUG+0/re+Lqmi6rihmMHX1HL
pLBCfuH/1DQ9aM98gFcAfB8dJdgBkdKQnM2TTTC3fK37o2pYCnimPXoYyOsUGJ0q/cdatDS4a9Ed
s7b3KcvJU6pmqz/0c7pcDEWxfFnoBSZzN6bx2y/q5XLZfxcYFPQoRC+n3OvBXANrm5gZRVVX8apG
HbHchlwq87WLSvXn2Igvt0ZYrwAPiEpgwIKuPp8dk7boPRMR6LyR/qcNvApwexpLqof9SpBtVNdF
OUPAwYD5nJHC/o8/n5o8IRsR0AfbJMjb88HdGaZvl26wX+U2HAcMxTHnJxflr18pM48Fh26G3IwX
vDvXLZSxExEFV8b3JSzrh4EYwAP5HOOlX7nbOZHOyx2I8w1EjIUCiRlM5/ljlbQpNM3hgJ37Ibt3
MDCKm6LxInuS45np8spQHqAbItBd5qZbJ1v6UpuDMWFzDTVoVrGaxj0hnAah6tP1+PZrfAU7YgQm
C/UtIDUP9vyxMg852iKwLlpXUV+7pIl+EnZddYCLDQb8S7bKMNUkkrJA0y+kMn+bS97GUC71qJvo
IM8ehk3QusuwnzWV0LFJD+5soz8nxFFekUBxzkT41ddDDCZ8YGio4K3Pf/ISrDBDM1YTvaviF+jR
cm200jjgxqQuz7yeF5MZdJpvTZgFW533Is1vQUJXYoYnItBqvb4fMIvwY0+O0y+Y5dUAtQuSr1lm
qr4qVjsDUSJcePnWY0YwJYMa+jrya7hhsQV8YT52IsiCi7d/4x+GxLMFB28C/0nMzSiHUXSdTBdr
0se00hUJX+CD26csXzHcksg6gqiic73GmbZs1dE1GiGP02piwQGfaIRAXHppvHqOvqJcdwf4Hmzx
h77rW4SAGNtIitsWajkokHaHa6s5HJayn8h4stPcDE2ESl244pIjr2rHGm7nOh9LQkeyNYHSJdZL
bU51QAitXLe7EZTCPLNQ/hxzJ4+OaGgHwXkD2C+e7DVpWnNdbVNqQIrMo9R6bY0r3S+/0nuw2lj5
c10k9A+9Mi43u+oOnKl7ZB+Kx1sEP+uGu0tLdjmR797TOHuF9bUCcHiy8mL7QZY6zcMisFUbuROf
PqT6mr8WdWvSYiDuGwOrNRcjyGIu/pYVQ/8SWS0OGyiwMOg5wfiJeahKql8RaToXPUJOvagbNnmG
IfnyWgOJgNua5VDEU0We+hLypvzcIDkuKua0uynqOViPY7ONgtgHezjmytfUh21IG1rdeVNfwLrD
USGfuzZeOtBNenROoMXZOiHWptORmsnir4U6Q216uQoRw0GbxS8U30DnlL0j24CyD24S6qROB+0p
l4u6yd3k7YX02igB2yDhVdQ0ELWe7yv0RJyCxUoTSXgZPXEYBNGiiEA8M2tf1G5Q+M3dZYgdjCxf
92T/0vj/5og7bSS7TsRk1BkhTiLEg9dT0x6LbMXlfEeLsEi1x6vByUvn8PaTvqgP+AW8T1TbsKEI
6DmZXVJvkOQofoFtttphtPU29FCg3Uzemi208KY1wRk+OJoAhQ9vD72/xOcr1oYIt+fngoLsePzz
l4wn/zDruQa2KnsVSXQpt3tQwDs2HeMRY5E6enu8Vz7qfif2doUVLgin1lMpqxyfGJotU1fql2tl
/9yQ4Z/5ot7LUXZdNzehXbO5V+TPnyrlXj5V24JtlFs7n0ra1OVBBDbd/IGqQSTFWGYlAKVAi5OT
DL4kCknp1kENk/SW+msaact9m4/zD802qim0N5Bib7bb+WJpmuqT5bnr91QTM/tAO9JfH02p3kFo
M+8qz5u8gylzbw5X1VpjuPBLv2IHFGjJXJaLHSvWFDHzhoZdeq+PNVcjx2vn+3brsGHANlMH7280
7YmE2iL95VdWv1ygqXGzQ42NUZAAzKZ1KOEOV3GpQRCIJ5tIo4TGM8YyQZll9oGDfuX6xUn1yUyR
XsdD15mP3Elk+77lVrxdr2ap4J6vy9QnkLFXrinjWhlh000kUYFrj58V/CwjFpiFrnEhRLvwRufW
PE6lCqgolNXea1rqTVhBko4QjyyWxwzmlYVxY5W+LwjR+DZ2bgd1QC/k+KUDgL50vG6C2SmEGv7Z
Mv7jS/Lwz8Q9MUI5+c//X31RdqL2f00oXviiXP74VX1rfj7zRdn/xj++KJqB/cluRYWPGR1Ljmhq
uH+MUTTT/h/WCjEjyAGpqBAz/dcZxfX+B50xVFAIUwg82KL+64ziWv+DdBWW+G7+hK7O/StnlOc9
E1wudyoQ10SkAfj+sTE8X67bsOHoNLdL4rXifmjbLNmgbRx7fx1jdHVVVOndOaL7841vH3OXkpuu
t/uQ0aHbf9O/buyz64g0Fd2YDN6Yf0PR3BwMaZAI7i8Pi9TP8Y+eF8n/DIceA9UjrjRoQU52JNwN
cBuy+jFpqOmOow2jjvtRBebauWd2v1eHwl9hZ21baOBObkbpXIHuG+WYZIamryHUF9AYrOAxuG/t
8p8V98yI6P/tdfKf5yKdj1OakAFUHc9fI67lLezNdsSNYSjvBKfJMS8r62tflPXTpEk3Hiqzk6Hp
zsMtwfb2mfFf+4y4cqGihrAMd/Vk6iDJTF3cgvHOc/36uptHFfrlwNGp5gLqhHYuF+vV8fCWp+28
J0ScPm+Qys404dgkKk37d77q+1t3tZZrXfr+dUCSwb9W8X/2s3+/3teHo7WkmzQU8Wt8/np7KkDp
ZDZQhqd5MZB+H09dayIU9Z0LGfjVxd+PBxuNOy4COlb+/nv+tSrGrcubvU+QbP7qHqbMNR50WQW3
tZn192jtz+XynM5VKNm4vtLK33cgJKUnn69y/FnZ5TokTaHsB0Du4jDutAwIkfmXtx/tpDuGluRk
rJMqK4CkVjRWPyRz04yXJXdrmN4YPKIYJDQqy+a7LDMBmtv10YcQcdfJ1b5JuzQwz3zU1x6aCQuN
d1ePoN18/pJlsS30nfghW4BR8+ZpyCkDkV8vcy+/n3nofbH/3/ruz0NDHueiyK6/+wycPLRwMyUJ
X+yTUq7uUZ8LD+KesT5NW1sFRA3IryIwh1B3uFciF0zBfV2KmLd/xT5Ln/2I3egAHQR1PO4dXKKe
P7CFw9yQ9YFIPLubEhNa1H1n2AUscw+77TrIvEtodVZiSj0/1/56Xt3vL4AbCnUgDgvQiNxTs9/O
KIN+67M6qT/miXZnm9H8WTvOW6ye/vohGQ0vN65FNBdPY8aXnHRjrYUGaFdLfk2PQb+gy73ekDpW
4gRl/JTCni4z1Zxrvb14QoJ30GFzVEOf5kzep9u/1uxc2Q2WfgKZedUMFwwCARLq5dWGvjDOce3F
C0pbjv3S0PbI0v7MlvFyeJP6YE+KRLK2VxHPh++DMqBIHUUyKkcdzMxSQNQ4cFodDheJWblG5Fub
g4PYNPkXLVXGuT7zy+lFXDiKQk4hbjFYtTz/BWPVwJOb+i5Z8YeNyO74mROVF/WuaI4G1kExwWvB
QRr6OXXU6wMjHt3vbwiJTt58l8+Z4bZdl7iFUR+CoA3ghFbNUSFnvcuK2f6wbss7X4BTvz3XTgsm
NOc72oWLB4UZqSonq1rfMFWDAwkZiEDvWFuxoNJ9nKNAWulnA/GHXavmM9vWK0+7GxoGSH33dKRT
lrh04ZoskB6Tpl+zGykC5zC65nLZ1YEXrRBGoZuN/lMTOOdCjF6OTBnqUyTi6bdHWZ9MMUtKbx11
WSdWDZMgLbX2S6aXH7vNti7QKvmX0zJdVBlWdG+/5tPTF6tc8EG+K87PHhjSycSSUIqrlpMhcXoC
JAuJIIq8MesattmjgTHz5dvDnTgrsHvsZ65p8GlNuJT0659PZFpfZtAXoxZz6VLfljwHRDPFBPkB
7syFv6bDTap5WR52SyFuMhXkt56mWd+n2R+SPkdXThfMvuxkN77X7GG5gJsikzM/8h976GfbOQgl
bf4/VRB13wuU2U/7KSMlIE69takj3VkG9dWAAFD9tsup7u8gujXrTQ0Wql9nU04cKLwQ5R4XR1jV
sVPSLI4rPOLqacxbNTiwwOi6xfpMhOrXOZ113CJI3TSeUjHXQWQPYwdhpG8dsM21EeMFksfG+bqY
W9tc6Bn8b7ypt0GbwqLFKDWpvSpVV76w6upixkIW8wezI/UJy9SqvrOk5X/D3Ll2P5G5ILJbmJdD
F6etteVRiXsnrD1tmr4LDUbxAzdy6K0NUy1HFNxzybfWuYwECXjQW82ytJPVwh0W0nabPvSWQGJQ
t9RohyYwNv397Ev7V9m1MG8IkP0MAaYZIh83BCeCBZR94J5C5o9XT37cLp0Er4Nx3TwogSnKpSb6
QI+7qiZ/ZVSddtOzCKEjTfX4LbAXqzsIZ8CiDHIill9Z4YEwqwVFm/IEcRc7zW7ogRTCgfzDr7hg
9MsV9kakky7r4N2tPoBkLLmS1CQMpYDnZZB2AxuKgIsobEtrYzttDPBbMLoaSau5E7Y27HtG5Hrf
dn4JnEHkKh/9eRj39C6MySJtGrL1shiL9dvqN8vd3HourG5tSpf7ZVl3nu7cCXK589rQos3o6GxT
vmswgXLnxlA9/Ej+PWgxxDDdNUq0v8HxpgbHE8wPL0GZpjniuXPYFJBykPj6OVLKdCDUk5aQgF8l
dGImRaZrCXmNgXYcHGfKDobSwKEaM6/tyJk2WLJDmrl3HtZ/duQOU5/HHQRuuNj+MhCCJk2MDHsh
fPMg3dUrr3K7oJfPxBgPHLoWma9K9EC6NTEVsbGJtkz0cZPXQA979ntfZNOliy/hEs1Gj+6norqc
LwOjJQvL3Lr0VxBoEiIfTu+wtstBJnBjsyAiLmN5b9FhTsMclYqIa4lYESqHltZkky3tp6q0zTyx
h8kgaIPdpDnYCNHeW02W8xmGiR78NqbTwVL51L7DAlerYmMycXXSEQ4kBC2s9bW+qbw+1mYx+fdT
q/zlkkSO8U6iEMmue0C3p9W1wPNFC6Kd6Jue+k/d1Aw3ncJPkXAQr2WEQW5+PBXLbCBH2GihNSK3
QBo3Qx71Zi7a4+zY6YNdDWN9wQletBB80atFej/2A37nHdTHhmMHUg5BUWzwlV58INAj/ch5ssdx
CR1BkhWkwcO8pkS0ooqAd1pXSHYitzNnuNLZ1n53s5EzgjJUs0NPBluOl33RLw/CSAv4puTI9wm9
hurRNtG+HK1W7w74JzR1UuVDO/E69Dl42Dq3Dx64fwT444+51d1Kz1uf2s40yqug1uebfDAwaze3
svmxlnkJnrrOC8EwfpteNvlqqGilZCK5IyfVBRafaaLXrXToyKUDKAeDGv1M3AT1vCV1WzkypPBH
C9ssbvazmExdJZnyzVutstsgzlUgLhaMTYJwUr5+Pw1FlBZj/oDeosdHK3VEzG7CHUbU6BIivQID
iABajOFTpuUwXnFebBagom4Sod97k7ifOyMnfHUQnbgqa9lNl20riT8TLdbNB2xf2zHKzErKg7N1
hg76EDh3MykU24dyKe2FEoAYnWMxwYV5B//dWWK70vEIIFGNEB99Secwd7mpJrm785ddjCjCtYAP
FE1Wp54mKFl74o+xHlQ5ak0IhX82DwhydAhL9HUxDW0ClYadJzr90sQB4b7ZOhzD4Ppk1v2s2/NH
Tx88/SLTZ4nUKBPvU39zP9dNDTN/acYR41qmDf5hFbxBd6FZG4q17ALEd7ONAzR21T3wKLGIeCU1
RFostWasaPbyTnHYSFlH7pY3H8osdbYkT5viwR2KBm1VL7Y59OvJ41re+/XTijkDG+jmGk9e02Q/
xmCBs0+BRvvKHfBDLjfquUv4YO12WbLOswMeX1t5VNAWx0ubnJuDRPgsYxedAWeQn2e/6qzskWhg
ZJ3txnDehwBsa4pNaZAcZPobSfZeDZcjqh01z9Dat+M6Ts2VC/6n6PSk0xPc6ALBk9DktRpt+Pnw
kKuRbWDN1HFLTbLomtbTPg+jUr+b2lqLxCigIl7MKvWjcUShAVtQoCXBvQfdLn2cOj8wpdiWMrSI
tyoY5BiaMtV+GcKZHmscXbpLaKJd4pDrwDlqdHqNhr8w2lBounmFlsle4rwEIY0tmKz9IS1SFoYc
LTihVEecRDsvbgGKQABKIubgLLDlrQbD1XrB+DzLqTRYH5v5XQqsKHQxBt8dge7kINYGckm6VP0B
w0yoxGtbkyRcBrn6DiuTTBEMPEvwV1eqlr655973Zr9BzGvdxUk8vfQFf7h1UzSlUqVRLcYr0bY/
0b9wO7W81iOEyhvfT2RzfZuzSlyNjmj0eA8jAf7mgP/uLBW2X9piZ7ecguMSl8vmfW9tBFVQ/43O
j9bZhBGIjQbqJSKJseNZMWDRb/Kpd8ak2Ibx1jZy9T7z1v5LtU36HAoCCYenzUP/QgIbLq2RlxnZ
T23OfPeozb4hPtSDKu8xGCJudtepjKEGY5h6UKvKHxtRKZeDm81ukrqpVR/RnwXvN6a1Tb4UQWQh
XBT2D1WWQzy4S/kjTYselY8x/y9757VjuZGl61cZzD0FmqADZm64uU36ykpXWTdEZRl6FxEMmqc/
H6VG90h95szp+wEkAUJV2s0dsdZvC9TwUVDP1z3eY+ZMj9GH5qeR6lDmtps1nKbmqhWLak7zRl+b
rZ3lfR5W9zLAZe6KL0LuDg0veJsOa9dZR+NE+Uu+hOZEuNg6HOcic35m2p4R7Fl6mFMwrvjTAkZQ
XLbQOGBBMMgLcrrChmzpwrVJmZiia8qstH3YqHl6HETDq6UiB5cHwmnp3FHCqNSpmYaIH0t6cX6E
Lqqmg2icLj87AZ216SI8b7ixHFq9OGSN+w1ZbjMe2mXh9GoC2YkLGXGiw5kVGztxN7MWJ3fKh/V6
zJv4de4HArCiD0ZI4d0RE0JZygaaknja8viMdnHwl+HNOEv52qG9zpNc9tBOeghVRb6DWF4se+qP
wpTRc4dcFovImEEq12M4/5AId9pjERTuc2eZ/Hmd8RJdLMwBb9RxzcMPaGrnHAu9efSiLEt71+EK
bRITzznEbOMuNSNtPupbtRXV7aSVPzwYX47XVRaZ4TSE3cApZg3efLVFM7hQ3K7tZbNa0qv6GswE
AxxtWIjETdARCtD3xSFAhoCpah4JxyUmqJGnItNWey+NbYpTZKkCDjFQZroM84j4gvJRPDwkbs1e
soyCcslmiDZaPlrMzpgQzPze5H4WJkvRyeiGkVeXl0qSuJhAkWE629xIf4tXQjAxmJgOM5Fsmhs4
P1ud61y2TDZRRrLWpD0MZGqgnG5eCu9izV7PtT6rmr47LHkfljc53wfi/XZFbhZgCMECnM5ThyrD
oLDBEw4D8owFqlyTAAuuhVgDLVOy2ZSXH3g/U26xhFN7Cv1xvrfG2HWSRUY8sGE8znHiC+rRksIt
Yj6hvVERt9RMuQdX15E5LmsWTaCaQ/VYEXqHWXN0kM4rLsbLgEHTJKx+fM1udaMfuhThyuO5Lt+t
QkyKWXfk5AvFrCnPG9ZqIQp4pq/VwQ9aXnTeIzUfjWXT59eEs07n1iUGXO7yCa8rq2+mBow5K2z2
mDCnuLsrmyzGvzeEpUdWr9e8VSAcHZkXkndoGWH+Ayma3SsCADRjJzL4jHHSESM2Q8REiZZtuCQi
Gsf4hIOdWiS3qrGgdvEydgzCnayuIkz8Z1vFFQ2Oovb1wxptESJ7uL/hIoSymEJmQicLGPc8hV0Y
1uO6WrafEhJevxnuriUt8P0S/7PQc2g5A1auhdZ4bAA1c+b10qD6OLqMejOSwsgkhiiGT0U7hc/5
YqvrUC/SOtVzxnZHq+986oVv2UekNcyQLlkqNsOZpUWKH6E74kBqLh19fSaZUKu+7gaSEIRyIIW1
GqzAnHs4bV5Qfq08mOHag18u2xDQwuGaH9UM+nctrE7ZN1U5UjQYRXq9CDo0p2PVlN1HNDajOE3Z
0n6nbX7hnYLnmLuiC70hrWcYOEwz3HQp1HtXJ0oQHolxVG/nMNbaPQb8nqxzV+ROeyA8tDp17tRg
fpp1T74a2cgXE7bWd36nZoNP7iqZyIGFN+kaE1/T8rd+ZouduMC3iuFIBLzLHMtdqgdrwx0i3Tbu
EmfMt5s9AqZkKPWsGUtniG+xqZb+c21QmB2i2Y+LxJ94PRIERrNM4Zy3h15iSuT0tecXs3s4+fA1
rviWzPSJRKbs1QoaX2I7B8VMesfNHidhZ3ROY4EcjuWGPirt8o3Rt1iy9nYCMfAOpBVQ0ddS5gEH
LTj+wFenhD1mlzs1e8z8wttWXuLG04pOMM1IVwwdWg1jd0wsTmTchfE8iE6KhMyTZKWb0rBx8agj
5Cie/HZkZIhwg700UZunZsx7isZWZbazyBSOgXW06Igu/Ti+irC7EsTV2tg2/KVcTnoo5GlCZUY+
9KJd/+h4uIYSn4Ce+gAhRshd6M3heBBFvUHgB4rAmVw0UVrEnfMRTEsxn/CyhU+RMt1tKTRWbLst
ouxQFBWZ+mG/xkuC5E67qReW3HoeWEj+AC0UPItpW2f6yHLvTqCVEhxsro4ThoI2PAY4tOWN1TZr
D9OO7ispG6uYj/2qJQ4vo4f7Ig6n9QpRwJyf4Lv41ZUq6HjkOzfKb9yxCKczhz6V4F239IIg9KCI
UasiauY3mmVPEV6mfUFFZX7gshLq5OO7lg+oulX5k8qHnHoVf+KsTid+KugWF6f2cWrXkQetVnV8
NVZhviZyrCpsMlhTS7LGhD0eG2Kitt+FwS241xA9k4s6bc+jyVAd9dG0vkZ2Pbsn38nmq6zvCsyC
CwMdKRrl8nVzB4tW3IITich57iS7HKafolbbLaXYG8eI8Mv5ttyIbjuowu26pKl75aQlY8dyS5JX
S09NF076aDsK/rmPOIZRN/SZdTVELv4gD3P8Y2YvyK96bg/10Fnc4InvTV55r62wiE8RFxn5M5Ub
5hd8ETCTY23F46lhNjb0zcZhmW6WxGqX4SFiNBO5dzI0so+p5S3tL9FY4d0Qu5t78vL9JbGlyLnx
zRikAStWkTg5CDEhCoCECY+Bekd2rqNjVDtchLw1Mdd7sZ7dvWVr/BptIRPaIgoreFm2dvJZvV3n
epm2nOpPqOLHcMVH+rQUQq4Hf4rLMCVdVRNmGfUgvnGwuN/7VoqMtOCmkgfAghaNi9Pk3oGPkcut
9kvaM5eeyxy3NpKtE7dVy/arST48KD3kLzYTGCUfnZEFKnSFLpVQJQ0Xts1RccZhVCiimCJNL+ho
zRKJmW3JFM97EVIswQ7JaiHd/ELPU0TkAqPnVU2AbJFW1TzdgSWEGzBCNpdphxh6SZ2hk+h3Iuxj
B3ui8CiBcCu/La6a7guGWt6ovRfsdkZDrBboBl7Oguigjd6TLX912pJdPXOW5VY2eU2ygE1C1Sbo
zKazbch+lZy8H60OohdpIRA74NclhK4UBsZjiwb5xJf01+sN3+8r6VZySbygyH4Uq6TXgDZdy70U
bJLcKMrHQNENY/jAhLitl4AWVJqf5JYvCRQhCbOVaKMVc28nOXu2iDCBptLqni7aYj60Uy8/Qqck
JwPXrfxprU34YeuxfxBkXIFaLFHENN8FumWkBnW56QFuCgwKvn9b0ZnrXHTgbuXVOA72q+TKeaM0
BEf+isv+hag5+8cYOot7P4wdEJkpSu2ltuADr7Zmzs/9MObBqSBp4SL83IU9BivTibeJ7/CC54Hr
xj2Y3AuQ3VdjeaZdjh22lwz2ZJ8626dgrsTVWq31D28snJibwXI+OD6m8TMzdBHgS15DTO4hA0QK
zlDzvLOOFUd8aUwjQEM0RbIjjz9yZWXLga25RvClHfvoKw/ERoUbLzRdb9ZXxWrIwhxH/DdcJRnF
5dag+8eFO3lpPDNEDQAmBJkqDwvjjOKW8GK7sI/DVJJ2YXvNApzoyfXkly1YA9ijUcehdUNWV6Lz
6QMnp+lL69UWsRset/HJOMb+mKgXqxIgTGgpH0HIUxWIOrrJCDGIElfoQSZO1cw8sTGL5E2ADPqU
j1MHE4AXlsU+D7VJJYkRe11vZa6xUav6xLMAt9Zjbk+yzqsfGm9bmGMo/u3BxpSbnV2SUjwqc2MC
2MkgYIsywMVfOerqbn8e8vu6jvOfoZUXDkOvqpC5Wl3FSzaSkXEe4HtsWrR4OxwmgcP3gM3e6qHR
W94whgljOkJsUxbAy3joJ6sdL87osU95Q5s1x9Ho2ElqORF1lwfjiKyxCeVhHU3/jn1abKcgM/Pn
LmzNikZmC7CKkbHdHfBVL1eObiWYwxi07aWmtGXkKyjOobqrh9fchnu6ig2H/hOAjYyP7SawSnfA
mOJEF5evDjLXxe5u74nyqZ1iLc8gIWzunBQOllrR92FSuZrwjCCbRhaXbqBkobKMac48dPrBBv/G
n93ErIalM56I26BlT2SDUem6FQrkNtpIlSitvKXppQ/a+2KYCqCowt9ewXIgr2hvaNjlM3ANO6zm
L0rQqqzdoHib4sn4B78KiF/V7CHkUhHWQVcNVlVebVBjVN9mNSCS+eD9qDiwAJVCQsDxMnqoRf1o
PM+1xOuoSKo/eFZT3AxQRXuDzKZvwp4RKMGJ5585ENhkzIxT6zC0TdSnUb/hXWbjI7CmGWLejtYQ
yAySxQ0JA5iYDQ7rNk7OiSw6kPeO8ZmNJqqItC7yDUad6A8nPMBAmolo0HJ9sEpMXydyDX114qA3
/a1Nmnl0jjY8i5fF2C1TTa6jmkScUmpsmsP4Dp5L/RNInO+muenGC4lnYMozUgNztka3edbVWrQX
n1aOS4EKx8EUPEXvNWiuOGSWrR4DT/r9DTbw/I7fvUaziJLjIUPNiWWbSyE7DHVB4orOqw78WWXi
tlyz3E0Cv2T7csVY1kdQLpq8NSr/PaqCtrFkdNtsDynuEYCXeV5/jvO2YAtBm/6tIMCXlJcuC4lM
pK3ldSkRaae03G3csrBB6aAj+YW4HNbtFdwhwylHCkpKJU+n0kL5bFhOUJeAvL2qv0rCQ1iHjOq6
O11tPIVYN93vrhkKut7dLvoe1KP7LCghxEUG1jslGX6mgbe5W5/ytfB+hkpSQbR20/gWSC86B2ME
lBhnFhU2Q4i9mQsyyMpTWWDTOcIlewuCovkL2gLzscwzOElWZj3d5fPYnFuMWbAjJEKJqwwIhBQi
Hkt8N3HTBCQc9QUeAwuG69xbbXldB2HtH+J8G6NLq1b/c8xmVHGOToH6VLApO8BBpJeoQS1Pa4MV
7ziIoi/PxDcE7h3THxtLAyCX3QivN9nnEn5CpU1X2POv0arj3eWxhCp8gW6J/bRZ4R/P/cj79QbC
rioIlghb735aFrM+RFU1xJ97V9bhraiDUn/169irwQQq0GWoSfWJIujWS2Abkan+D4z5P/HHHrms
aBNwgxIBis/vz3yuaIc1YGlcUi8r56tFe8GDvbjxkUPOO2GN/58cj/8kC9h9t66N0GdvtUbV+eev
V6+lLKrMB0ceSPiwoBNSgdz3EoimAjoqzAGdiD7/Tgj/r+b231Hd/Rdu/J80t7fftPlLFeH+AX9I
bt3oN3dv4MOFiboURxyahj8Ut6792141iGYnRAYqeDD+Lrj1o99s9AaUAwYcKz6GgL8Lbn3/N3JL
cfci0Udrg6/oX6oi/D3S8x8c/r7OoZYhf5V/8WZ6f21TqpeQpC7oVYxQfverjXX83rWAlDTiTucG
EvJn3RnWNLbb6D3bmnrP2JmWu52zEyfsxuI1AHImwduhPjTJKhat4wq3c662gelARqFYDnglQvvo
sFCppBdN06UZc/B7RvUzoAjS9OA6XiYSw+Rk3BHevmZ6rf0MfmVa7f7k+GHm3niaoeKwZyw881vT
NQk82/J9Eb20zq0vNNb/IWIGy/ud6rdmwoKQHC07I+aXI0VhY+mc6kLYc+IvGWx71jbVF6+JqCAQ
gYnp41hHORw9yoX8hOxb71tTLsQOkeglmOJ7Ie2LO9fWNUflmvhq3j6ZOOt+gaxa1zUXQJqZcfkc
Npt8JDsHt4q9uWo5tZ7bECLIvvq2OhOYjjfZ8Z2m8OPed9cVEL0S6ytZaX5xXAALr+KYXPpTKSPn
fe2QVXDsAiCdxi7bvkhU+EVax93wbamVDBJINIhF4vcineI0a7KkMNYe4AYt90POFiwDAaFCoucv
/btwCkCgKX4RecqQNP0q/Lx8zQVf5tjQE16TJIrGFJVLXpBkYs/WnQNCQFTbKvOXdRBo+uN23t5M
2QB8d5TrMXNTxNOmuBQmDVyq8ldtVxgBZdvH41lSHklYYBVQSDsE/axJE/cysks3HH7HrimoCFtr
wu8OGbv21bx2DBe5qZwf0xR7195gtVEyOxIsxZh6ulcNdu7z6PLj8PJ67Fd7nKx/GjYzXa+kg9Ar
kE0ZvxJOW3Fw3BZSVqvQz1NWwEFyv07OF3rnyEdcSFEiSMg16dRba3hEg9DaySqw2qU2q+HtBJbY
paRu8j2YcMwJ7gzC9cOz/O6LoEGGZ4al+EPg3ANFExoF8iREUaYatJLiiSnjUZJruUHWoTe9lWSZ
kTZWqvFRWGH9hsCHGH7I3/oH0X4UDxRlGLy0O8ZyrKPKZgSFYq2PVM7rBOFR/EUbuGbaMpuAuz3c
X/oeMoAIzRipxHFh5H4T61gHF9NM+S+sZPNK6uPUBimEf1k/LHZNllAfu92YdsuwnrmMEdc4mes1
h8CVxWu25TH9IaLKJJHIhAMlFS1jrwNe7JJQM3cEnQEFHsCc5EwhGMtOcbJqMdHMDUSsk6maoRtY
Xyp0NLOklWSM9VfK4r23LJIySz1nE8VhGGSm7ryoNpRA2Cpqz0VlF/jV27ATV3neT/IKn1yLFrip
RLQn9vn6zKpbVg+42yd8r7A8IDdq4zV3yHhTaISyEe0M8ZP+geCsfE7liKTsbEUNIOMQxwtKDvpI
lmtwoewZ9JZ3sr31BA2WQ2keIxn1znVpica/LHIR89MCV+h8VaA9zpFdVwC6Ns4yUG2xqS+SB0FA
l8+Up+J2gdd21wrFCqq5FaRjCKpaVsnAqjI8lHXhZ4/A6WGZFJkFJ+hqmgluJ3Q0zrk1nSjuay8u
f2nSKCA769jEHD1EsCVeWXvqbILNfkUHGEfHuB6q77VaQo0iBTl1GiK7yj8EhONXAIX8h4EJ+SGL
1m6OBJsLQK7J7BQHeuTXTru0Tg+cI0cZOJZP3KKo3xzgD534hQGol1GQv4Wkj423k2OXId0pvn7r
WODQ1AgpyGAz4GcILfuONHj8efVB9FAcR4Jig/zRXdtjFHhDd2wRWH34WbuwAc1cJ8iKiTVPh8jf
IMi60nsmpC5Xh8l2JoIH7ZDwzr4ysj67NGRfayBwL+HLqrdRNOrDm2ud0ZQ5KpIys57gncwRPYVJ
2urBD/0pIpML3s45hkXQU0IC+5bKqSGc0bKt8NegxiU4lFXmwUkaTvErMhRj7+jPDudVmSF84HGq
ofkiMYbHKDbIvaJhaFEmFUtc8vsJZn2BE4y+lFwAztlCyPch7SGTHB5VYKfStYgVYb3T26Uoaxlf
mX7Q35Vkc0oWPW7PlpNlzyqMInVpo+jdCtnqRCuq7dwUeXC9ZXIG7+jzm4kWW7ZPRRBCQmLNYeqX
/lmKSN8BRLS/dmQ9OpOwt160hTzwkPElvg+VP/wiC9ImDg5BOJcJRaTsZuSCLcncVKxcI1bgrxzf
YYCfOKi++Fo487NVOdHnLQr0WzQ6qj+Ycpk+kaGOGqnesvmththAckJRNwexrP1zCKpMimK5Nlfg
ciMSLjRX/UmOAUF5XViRpZfVq+umTmCj03G0OQuyop76qVnytDV1T7+YzzrFmg0rkKDBid9pywLh
E3FWfKvVxG7dD5XdwEnHvTpFGcrUgxkWTyQcR9svfh4jiS1EnHheCfpAqL9rfdIVT7Xea5WXh0IW
a34M2m7h8d9C9yvjnukIu2OpSErV1c7Bt4qCwo85W4PD/w7Fev29oFuwdfz3RrTbafnZfnBC53/y
ou0f9MdgTNs2IyzHjYuvNqSNG9H0H4Ox/xuSGx+BMTUT4NbBblL7W0e3b//mMPcKbAxsUTh9+XQK
Unev7947v5Gi7pW/ex0Gg/Zfqpr/MAj+3zu6Pf/PO1to06fhC5oKKQUKGcb/Wgy0Dn6Re1MuElcx
WHrTsh51i6iNshP5fRyG+LAAEFyKqnUeV9SSBx+T0bGyqzYtnLaiC3NrjyqjR48xzj3vgVmvsdt8
+GrT582Z59TboaU419/KNvg2hNkrjS7vGzWaxeiFp8gvfwE6PNsrSZJBQdioUwz4OKU3HHR3qws/
vg7X/HNoRT+E2LlQMYxXyzaGRN2jaggw7hzcvay7i1cCeYvsY1zi+V07gPoAEuUTFMkKjlRNyG7t
8E47u0ArWDvoN4hp0i6mYwcDy8+pkAx1ajtFORqwAjHNg53Z8SUL5uV2l/6QDA/PrVBmht76EnXZ
17w1+ppsrsci24M3OdajQ+yb8Vz5a309WcQQ1gw6gNXOV+oJEeVVyxms5zswX3Md66ZKWtUfFye7
iQriorLci05d337A13hn2igU8FM+nipihUBlg+1ks0YfeHEoxgWLO2zsLwcQGZsfKfo2g2hz/5Q6
Za7S16gk8hulo6+DIheNGdD96BlYGd9l6F+E25LrWaGd4WhyiQMNX7p9uuusdr1DiGMdBhdVX+W5
NUMHQ+3abFdtZN3OpXJO+HnG+7lfnVSjWaRqcJ1TZq3PhVj8hB40lQ6UpxNH4d411DnzjUonkWUR
JOOi2oM/yFdvddmkxhUN06gR0MXji1etDTPfusJd+K9Yb58hfqJD5C9b2hTmdRg0UfHOeufPaofK
lunezUoySvUaHfhNEwxYrCQQWuulzHLWnQw2pnDMm577KBXu+KScMaMT29xpQvSSvuv6oy2hb8th
PcGknkikR8cVNd9wQnH1Orf+SMo0fofyMI7F/WZQcqnM/bDXPDhOqNcRd/anQdjvE7muSe3Cwrb0
4nES3DTYhpM8JxUKbfSHNCUx2N32YOXdC/fPqe4RK7oLMm7lvzWjlZ1IqF3ol4vGozYMef2wkH7u
du6x9Sb5PA+I4slXSmQmfuSzD0/XzW+BEoJyXrphC2QxSRNBGcVyepde/jyA9z75FAFeyhxVulcU
54gtPl0FwYsqujgeeiErG4KrfgzpDeenJMek12iAqMokfRC2yd710FEp39XOz2P7c5JVhtmFFmQ2
H22uoRCWi9HelV1F0YUCoPNAQPfZ8Hy92Vp+aDpGUqfrp7TfX4QcpfcpAE0/lSb6ak/598iML8Zr
3WQhzSmNGhYFxfdEGOkWnxmXgkMR8n02prkf4oWcEcEvulfhTT05TB3usN0uDHnXqqNyHWEt8W8+
ESLePl0SxP6VM4HpPeJ1LRbX5pau3yQp0adS1NAMan7y/Oq9LOej3oYtjVzjMe3IJsUui6LM4drn
bHTPQjE09btKJ25HAo7RXEVogPS9Lzf8g644wFHlSdQN3sVH13gaEbJTC2zDp0S1+EwIo/+MYDJK
WRaalLnSMcnG6Z86znpD6sGVqlzJWy0oEVAAybq16o6TKR9t17txO6IhK6t0Dt03AZr9GU3WVeYN
LoVmoUyzlm033uwQl7y+j/P1Q2Zzfbb0HonlZxBwOdqXkQqSsURbGYN55iNkl5tnOimn7WXqwg+D
EKExhGuPPdHgfTV6J1yfb80c12k3F2RpIixrR/tjy3mVmxBhHhtLhqaRd6dE2ddb03pThZafospA
v5vx/ezyywtG/Z+QITYI7h6Y7Zm7xV1+9CvZ33vWqTer/gqDQXgMM3ihf302ee5b/vmPHeT73g8r
nReF/v3a/Mf/3ZXfZa/6X/r/+bfOP/v7b+1P9de/9KfPzA38NzhxB9H+9D9cJaVeH6efcv38U03N
H98Fl/X+N/9///Dffv7+WZ6R0v7nv3/vp07vny1nO//TELLjr//95HLXNz968+2fPuKPscVjAtn9
VjFmeJqxYxxXf4Pzgt94sHEZ0v0SMobsmN3fphYR4brnfieFzg/F76PJ36cW/zexh1ci1sSN/zs8
+C9MLaCHu2f0v+J5UKg72blb9V1CTP4a/TaGRHqXBbrmitwQ2h4zcxRq1Y9VPZKngxJgRPA+5J/I
A4gSuwqpdqoncwjnQD/Uwm5pmCsDm1TUqYx6FMiFdi80KXlvqMviI5/wB9TKlGhd0SOoihohWM7Z
pRb/1XY4lXs53ECjZl8qvMVnBqPq88Zmm7LR3/mBFZ+bmrZLlv0pka31CynxcucE61Oghh+ZC/dO
XBSDFReDnufEUZMhhWUcN3FdcFTjRXGnl61v83sKRFQaYly1PyG4BKNxcsrm08rOXE6fEZfJ997g
B3yedNwVpxm0/FKOMMO9bNpn0ztfoQ3Qk1pepRAl57PX/i67DE+kRdsXjld0i91qUbWb+/14KLeV
fo2gX+9AKF8R6Fjy7LorCSm9yrejWfyMfHgrFAnS//LKsSZ4yaAK0CnUBDJXSr+4beG+RfkkbpdA
SSJGYoc/zFcEoV4XN/y0Y3eA58a8s6MGs/nWkGSJaYckda7ULnxoTAvtES5ZQP7wkj0ogv8/8LnP
SSv2e2IIxEX7VvaQU3hq6A2J/Re/BR+4WCGtpEdYp+U5thz/UYkGQYfGMvvd5lZKA6joeA9rVteZ
Fh7TFWnQx8aODbq7aZ6++Zipbgtl+ddoIIWVIPbfI0pEdRyjwXzHf1RfVRPXSyll97XOfC7HvEbv
7ct9zgss/8bo2mewktYDzazBdDXHmbkJ59ZHOuaJF4QvFz0FwUHnSjLPrjRdSUInPq/xpz7v0QcN
nYnTWvvVV1cqsr/AlxpVu3e1oX93j8YqQZ3iEmKRALRqB4speq5Z75YyFV0bJGSAg4tRr8Su2fjI
UpGFZqqMT1ouinAEglhVO90g5H/LAw0esSIzA4AGF+nmkzWX08mXIs3H9S6oV1ooYgH1FZIwMMz+
ObayLEWVATQRIWgLm0QG1YkOjOIQkQtzGK3gMcvcx2DJw1serxQBi4fiKKxYsEsn6TFJ0bqw4RXp
tvd82VyAR54GEobX8wCQn47CnKBO54NPw+jJZICuGyhqCkZFu2Be3c46u47rxxk+8IqVnKRjAhAS
T/l+2mVaX0ejYBf2JutaA2RTuR4/+UhQzmTXjomeqCZp4kVf6Lx8ZV0nRM/lurWG8MkL4Ik9y14p
cuEDWwQz2MZrNHy5oplxDe0rKMY7ZwquKy1uw7x4Q4wxnYimP0hgAxe4HV/4S8ur9DyWuEuYxj83
VvSLJi5xw7WIwERU31dUwV5JgLvt4FJRan2jGuwBwY/cpaU/I9G/rw0Ca4g+/hhr4RF+9tCM+UeF
++2wFa6djPS93jhZs1xRYf4TXxnKXl4Q6tp2L5e1PdAwJK78BcgPlQHfomP/9JEonBY5B79Gf/pK
o/X9MjsQ9rkI0PT5/RNYPCFB+RDyfQCAKt5/v3zABkwRAfKWdjKLe2lzGzluUFfdgTHUnAYFJzBn
5f228d7fc2mzOmHVEQUsimle1m1AnO9OavDh9Wv90EVeilyFAG6T3QbrDPCjWkrJBd0dXlsfvMl9
3Iy1PVobG1U55z8nePHrpvBRaDplcG7swALAdoPhQkXmeu+UzfzNg2i5Gfvx0uAhQ7g6IG10+6m/
K+fNs5OOd8CrjzCnSbGH1U86hPUgXX9pPE4iLz9VbTgm3iiwcft19ciTg4lk0+67sNfoqudpPy7z
KB5bpWiiaPUQXdOAMLwOVpNxchacvSj0DLhlO1REM7tsaa4VofAimxxZzoxm7DzTdJQMvFlOiA2d
q4adlsFxaXj+133mb3qQfq2Cb3leZKdtaJD8EnN2CXtkqFkEnLgBpNGWYtGoeFS+M9kHuj86pq24
PdtmkMfGLBk34YQQrQ53AVM83FrtQhsyC8me2iRuYRyyY2xz6hH4n9/2tSvTXArw5V7QH1sWIbcF
m7PwU23C8muwbuHDuEzxyfbb+g6lY0bZ+5BMvC/vVC2/zOuVafjO/UBePKc7Fnj+7oYg+NRPVKdK
Kr+AN812A4nTPKCgFoklM4mojmTmtAF4w78u2jSaAjfFthfoExEZZ02Hghy19dbRwECQseo/Nbnj
n5xqzT7hEomSkiZlkm9Sd2JN84L+thx9ntW2e2jN0hwlpDTC6/FUG2zGZk7tpuH+s6zU911ydwrj
HWERltvMHVEYT5PLtKBG1Nf6OlBN/jlDmUMw4xOphh8lRuhDaYx1UWEsz/4COusQed/CfFRxc4Sv
+RR7PHprMdyTePeJcuThGresvpoWSzxVzfhL1c4v4zj97YAkimOA/Hr0Ly2C0vswWorz2ENp+Dx5
n0eLHzrxre2pMx7gxaLxQGMpOYXKdS9xULW3oOH2J9ZsovH9Zbpq0Boe3Zbokqprh09WQ+dDSKPt
hxONzPNdZkgE3rtrKnFXhvFz3K39u+uMxYUlkudxcl+ltVH+0Q9caGQQuqAtPm+JIruQPLmhORvG
xxEw7KnZqvwVw9eviS3q4CIgQwY5Z/flsBuTAIASslyoBgmCz4YSFj7lVFxobS7P6PGwUnp+i83N
79K+qKp0WCx5Pep5D9dT6q7zi1uvxRuMrXU9sLV+w1gxPFMLoR7r+v+wdx5LcmPZlv2XnqMMuNBT
B+AOdw/hIRmMCSwEA1qLC+DreyGzXjfJqvdoNW1rs5pUJpmuANwj9l5bNmeLIT43f7UeVTT1ZBBm
8lo3R4bxdTucOhsuBL/Sxn5fNAbys3Cuog1B1KjzqUaLdEWKtMKpZrlHKy+nYw106aOXwsAJsqjM
2uVTU9vPGTEORafL06SxZ+xNt7rYUzSTEmrXwZBU9pNEi39bUSbfMrl60hx6GRtnBkYKHEkc9PfK
EqXELU91WAMcPnc8Vx7QJc7ntaFPT+t4JmjDwQmFwchOv7c64Dt/4PYwD+mSYtdh7/owDIoSMFAy
K6/ULXHGzVjWPvRTeeZOKlD7E9r0hoCffVzduW9r59YvGnCRa0fgdTkOjE4CRS/WN8majzXX0vPs
72Pz3prxkhfDXD+XbJYvC5k0DOHM/mSaCE4GxQx1zvez5vBgJFhLvcPTxTij6RMKziWJv0srmb4m
3ULmnIHfKLsSFRGiqvxmHZHErc4svxqtmpA0VjTsbYYSTXGXIOFff5b22J4A0SZfa2z9AP8YeZW0
xrBji4e0Jx+u1Fha94NuDuw5TMqcni2EzzCKpVer4/kFVyDCxUDEuCuGWrnuuBkUH+W9/ZjhPkGN
LHkKol4k1o7Vrz/1rruvetgxwYDLhAeqkmXHyHTm8zxgt7f75GZOxy402KvwPbGS1uth3SOO1G/A
qYqP3GpM3hH9ZjWs/Rc3CQtLg/XLPm1tEC8DPJgTNpdvM9OCrOMsH0weznWhW89DyxCf66+5SGd4
z+wpPs7xHF1lNv5TRViQOxQmcZSP41PDjG9vOOl3mwlnAFpw3DsTaQuJ8xRzmNeGejSFejKtifFY
bUcHtoINssXRr9b8qhxFyzeo9o8osR8wmHhWnVxz4NGNCOMOpoLfRMUVboW7mLW0ND+hQnsO24ti
xTWnRR9rlJB+VfWXylHHsLXXt9pRblIAQruECI59g4J6b1BoelKl5sE5FihGT9Et7KA3Br8qu0PS
IK+tmLV1IJkPjj3GgcNh4oEi+mz6HklCe4zYtjwhdI0DBYfiszJw/9mF0vrqIk7KgkunkKt2G01x
hGZALfzEXrJvdVIyxUvdfr+slRum1pT5iIHS3aDP77qtoLKWqNwdCluGawVvZdU+ZldBgakRQMyD
J0hHazg4hu3pswxa1Vz2KkVHpaL8YJuUn/BsfhFRfGoTElQjmgtPWfTyIYGCfFyk5mDNiTu/zKfi
NKDt3w24FU9jg7kgz1KF59qGh18rQl1EFBH9JtPQ1JSTArCWMJCoCScT/34MbwN1vjl5udq9o9Q0
0MPOaMQxrXcmoEOxyvyqHXW0TDadzFw6cU/54FgEesk3qGjZdQkT45YH8rdqaLuHKjNRvw6CgmvJ
C2bnRggRf/b5Q5zrxdD6E2XzFYhsBonuUJ5iwA5EecQYqObL2DtuWEvjsUgwfKG6CzvX9olZ8VDY
HMuoTRgeZ/O+zd3ngacKKZrWFaN22BDGZO3MhS+8gy0VsFfQKZXnHqOkwmO0hk9mJsqmAa/eldbC
aoAu3bfnyrnShBHdOs7y3bHQO8LFPTEGwgulI7T7xs7q2sQlGqKmYAtcgqKFCVkfImLvIA4ngYmY
et/hoghxnbXsJd0uLJbmiSnhiDwdT48LC8MhBOqpUPLi1Y2vU5KlNpGGdHilaTpXOdPrwaKGj7IE
aYcb3XPUT3sEElea5D/c41hbRBS6MT+JNtVoJJSgHWt+0urJbAlrG5ivUaq0Yc2YNFDlSJUNhMfi
zwmtRGKUL3vyUJ4LzMG7IZP5kfnbeFbGQdKJkrVs5WxPBgoNG1dIrvWn2c72Ikfvba9ZtY+Tlerb
LR6rWAkUFWpFVEZhN8GxMqKBrURVDYHGFJT4MRA50oG1hwyQjDBR7BVlTA5rNq672eDN8+Q/kgbt
6RUG6mwh8mVSUzNcq77Ftc4qR2jVZSmaLiT8Ce1pOdThkvURpba1HosxvStXEiILm4p5hbVcLceM
TD72zemAIjj7xJJ46Y192VvZJTbVLJRtmaBkHl66BgSGXuqvLR+NJGSCliQPhyu3vB2nH5IWlkkF
hIBlkzhnhNZucRZd85Jb5OBY5WueNXW4ijqUhWS4MzWeWlmf9VC+KjZsHjejQRbl+JTXrWAvknt5
D/ffvJaje5M61jcMS+9R7KbB0ve4603rPOQZU95svpYLIno30eadhVRJoTqhEe/Wow53B4kwBhCO
dddPEnU+Z9o87DFe6ztVOI0H2IxGYmShANmFbDCTfFHODngdI2th2t3ynKgqmgJzuCPVbfSyYbrR
1uG7DVzEw0/5AOfBCExHmXw0WEybEJlXaksUGVBWz5ycO36cfs+3EBOWqAVjksdB4axH1MNBziYx
tLVhYKyAJqNvE4OaItFCvNwlpr1lQEdvTS/cEDdpjNt1HsNBYCEAqIrhc250BByOzRRnaANcp5NH
mhrLi2fHzXN/mnp5EYyzeOCtZOlp9bmIwLm2iYsvADv5calLUnRFWZ+1cnZ9JdnCw/qOdoUUHoIH
0Y7cAaf1KzyKWts60C4xXs9Ke5mS/rZs5G1MclNscHg6sFtwnEmYEcDb06iNoZ3Pf03wztO2LHMx
daO/okpx9cdUF9cYcg3kzMnoKxNJEOtCTCradycgei8NW1pwv1vm5V4zo9ui4yRe3DDpnea9IT8U
W+pSXY+MgEJFyb6GuoBLQgrhqV3zxHchxzHS5tM0tFns5tyvKl8ZCRUkvCaSDiPju0Iqo5w0RbVO
pd4bzFqUDw3iPVuKesXQxg6iwq+9S2tR4qhchJeaOCwSS8P8rrMJG9Nhvo1W1cWGsYXN2mZ+TfW+
NaL6A6955zjjfsmj4RoJPumpTTwFEagVZhPE66CpfLSb6FqiTY5q8yNq+4OZKfcljXjYDuk9izJG
kGpx3yUDW4RiOS5lfOfUFZbIsjxhj9vHZvwsLPVThWa+18jE8nE/d14xEZllNB1WUaOGwl9Y1qFn
QVP33wjCNPaJyOCl4BlZrfLSOst74TQ/zASVSsTKx0vwme2yBpUS4axfKOORsukosdabupyvYs0O
iXY+tYZ8c0oOArx90wFa0BQARQF8nYyln+Mx3pcVzwRBz8t6Q/uua0p1MIRy6RPntVgEInbWjz7p
dbumuTgGIr3MdAfcbC3jpXH5mlodI57BRhvwx9tSRGcYGEhyOtYhjhul/thSFYk5Wg9lvaAPBd4W
Ehrk7scpfit0jP4JGU9I5U9dx2orYxs6GZO4n6Pe9kbO8F2JJR/FGYeio3yfnOIVmeyFMTS4Hbsg
sise94B//IXY1Z1IcMBmw50yTM/MHFBoog7bzVUKNsIip8q2Ilbxy8IhtObRIV+q2wGrxGx/I031
C9EXjxhbL3ZEPl1cC1F/LOziArtW2eta0R6SLZtwFTg74Tzv1KXHp4TE0upjd28RGlti+jKTbtmS
p89qOlyTYZBiTmx/zGJ4jrt+P2fibSlzOBcRabqYIhgKpnbYMWrxdYVhOWd066P0Wr1pcW5Rjr7q
pvuOfpXPMdr3uYtna7Ibmwt0bXwZT8NOcSkbWVPlSHdgXVRi2C9/kf0z8zjEyuytWnePpBXBmNrG
sFW5vNG/PSAnAytTiRqntDXuFKg7TDTb0Zs1xsAR2DAkkAqovaJ9UqT6mhsZkYEzaqtCb55pyVy/
Qce40/Pspq2VB0InX4eh+rArqBgawBtLR9CmLekE8SnBLWHDhpx0+9NWbdIHCGpDjZDtO1neWssA
ai62Up8BNbmLWnWn8BcZ4orIb/LyEHE1Iy5lIApRAxdRjbejypadNOY4UJdFCyDGmtTh5OTpKxyq
dXGgleDc2ret8mlEWHJEasIocRhB2nrFxyLJzYO/jfJODN9yYXDA63TdND6iab8MBdnnkKCq6ssW
TWJE+Q4CKoShiqi44nHHbtGIyfpdHY1YQBLRMUShSO0zsFDL4rbMc5UvQomPhMn+cJqZY0K7RHN+
7Ozxjaxq6aHaf05tUXuEAdwuWHQ6JQnHeTgXPbfcqrWzpw4SfxLH/G1e11GIg4t/VmXqHntMiVk6
WfYAjdwAnhF7/6zG+IPWw7Pn/J6JxA4Bn98ZzRHdrfWcjN2ZDuud1pkMZ/VqmqdD4naXNIYtSITC
mRjvbVocnSB5YUhh6pl+oEc7Jeb0Msb8XO0bELhvTjm+TkZkPZc4wnzbXu2TpnLG1EZ0HNoEWz4P
Hw+uTX7I1QXxqWnofm9Xoeash3mwnk1hvA+D9pxnfRJuxlK+LQdaBMd8/YN0LdGgGo71IvdFt7wO
Xc+6OhMv9Iklewth+kqLposRFvwL8hE9rn1fWvqpt5qPhiMPrUQ+n7DZpodcE+bRaKXY0UGYoaXJ
W8kY7w1heee3ZXdHgCDj+OKRFL47p1Fe8NMCPIQKGAgYREHbUOaY5vqZqEN7HU0Kv8P46tTAywlM
ZOXqkClpJ1GOrNPEOIt3fj+vDmtYmHlnpunnuXAxn7hXqP00L7XX7zikQBjX2J9rmzMQg0nOY05p
f+CNR+EYdcm+s8xbgvGyXR/ld/M4sIoxtB1ZbI91ZFzK0bjMWXyhwJuDibwh05FrWJUm3C2W9+Cb
2l2vNgaHjLXsUjlge97INAqgJ4ofajCUincT/lVePGE/nGT+mPa+idmUiwvkET6XHDeRDWjDkgVm
LHIboYcgHqxkfVurLZtPlqP/3/bxv9jz/o974rdi+HVLvP35v7fEmvEPk/mDDuL2n+aO/1oT82/I
mTJMEOfYO9CRoGD755pYt3B9sAV2bUGEBetRdrv/FLfp5j/AfAqTXB1TsAuD//wfrIl5qV+3xEKg
Edb1LSwPNxLgZd7Ez6hYVcalEoO8wKeOwofxvZAGRThjJmu8qxqKt+Vt0PWLVrytycUZn8b6MHBN
W0tyBzv4oFNhzdkVdVHQ9w+SpUbdhx3iZEOE5J1i3CYCt63hAKIWWUNHu1sFlkrzZW2uLVYE20vL
5lHMB5Yd3nRWmo+aulIJNLKJn6z5Ti0OdodyAZWojUut4jSk8Gt2NQyvqI78mmYHT5rVHKxt2pV0
p5p/ZBeqb6VHpyzpdhlvcVqm3Q8yzX3mizu1vzQx8wjjh1FfLBqAlKnAxO4zb75WaZJW97JsB1vZ
vpOKcDuoy5HZ4M7I0anEYWfq17mKKYNkhrl8cfJ3mzw3BpUYfC16HLyDqeVrkVdLN+iYh6v5h2ia
q9p8YCV9IHyI5vzZxKuO/xCcGoNQHUtWGT27E8j5hkiHOjnHLW0tGxdt1o4EKPEl0tpr076Ot54/
9XO7CRGX+dr8NUsATrQS9t2SvhrtkZgHpsnfx/ic0CyY2BDVnLFOd1OmmG8RqESccDL6oEAoF54j
IizUH9r64SBIdt80i20Lg4WNeJAs75s6m879ggz3ccQcntuhCdK4y3NQLugH7Rc1pcEhspTJDgMu
ZUcLxzO29wrtENVJwFHSz5rvVoUXr/mBWu8WYid+eGiOOGJylnZjoh/+srJaY9A1QP/n5kZXIb4h
/KGyUQsZJKyIpIJ4GeVX0r5VMDUpEnesXzz1zMrwRMwPRiOifpiiTEt6blQynusHfevXP3lse6AX
2cRKn1XD7Bi7rntVWQYLInIqc6GW6uCuEAoY61DTuL7NAtNxTPnDDp7/lB73cBsPSq36s0t9Le0r
q2RnjXCzigwoVOlhdW6bwfR0O4hhVleiOMXW8zR9h4CBtfm66CM+KO+BO2F7xdh81UaUiRV7suo7
QDi+pm0Qe8zSDxh0QdMtPrglv+Vuc2hA43b1JyrIFakFqDbPNAiGQX+ERSuskm3yIXn3OHy02adh
8iv9o8xTThRJX1qRpFfBGKPSaGdth1zT52jyChuCHR+cMkJ7aPL5tvxTsN5fQa8/yVD+fsCgjxGb
gtdQf2dRcxALNxlQpYriKwWN1JdPOYg4GVFyS38Vl1hH+8pIf+2cK6PNjosNsXFKAoiSpCzLQ11E
e5qo/aRr+wnRVczZGSV7SPz8NYwc2ns136/owkFO/qDjYhdKF9l6GuwaEqB8TGMSClaXuzsxnevk
fm33MO48doPeglTPYIlt66/M54Q+M+Z7dreygbt5s15PDvc4dcB6ZRmfCX1AVilnqz+3bBeK/pgl
bzr4wCVhjXhQ5GPBm6gcxsSmhdoUUcZ9OQDO+GMmHMfJz9qef/lSf4PyjzbtR81adLcWT+qQX4w6
AwOVM6lgIV+9Qmj0KvWFsn51DtrG7m/LP/Cm9X93cBjIjgmwMITBKfXrwVFNiuL8E6ZlB7pFtZwA
AEP/cwFOmlnvdPDgp1cU/GYXqCjsxL1hHSvlpbWPcxTkQCh4LolnNb3irleW42yeY+dQIOuwCIi3
QiIreJje/nQwX/6+7v779ASOU5V8EoEa0N7euSM2rvRPZHQCd+wUqyL9Pv0Y7cqoMoawr5Z8/cP3
8yug+r9eCEKTLvh6/iXtd4zHYlQlMBTuMgjcDrnrsefMh9QJ4/ZPr2X/JlEXQqNIoPNwhWoZKD4w
kP78sSQNhSJAI+9a5cqprHs70o5pL8O4rMPJmvzK2GSf4GEy/UU2mLtM/aCZx7wOiEnc5fKaiKLd
UNGp50v2tDkntbzYY4lH0YxENSZAjHMeTAxnZxkWVf2QxcgZ9Gf84jyDh0+FGQjPf4/Q9mM6qZ66
gQlGtkvxjew/NCM9DOZyWUlFcuT1bHWn+RYSceuMgU4/GS93HYwJWzN91/paTMbEOpoSbkyMcTuH
KdREB6LiWkJe/zqV+rFW56t5S2HCRirlHNiQukT8XLCDGJP22HTEgyVKGBMAt36VyiXOyelC2stA
gqtil0UzS/sb1KWi7ndxScOkoYnmQHTwxQ/Ro1ocUwc/0xDaFZnkrFjtBp1Kv9PsHi0PT4zvU9zt
ZfNNMcH+LT7dy8FcSGa0mEot+EnX0E2AWxkPjQ15J50RD13LGTjO8qmpV7nT+tYqQWA+Lhm7oeJz
ccqTWsKNN0/LSLPtfjnap81XgCFfQWYiq7cxx5pi39rafVbewjcf1WM+3E+cHBZ8r1b5FucT88a/
ToCy/jaMrt86JvoZRjigLntxJcH/ZDlrmn5Xkg1cOONOJsth1RffShrmFvhtKNoG55THs9+zE1Ex
UynIp4z+qjWAmsA+QIqxa1f9OKzlo1MMh4Q2GASG6RuIBwrbCGdEhz3o14yZOB9ez6EicrQBJeWS
+hAt932hnVctqDXdQ6SVYC4sQKpFGuQVSGgt4dRToHOf1ILnPWff2HlmfAVoyq8RzBjUZrxclVjI
uI1jhnvH7Z4hJJ+kdRL9odIPfWLuqjrf0d9qURxMY0vq+wUnJo9yG4hjRsn113yQwQRPbrbhqlJ5
4As817ox009co3dzHkRIw7RsOHDp7dV8X4oXR0MGZbKPH+NQn41DbDrehKDNoXhckpOZuUf0cciZ
LdC+qBRX9olIUar+fhXmQ6E/TeZ0rRvjzrCtk9YcovjJSapd6+jsHIBok0TGXiIXbIui+5xPQjY4
PExPG1EVfLDWofqSsMyynaGepoWSIEp3Eg2VA5PMjahhMl9gCJMW9YjFtl/cV4TFFI08amXEUOSr
VkNruG9gfmXgDrm3NgecpDMFn4QJ5SVlprmoGfIvZVfX4pi4F8o/6fxgiOmh1GH349krR6T23Dq3
o6n55hoCSkefzSFeuhzUyqOZfhvnR1VXjwqgZlcmD3mBLAfWolYNCPZvI0DcNuuTsf9Qan4v40WO
hpe4iQ+T/JRE8cNWUrKoCaAT4h1kZZBM+6T5qPpvTd5gvubMyG8NS90P43fiHZ8MVDJbbq/FeIz6
Tu9DJbru3SB2niebk7LbSB3ITCk1TcwTqY2CxduiJyi6MYkBNYJCt0k5Sov1mc2leilQv8PA3enL
Pd7cHaZtW1zHPGb76RtCKoKquS6xoQ3GGhiW2OZS/iJeavXUK6z3uOenEZfMsULNFymAscVFC3MG
8camWHpuleQU9zxj6/zZlVMg2Yc6qblpHjyoOLc2K18LF4BerYcWoKPJ/kpfqt00Gn6ZFHBR091c
YFqN+ttWc7zYmsMMXG5hHXXMKLMF7MziNu5eY6hELGCO/FpIlp5HYNrVV0WtBDsePRJ6HxWUBxiQ
NHvu8eevteZnD8X8iRgOqfsYziVm+OVeUazDsKynBAWlidNJTbo7pb9v8/UYCWpeBhFWBxokDdNV
YiPAM8PGR1TLbtXnwKkeOBp6LUGJUDyq8px0XKXFcXLOrfKmyeqvtzLUA/qFS44BwKZfwRwSQFn2
AP1RViHNND+kND1H47ZVu02wtAP6usxNAEKBKZWy50LaJ1S1MaygkXMop7PFzBDEJosv+5u5PJQG
sJWe5XNenzLnU2P7wyNvjLQzB/shThGamfAzPfvdWU+TG0rDZFx4TWTZORqecjUcJVjV7kDK5aR+
BxkKh52cUvaldnU0jVuMtDMaP3nXKX46AaQ+NNHJGK50+Cak8EZhQVXgaFc2GEoxlB4k77BvVb9X
fvTzS0TvRe3jmthocsGz4Nzk5i6zDrJ9XavnZnudsrgpu+xVidrdZLavluN6EelF2XNb976Dp4bq
ft/Pj50dw7OhkeCidYn+UjOBbFP1xvkWBhkeBOaoJCYvjX2j0H8zp9yv+CqISHl10jCfBOT/9jxI
BMDr3qCHzYNYnR+1Gnb1zZR/n+xXTRRPWmd5hvZV6pSBSEGy2t+oMMXMdbrukyQCH0Vjkgh/Jfe1
8/J1H7EDoSFK0iO5sAiBAjywu5GVLQo3+C3ISHmA5zyJGox2dys/WLYii9A2SC+nNpfqPMJ3pHXF
BpOxE9Q4ZFinOLCD2m2aN8W4704dD1NCDMpBDyftaXWNO1GbkIoSbhYGm920nx13U+N8a3nUy5qF
Nu1V0jzM/dU4smsCBVEQvKoVhM9Ou4GhnyOTwLVfaO5vdLCMVfsUzT8UhfxcvTwqBgNhRFJLn3+x
MN61A/LI5Fi5AVMJfpjvUGd3g+sGFU4nE+zSoFbXLkqNaOZBnI+M72jnHyUONuRGjBfGoCcAveay
bqwJgRGLDj6/s9AfJTGYAbbiJAXURA6MVfaY1i1Pk+2Qy08r/hx3QA8+EUowK4GlIuRk1eoKWKFe
yfeDvjjAb7bLMHfNfLs6n9Bk3tyu1bUQZNgk4J84YorJ3ClEZ2YNm1G3ZEvJwjs7DdBl82bx84Rd
MetJvT5PFYdv7RFFQHGCGCk1vVKdbxTu5YS5yhB9tXjryPMKk4rlk32Z3RNkKewumwKZz6LDDYDy
aCi+zcgnF+ahxBTn1OZuLdcrnY5fibIfk2oCgIALXzaHTocdC2y6VJ2bZKtS9P4WTuyT3hB1ZITa
Uu7xspGYwdWjNtdGXPuMX2na4X2Pz4BFvZH0biviSoVaBqbZyuabIqfszMvrZrgtc8qPEjTu1rXO
1Rua3xvkfUeUA9GuhL++MQvK8bPnkTlZxQmbwjEmltMxJO1q583tZV3SoIddkCENcClEGRo7TRzY
Vvmpw0vALwcpXGPo8oo9bS/mnp12ix7KJE6F06HUPFS2e8l35LD8mJQ9D+NBPevqyop4Zk+V7g3r
e+k8IPCEp8fxV71wNRuRpy3qwSh7qA1wQhQLWxXw7Oi1h6+eKGVoLLTK9erL+pnowT1OgaCon9bq
iaZAND1OSnMPSJtn2L5r3uLCPlTTdbkqL3GHddPQzm32EjsvZU5JyW5SLtf6XDOd7otbQI03UCaO
69AeUiEPDOFMozhNlE4EA9//55NnRoD873fT0S9upv/3/Eub6ei/9y9d6m4Y2cD+YmDa/srfo2nF
YgBNGwyTCJDQhiQiRelvC5Oia/8QtqYbpKfQwLLL+z+zaUP8A6ixpRP5RDeNNe+n2bT6Dyo6vNim
ZRosVP8z4/UW4fR/B0e8gsa7YwwuWLq5hD3/NmCQdVWsBr4kL+5z+wYXbnqHlKdF4xenJ64hyHmN
gbOmrfL0Wh2t5OGn7+rfjArE9gK/vAED67iKv8tUGVIxof+tqW7itEp0dAq8U+VJASyBL4Jne2NU
83Hq0LM0mHspTIc+vTFLBWstIl03WJ2JtSWqiPUMi7h5Lhfre5Q2WKfbWZePSLdBCStNYXJXEf0G
Uqg//M9vfct1/e2tQz/QCRLkQDQN7a9YqZ/GHK211Mykkdjg4p5LMJWpZu37tDE4ULEUvywtoOi9
C2STzxStIj3W+qzl5wUIauT94c1sK4Rfv0dGfLjhLMz4JrrR31YM7bL05WZp9ep8lmvgTiNHvcFi
UQUfmGTvmTOYe2JoM4AdebnWqE+nCeGWWw7qYW7KNDkh+EfRKRQ4UF6hqFkByD1u3YOR9ml/FqqU
f5yp/P6mQdsx3drceyxFbOu3CRuqnL5oxQzh3TQVPKrVqFkhGmIGDE2dw4DKq5j6WYtTV3ICqk39
p69tm9n88rVZOqY9R9XBD2zv47fLj1zzHDtJhlmIXFo48tPKABf10AzgqZjY7UImypKTGhmTcimN
heRnOgOwvFB3aovmUQC7DwaYwVaA8MFhmIJdZXj+w6/7b96mRTSZ4HviPWI35GP8dKk5bmqlaoSO
kDspB5CFn+9B7ep834wqRZ8qgK7S8BERHWarIpIb5rpJdpjjBvc4wTbtTI5Vp3HuVq2D0RbsoPhD
OL3+L7eDxbjPBHlpbPZKcCq/vkcucwFclxW9W5txd4sorek8ZIx41MZFWislIrSSciIPPGC06mzU
Hjw7huIIG1BzMxEyIjPntNbRSLgDRbLRUA9ARS/eszbb5BVz3t3X5oCWx9JNjBSgahXULeR5w1Ps
3BhuOHaE6baTZmQeNjNb9EQFK5/syOSsVke7731rRLvq/+EHwm3663VkE+XuchELCEkYTH/7gWyC
H6pltAsqA/CwHjw5nGwlKbnAxtQSJ2UdtUxfpMTAJxehfkucSb/qyCqJ/Km2KmwnIhP2H94Wmv7f
3tfmnIUmycXDJpPwtt9+FDhQcnQM+iGjqwv7qNWyPcoBXiMqr7qt3jPgC/DOo7Qaz0U5kKM01lmQ
SR1Z8+Bc3Epl8qFNszzaQG6pB1mHZF33PKqjfFx098WtTP1YQP5iBwZdAo5q2aC83qjU7gBKI60Y
99uiuk01g14iFUg9O0J8DrraZUxOHPWxnqrPqqJX0e3iqYhX62bptooZsUoWKBG7I5MhL5IdGSxk
kUB2HJj34d7vik1XZbW7saleZ7VbUEGQAXeWStdHeJ8M8HEdLbywu/KM1Z53oqjqvmqHNfe4XJLP
/C+fydTyfrlUbSfo1XljmmPeuXbBbSLrhi4g7BHS2cwChNDTQ4yxOFybuXnQrPiBeDgNc71QQyDZ
67UxFy2bjKhijhW3COEBwL4p7Za6EevJdQTYAKVGZL3yLD/1OuZG2CtuuJCfF5qVIFyB3nI3xfam
cyR+CK+dGU+Qo2NhfmuteCajTHkAec5CJBuqY6Et5KoMLEpLBLuobBF12lh5scmKJzdq81vR4JnQ
yM6CgsrMtEMPr6TV1RIr9ktXzsprh8E04VrNwA6q2bAi5peWNE+ATscfQMTaz5Lu2Zx7QtL6/NAX
c3FRnGEOWicqH5pkeEXpMu/Vsfqhz4KobZecSocYjh4U26JamOe0LntXO42Ap3ndZGSNjLKvfujt
zxab5cU1RutbN0fOjwaeM1FalpwIG0uIjc2s9ND019QdwijHo2Wv1SYnlTtTrc6k57rHRhOoH21+
h8AwUPbBHtAhLxClh1MwTu/kMEjiX7voiFmirA8yq7ubacocpsyMUXZkMBysSeL77x3LV2iFD2Ky
Eqgg0SGuVv2cxZEMXFcapzhPFNB4ZWEcxilhST7FRbguiG2I/Znqp6adPibiUUZ+tKp7czSzexdS
R005SkjLpOVVD+aAXHUQKH7ZyNf4o7eAlze3ipfDmMAATqGt7Zy+Gb4p+M3x0pYpbQL4nAIfn6KC
ibIyeXHckYZUQ++wa8kdZwQFDi7jTsor1LmzZXcbhQPYd2YYu7FMX2LF1B/gvUeBMi3tOw/WnIGL
aF8TWReXdpLSc9QICDZUJxZL5JsQMmF5OQ/YR3a6gom6baHccQwgyusmWVVELp7MbY6ZQIahBiIn
a+fmWnQs2zFn2dOu13HHGGo0AViJJIW/QpqKmxgukYwWndVEjkQ6q8YBAfp7o67jE/EURBzFvZhP
MrW6/eRAbClLWpoikpdSTt8ZLjNNUJ3u6AJRNz2bKjlYhSbRCuXpnTtFkefKXLtzpJHcx/2kHAUs
P3+xlurQlTYjIJl0j3Nrqr1f2rTQVFUX/l/6nCEWC3Ob0TGJcIp9REgfP7Kymd8nBWjXgGaT4SMt
JlKgpr5ZJm0NtRzqGJD0jtVntHSfWp0jHLKzrPo+5MsUgpkvkC1OSwhpvEMMUaAog8PWFU/5Ot/p
4MFuZ8Va3t0VBna7DO+lYf5w25aVRKMryVlHMvtQdm1+M4ps+prTVqX21bP6SjFi9xBlyOB6Z7VC
ser8fHouHQmRjWSYiHPuqezXzy5NxxfA+fV9qcFVM6BOAtwjsilZty9h5nv8INdmPdplyXZRpV0B
H6ARO5kh/yQmCFPJxqA7xFqykf9dPdSEwq5lnVLZBn07VM8id3ANmwy1TPt/U3cmS3IjWZb9lZZe
N0IAVUAVWPTGZnM3n0dyA3GSTszzjK/vA0ZkFt0ZTe+o2lQzQxhDkjQYAJ3eu/dcVLWyaNSBRMjk
TPjli0UA5U3ejvGZA8ll35SJ3ikHa1Y9KsDuA4CkLq+bRz8v/VM61OI4ufFE1aBvrysM51dNy6cN
/Gp6DJQZccohH8ODDqUjTfcYolOKw+nwRHGjvUzqrHf2KihqZwdsHFTRlETVlTtylInqoa1XmRME
r0RTtARymMz7SRaRBclBYlAtzAX2UPzdQ5uWvkKM5Szu5th0MlVfdzHEwRBD+xpHARDFanos8S5s
nKIFqd+MCm07v9P2Gc+QvX2Kbb4/FOvGjKVB18+xFvPUTVCL5MLpw/DWGkR9jAs/KdDBpKTt2F4f
HTEYmo8VB7MTyD11KipWPdgxtCv4aLFPIwpW9SKGJTPd+Frr/jXy6CH4kXDP2DtPOAd6ftI+M9pi
IiTginiFQzOxo64r0gFxQNT4QlxxX46WgQ6us78ZDco7lxSfkLNW119FBAPi/APGXnYPZGlae6c3
1X1ZOGLXjmV3pK4rgEllu8bVZK+F7Wy9OiXMPo0j8tq3g3rPJnT8BGF1vix9q7uMHKACaRAh8igH
zJhViQYV3+B4LsE9kLA4VYe+rexNrixUiCR7n+MYDx5wbj5BU/TODBmAIBygSOIbsinfhrj5gQIl
51HKqWvmPdnX8ZCf2bnsD9nYGyh906Jm2yFegTUMd4jzsbMtc4vbQw1zq9G9dwh7BiHUpxR/R2Ht
Mlzvd4zs9Hyu6haIfZ3QVWYHTrEHemVlzPZ2olj4SLfVvASGoT9hFte0nElJgcjo4zXwR3o9fcJJ
rLJ69970i/qxCkz5bAwjs7yW8fBqcTC9VjnpTCsoCASYjy09CUbzi+jtu8xFYliyCAGd9O78ZKw/
d30a3PVUPr8TpJe8Bl4Z3kSRn+xUa6iDS7gfCKsmrCkYEsADHj4aj0pRHI3K8FurKJEmCToB6dPY
iiKvxKQZJhft8syEHRg4VHPWqgQw5yFW9KoT7CG0ZczqrogQnMWzze5iJPF9H49wQNEsUw+W4KRu
hKiBNmROEtF39cS5EE3OyT03nK+gEuY7X5K7tsWaNj0OfWnchDg3iZybs8GiLjwhVBtiqpgILu56
6VRPVRFhoGky91soHNPdIPFjBrBDPARjbk7XTkHhrImyUp5NAIUB3yd89zYPoUoysKjJkvMIjnKc
wtMCPrztjMREHmVO37rCyanEEq1IjA1eyU8iGCK9Mq2Cn9n+uQ+25Ws0ddKL/Q0vKzwHp47bnYd1
fTwLhzh2H7FSIiIj04sVU0NyDrg4MHlM2nVGSZKDLaJuNOb8H/VYVN4N6ZYTAIu5BRF+qIKe5dyv
RKmAuqXTNW9HQtBLNAXDLgbn6G0Gc+qdncBQSGqbcAtaeK33YOFG+CZki2mPw973oKJ4zN4iay+W
NJnrbLaoXvZLSR1Y49Qx73i4/EKNgHsFDfci1B22iNDyvuVm6y69yZ4tT6CrT6y84anUlnkwo9gj
KmSM7H7fmbY/bcymZd0Q4ADxzGKsxtxYhqfYs0BQ1jENxaRlf7Nh5Sk+ZVWgxy2cff9B1W7T7Ux3
nkuU9imghn626F1pQ1ViF3h9+q0dpPuQYlWB/lDzB3dFBWUXzK/xAskvomKLZjgBg6aD+2S0/Rdz
dvEL4eTJ9jXACYrgbuU+DITB5vuuSfUnSC5Jsx4N2bZ7y5u8ehOxLa/pRIb6xYtbnJLpPTtC9VlF
Ro9kTLfkBZokAFziTcOUMEEapikyitBFOlUXtyObbfYkLt7ilUkYYr4ZKhCGqzIS4cKNMC77wgnT
9bJcp+tpiOisAiVxH4jhGJ09IE3Hwl7XlcY66RIv/pzLLoRznObGmWniu9uzPejgd09OQdgYH4My
kM5aek7GMv39aiBlh968bz66zZLt2I0CcUVKQRqhPjBxJEBm5RRry3TQStp5Cc1Nsm+JqF1n+tHB
kRXTYOKJbt2yc4adrlw2x/mQIZ3wi9ZjV26m+sbGzn1JXzjdKi/maZH/CJqWrhjobVHlF0YHkpwg
HWPc+J0rt7lCA1NA9g1UqK4rVJdneJmMFxFaFMPp1nLD4jRuDPh4ii53OIToEpPxzoG3sJ/BeNBa
qW3vqexicByFIquDsLT6vOsC+TIyeV8Wadl/JxQ6QEk4GsVBhHbLlBfWNtX2LOPM2dViID5btZCw
p3COcV65RDntuHSJvNzuy3xtkHRLXhvdxuaDUPZ3+iwqRmjcOVRghnIdapf2Ul79qS5TJWHfkI3V
rHRFe4vmG6efKKhbpk6v3HtZjGcsnQ0P/WIXq5c+nqVJ/y/F+KJ6gT9Ip4SfXBX+bGCqcB2cA7Ca
sZkPjghZ0CLa7p0YUUwYybAERwcAUdqwp0tS8PrjODOw2K57s0rPhjS1jT1TC7Z2V3YLBjKcvZbu
WFvRgoIJT6xsliK7/KD2sdQ2fq6hobymtE35jvfOgaC/iNh+vgl5pCEmVTQKizj4CrIry9c9seyv
06CDGy5lWJuytG7o6bPhZ0EnB0LNFhksTmJdpGqKr6w0wnYnI3u8/ODi3leluDjXw1ZiUzjzHPv9
xZmVO7Rlxa4Pb0r8EBB6665qlCYxb2CV9achcON9ao9mBHYPXt9epxWyWsNe2FW/v5a3+rGlvIhA
E2Cqrbkcysbvao1Bidc17nskz9MEzxoPPjbCcRso/MRzEjsfvJxgW98+Fj5OunxlNO7Skua7x2Ln
XjMQsIcRabJfWmMsH3EWz+uiVd7L77/Y334S9NhFG4fCXS/FsZ9egCwojBheVEbdBCZQRGb2GT5b
8rm93j7++Kh/ZH/4rzSh/hvy8Sjq/nS7F/7eX1y9BfD3v//nHWvIa/428OLHb/nL+gDY17UZVDSS
NKpEiwrgn+0lS/5B/4jTmmBeEjQqeB//RchTf7hU27Ej8BMtJM0T/RfX1/kDZB5JOEJSGl8K8//E
+sDm7u1bjx1DYj02qfMjz3SEtt+99TNX0KuOqMKJTOpHydLxRbo1cLyKhhSyg2Dp5k+wJNxtlHtx
iRlbZsXamW1ciTSHhq9NX6HBcby6OOCUAvAAC0RcmvaUNZvWsQn+DggiXBt6Ni5LK+SwbaaEC206
6OMC0KhgOcKfBXrWJulwhfUwPGvi5XAm5N4uvUbs8zCJHgLc+MW2tIsWfh15cjAq7dJ/EWXsIT2u
F3hHOds0oPq5J5xuzseRvGGlFZTuqrDBp6aSYmoyZkOzSaSfXJE+SMRT48gGE7TyKYfKXHLp5Hvh
XXCqau2x3U/PZOHgNwsk3a6BqJ7PdeKC9PadOGImLYDrH8dkDMgtcNnA1lYzIq0Fo/USF0V0gZNu
OFXp2J+0VUw/UPEc7pspBznbziFd6JrWmt6WUxcY59JAvbvXXZ/VK7N0GrEd67x9JoiOLpXDcTc4
gGkiKLGa4/FZzHZ1K3NypqkzAUSgsZX0z34nbWDLrlc/Z4Fjf9JW4DzqYBw+J5VXXfkq6lEX4Yei
bFjLEFUFNS5yAMb4UgJyjnoKwaJAreWBYWAnzAkEP2dbQGwOGsTjaMEMSZCYFbHphi9WGlfafyaU
r7bTc7+EjjChO8FszlXkFRZwO4JZWkdbD499JHZROr6g97sxrVPRo91x5yf0/NRIirm9nONo4+Fu
EY6xbgWRnabMvtAzeXA5P6+pYSN2r66cKaMc011YJCCobL4au45DnHcWGtZj2rzG5XBdLUrY6NUm
TCwOzOeoyzlqRCvOc1ddi2/WQCYe+UcC0E0iZ+XeD5vnKlnAxphACYmo7eqG4bdSqApXErtDlU3r
xYkx6DNgVGSRdXR6jAgbBCQp1w/3YPxOs0sBV0jIizo7taa7InXhjs38MfY9zLtBK+7pHMs7cmmL
r7HZHOXIK+gOI6G+8ExoREjr3u819gj4Yv1g6rvEibAglWw60QixoGx7azKelY0f2a667yKpL5Qb
XzuuW57nDhU5th/DfQPpuNYJwbrdWRj09aXu6dIGehX01bH1TrWISBfurlVj7iJCZmd2ep71Yk6X
Ez6RxCPjsoTZ8kRTeov/5wk5y5aQywMOKiy/1+Ai0N2bK+l685auwZ1C6G50GQIrahIw7Nv5s7L7
G39u76TmyBWTERkA3i7lhoMamsvLVDk7l3OYqYOrht0Zk+XGplKdtNUOBgOka3qjQxvQsjsPFpk/
TKsqdk4UHTfewjs084Mj4bDYXIuNjLJoi7vOeAjTr6Lzz6WO18H0LFRMkj0k7ZhzRHQe+emOIbv2
xgMB1l9DhXkiwGQExCin79Z/IvSadFSoZeEdQMr7aswL3NLeFwNXEG/deZ9Ni+URkRAog40BXJDy
+Dqqq3tdES9mUqJgLyPX2i1vMhSUuG3DVaUGiXLxWbXtqYfb4E7KwygQ74DDiSOHzk2PvJEiIHv3
HvIK30yZFQQdbEGxIHxveMWkHhLt0glxE9VkWQk5LXba5Dqy3a0/pKcRjtLyTrvp4O+J20k3vKXZ
zoqcBOdmN97iH+Fs1H/SRoGaKO4vplhdyjl5om24L2CHrbUw9k3SHZ3Zvctm7NnNsBMkt8/zlRlF
Zx7ytyI1QL/xJvdNemmm0RcvJEHPgqpYJhFwTlmlAHWY5L1dhbg36Wu1I9pva4Lx6a3PVTYiJs/i
uwVTTLt2Y2fyptTRlZmdHIy8QeLuyz69Hwt9CZ7LdqjKaegdJd40DMi3whiOBD5sreYa/faMmPV2
UP2JAuxZ3r70PZAlr+nqu1TPF73xHUviwyTrWzGceQP16lo/tGWyKTPiSVCtiXY/DvjZonIYz4P5
pDmH1wbzshVHV5wrTyRCn1KHuGqbgTnQbqoojcAvVsbJAWnipZcplENZn4aFqJgU0L8b4s5tGkQb
jcqQfo0GiGku8aqD5zUrj8IAJYTS3chyYqqhp7cmqnDXCf97MzpHkkMO0aD98zz36pfMUcnG7N2D
Lqsrlmm8LQatsaTvH+wh81YhimlEYU6QbMHBZetm2MNl2c9teWppgpA6u2KdndurqHVOjf+1Tk04
NUhI82LX9hnQ1MVpPW4BaYElFByGuy9V5JzMSV1blOWERO84jDsHzZtwvszi6M35lR6vXDrvc3Nt
4hkYzHObUoWSzcaiduIVGT1VZdiYguYWtRYaqGINFe4q8cdVl2JxnszhBSXIqZ6ML3Zcfqfndt5N
4KQlBo2J+vvURjtORcy2Y73T2bEa8FUE6n6wU4CxA7nzQp8MrHRRUl5lHDFDZs3soaudT+5co39V
XyttwL5tv8x1txsao/iSTH505tBtcYWFF9mllQibQqZegE25eA6Netg0kXlNuC3c8/nas46kSVNw
ihlcZP4V5POwgk1yPEhsDUy+L1QpXwTgg5XZXM2uuBDteKiYzKH2zZtWYe1Ddxp4xqYLBu8A4Jve
jkevNHquDc1DSk7BUFk3RsofPz2aZstRfKSJDUCM/g01A7qrLY5uD0W4PR5y12F0Ytzs5/QwyefG
D9zzeqaEODgXo66/O6xwiYWTfKxwK9oR/vnhUCzLanJdUISz6icbATUT08M8ivOgyDiMT95N61+7
gX4a4+QIKnRHqs1qHL+4FkYPuxjPK7Pcxk63JgF1X8nojPLTfdwRUCzGfo1ecNfZLUHXYYjqMh+2
dWw+IWb6mmGo783pUNfNZdcurH2GT9EekwkRxgwBU3rdt4A0Ajzp0QWCibOiDa7j0qEdSiT1Zpis
exWgIcKsLY9DVBHlS1fVbZxTIGkW6vMmctD1SeqotXER8/1Im2kTb99ZvXnNIZ9IAtICrO0cfyug
krB2KzJWqeHHdGPb8SVTClj8osK5S+MAVJWzrpLPMl6yP/NPpNevem+6dRV20emzbHEG4/lQc38T
oZWM7WKdJ59Ab6EaxUszRpeVy26QmhNxXRGBuqZ7UA6hXSo4CCb5pLcoR7GzJU49imNWO/TbwqUz
SphAlO8cPMJkLVLPH6+9Du4cXEKZLKwbtYSzPCqYNHH0aS6fwriZqCBG2VWEeF+HlOKVDcWNCGT6
FOkSQjMbxSW+K40tA2Ytj02duSFdZGSQwSES1TEGcD+RtetO5/idn+vKuRuE6T85JWtyGB/YmWDx
BWYj6HArSMnztA38r53dTEgXIbkSqURqEkVMOj0ttEwy7llgRzntBi5kxBqxQBtMpXhFQZxO5vzA
2YjWWGCTyguRV9Y3EUwpACSL1hbg61CyjWoreVEm4rGvXmmg7afiqjfPs7KFCpFvvBSfU0ziaPnF
HUeUuSeNjRjoh4doqiFt1CA3Cp1P/uo7/THJrpoSM0pbnDdgy55p1gc30yDn167leJ+228KJwQLM
KE/AKWO14RiRdNhf834pNafPsrLY6ebXUYyqv4J7Qj+tOlLvXnti8VC3gLInk3YIdOyVbuXdwlSG
GpsnFVFciJdHg/CSPNwXsfOiAe6AlMbtnY8TPVD9rVH1ZjLMewd3gAcoi6iOsGVRTkvmt7ak6cbB
aNbNF8x661HIb7R9hps8ww1FxXMienUKUNTrV9udPlf1GTkZax/jEo7c2A0vJgvC99Q5NzmcEHM+
jwzxmmk2JwV0oJpWoM8uJ/c4KJiC8cvA8PGmC3tea7PaVqg/lq2MoFq5NOm6UOyGCnH1yP0HyhmO
X4Z0PKSxvIixLunSQ3ng7Pv6NTDzrRMhZfK/+uFw1SIECdC9xSnxE0SiBUV+Huh0p2pvFYdU6fvb
Rh+y7JZr9VbsgNdZ6DwqFpGOoqdAaS1Iuy1EfhFngmQ9fbCDZDf33yVsiF5M9zA1LvrAPLnMg5eI
EPaIOTfdUF9bcQGhKkbuIVHuY9LbNJZxM6nwxSLsuTIHuXFqKwHy00fYcTAATZD/VrNv3MkZqJd2
TnT6Po9Tnx2CWB/GqvSPiQraDVyWK0937GSAEFrxc6pvU7ffpKG5thJnow34HyY4wRdJHFil3es8
IH08ObPi+tr3Tb3tZw1oOCVA5yxP640b5BeosajBdniD1AS3toZ1aa0MijZoJjIHEEuYmJd+8Ejy
zGaItpGElNtU8UUwA0obs21V2USihUvrCFHrKu6Gz6HLVC2wdc3s/DIOwIH5kiQxo1um5hZSz+It
ZTsj83vBAIbsiUoL7uFgcW4Jo/4spSCGTdA7iZqh1UY4WpyuOXgOTqTaofE9xX61VQbjEoKovbax
uM+ExO+QAIGs9qZvekEeFqSBnVkDgcsodeQ6pR71anhuvY0s45Qk1deq8fcSYSOPf9x7Awps5YbT
hqi/81iiU7cRoZHNkzB/0BGE418tXsd833c7a9GidKM8d2bzaGP2Sxr3gky2p3yaDguOZHIRY8/Q
GVnAoEB5zUsW9HtdCUrOKD23Q0xuYLyWA4yzJpuP6ID620rGagWSbcTDrjX2CvT+2HQm99SiNIS+
BAafraedm+oYlTdlgzikVNvehz5VHNXUfYdouTy/bkfYPX9IjEuKwVTHwEvYyoyPoef5zbpN3eZT
ROw3QqzOb7+D/PcBlZI1jLXNM2t/BwLDpU4PYM/d0Kw3YSuMHaixDl0MOlZcl2yRrcm+6oqMo1KK
k4Z7gDxgg45v9i9z28Quz0w2XrSTYjAbErxaCZBTrDO2pM++T9TbIVgSQPeqUBaooqoqr/psLKFT
Ej5ChFjFGtMyeDHZWVZpkEM06WsCXtn123Fngr3qWvE5tjSh900r6br1jbRDyAcF5x4Jf+mG/RBH
3GnuOVUm3hw+47fgz3ODYiYbvSSd4X/NWYGJK1lC8fRIVkouAn7OfvyMM6ya/yzA/qNa5f+bGv6q
fIWeW7++thcv5Xt1/X/LkiU9gP+7JP7uJf8fFy91lBc/i+KpKv5LFG+JPxzLpQRuUxyUhDNSNPyr
aCn+sE3bMflBPwFNOpXJfxUt5R8ePVTk4kJi9+bv/1G0lH9QTqfOiIxYaIAt9j8pWv4QRf5HQ0Nz
oeTXOUu8CCnSUr/HtbRgWYXCjsbQZDjlKJv2wMRgeKC73RRT4+1FKKHTxv2VgdbEqqKjHbflzhTJ
fRqLLeifO7ZcHOHHsDrVhfMoM2xKMpvw4GOJ24YeQMG6l/WR+NhhldpLmFPVF7swIcVSG/5rKgb4
a72MQSLSZB9N/V2X7BB7D0KRlz/pANxyP7psGDvrrlcmiRMBa4GxgMMyfo3TsMPsjnn1mWTDYWW1
imKC7d9nvfjT7f+PXvP/Skn+jXvk/6NcG4wZvx0ExIV8eam/vRkCy2/5K9hGMgQsW7iAgXjXKbT/
ewiYf8ArwvQhTIfmFf2Ufw8B1/yDrBtbusrBT7IoQ/89BLT9h0R6bNHl9ZzFMCL+yRB4awsh5pJX
nzffwl+Cd4UrfNvRMVgD5qQxre1ELtWVVbiMA7JvLQm0M/Mg5bJ0uruuWUQjRWSm7cnoM0s//XTD
OBJO7MV+5kgsvYufWlh/XgYxPvhmbOQTyITfXkbO+abxsGaxbYhCpDzjaHvHgoqgv0J75n+O5hnB
Sow0+bmrFMFhXY2IYhsrmtaHrqz8K1Ynjek2kFqu7ZAoHIXkF8rBVGEoi7WdB9cfXPPbbii4T2E7
eFUseif0Y0j5fnvNcTx7Vq4KuXUxE0Cayad95Ov2ssAYdw41jpNX4oe3DZE+W4Om8BFPHRKHCqNX
0Cu4B2x59ApOmluvPri0peP3H/Pan5fGtZnSZIJlklsu/ac+XWdy6yzDkkv8anauJzWuvIn8cDC5
/a5p5xvsPxJQtoClaVgW9mKnph3TVekHV/KW2/HXhYC/gBJCh9Jylp7RTxeScMyZwP3bW0C2BurC
zM9fp9pIrx0wyTsSheHX+zMJAMivP3LKvH+nlueDS0HRFFYmS8a7flTtR7Pl+prnQ06euRr7EXVB
1MEJTHoXG7pbUtok74TU3H9++5XDt7WwBdN0e++1omzomwOQoW0egJfKjNGD4scRHQFnrGPA3VlN
yp07rGrM1bdDN3Fg6MbsRie+96HxZRnBb98FR9ONNqnn26DO1LvXVM1uDXTKFFtRGi0Veljl9Sa2
ZEW+tVlosQnavIjP6ligI5rVmL6UZD/LtSqr4IP28S/DHAuQzUcxZjDj8C/vhvlgI4LzEygCxOVM
FBH6ptppImkvgi5BETGwSH6KMNYBKynTywhN0kOPRP++d8xdquATs1JO5afaHo3TGAOt4JyFympu
/affP8Jf39sf86LlQXGTyrPfTYtIswlvNwGOGVPYcbQHxLSu1Eg1tA4uROqnl3Zn23e094PD7z/Z
+mXssr0xJfIKU9jKthb23c9Dpqhmv6+rJtq5MxYGS5SQgIrOo6EzGKX5Kcoa8WR16fw98cLxMBZu
eD7aY7RLXN1+gPcRy2e9eXe4ApfGi1zcSPy1XOtPw7eLg9gcYeTuKjRaUFSqkW4lfAUkZC3pDrd5
RqLHmWCGvponrDBHD3UIjuxoRFrcAve4wfYlo3PsO1b/BDpkU+QB5uumngHgzKTc9jtpTtYJ0Tpg
AojFY7tvcojmK1unkDGSacSs8MEd/mVE2NpmjWF0WhazpH43KcUkIziRleBIckBY993QHaycIvAQ
DsBzq0LuZCKnAuZY/HXECANmD5v9B1fxtlvOzMhFYPrETWSxMvEPb28tU3IQKcDYOzC3IwfGtkK2
DIjEuvBaclEX68Hvv/bfPEwWVxRMdOhRA7juu0+UHelM1kSsw4hR+ZMpi4IGWWrfCzMlIrKKMJ3h
qhxP1VyARy8d82xyZspeotU3JMR+Q6yfPvYzLhxMj/FjWaDSRkR/HloTbbAwa7KDQ3mMgHUnK2yw
7EillTT0199/D+v9lgVvEwpEdkasvRZ7s3eLGx1jm8ov0TJtwwkDlKvZblXRNUjfg+q8sHrn4HuI
myMjIKuJ5MhNkxX6bmjKm8muy50X4thC4q9ubZY9KkzQ36tEuld+InG2M4N+sB6I5c6+HUboppjz
lrlPoY14P4y8NjHgXg87cEhL+HBKbEcxdPSe04kg31AcBAMGnIjIbrUxfPXygkpJsUT/ovyMqDtP
gKgIJbsvXNVeCdIRNi2Nc2MFRXp6ImyBygYqhat4bB90YCT4af0LAvhi0DmaJdY0+v5ypKL/wR7o
15d4GUYWUwTrrOCBvH2JBfh0N87BKPqdOZ04cXfo9vviip0cAfDSjj94h3/9PMho7ONQwUiFJffd
+uF0Ujqx7yyu/jF/lq3xjU0HlNaqHr6YQdT+MyHXMkjZjC5HRNYBDqP2u8+ryz5DutYNu6hxbMhC
TvJqzKM+dxxsM+5QOR9MuMtB+d2bsvTsHUcp08Ws/V7KpQk4cwMzIBmYw+S6kzpAFVFkdwhfK7As
PVyRkHWn6gziJwcNtrbrcjo5XmFa151ug3vZ2ggP21F9sC79Ouq4Mo7KiOvYyjGw3j5qtHWe0USw
oz2SJfY+mQCPgQ9qyUtVdzm24JbpglivLd3AlRT5RwLMv/t4YOrs5Bj9jP13k1dRZTZ5M8QIzmYy
PphGaX0G6ro37IwebkupCHZD+42eTnkWxob+4Mtbb4VvP14EdvicTYBJLzq7dy+C67a5RBk67JqC
PQvoIs+5hyFdrVMgwh0wleYe2qi+bgN9jGiyHWtT91dyclzyEl1JWbMrfYPAAwBf6EeCh9/Pib/c
HVizCvOCtC02uvx4+3AIeIgGtMFyp9gKHGo7FlcEO9JBElX1PDjyq4vM6TZkVO3ytDHvfv/pv25Z
sPTzP9bUxd//C7wwaqpilh7tp5japHFrkID3QC6oN1zGJB/ZRPVSDlwHyAbabZM02GYjXDsHy0KM
BU+0af/x1p8L0j9yYW0FQuH9qTbAQG1SsrWZJ/DhrvoWz7lP2uTFiLoWFVN76oz8L8UiVQvScq//
nM9/PsT+zUOgp6rY8FOc4mVY3qGfNkvZbPujJy17RxAr7erY663vLZjs/ZQpvYfmln3VXm4diC/n
v5EjVX6wpVgqCW9nD4fvSm1AeBpGIjfg7RWM4aBE2CtFrLckFgfL2gwSGMdufsSJTJ5AYcbZcYo6
QnUSfskpJBJuuJat1TebHFvo8vL6WbH9/fvxDv3A6OG6EA57nImWx+K8201HahKtJTokLFilqKEj
vHXWtD2AsrdmP5PZ6DrFCD40nvNNXqiMJPq+aaDSRK064gPpwbn0wp0OHh1x8rQS0gxpthim3pRz
6NyRpQ1M1CBW2t83g6CxlYfGOHx0f3+ZBRxkr9Q+XKYW10Rx+fb+1kWWWqXVUg9JkBViyloivt24
ouQQ9iGuDz8n1nIdygXX5xOCC0451+Ya96GTkCjQTu1+iILmysr5nesSAysRB9METvn3d/zXV5HS
psSjzspF/fX9+V8Xql28Y3pnUPzZJOlE6kFnPlUi9S5ENKWwzy1YxGWxn5SIdr//8F8WaTY4bNCU
aTlUvZRcLu6ncWDXEKqSKNI7+i8G0L2gv1ahB6TR4vBAJ6L6QPn9Y/v0ZnvFBzIvszQ4WKI8/e71
osDQKCuUehfqHH+pIcd9ypl3Y8S2efKlYRdb33aGA2sq0WWBZ26TMSmOImUi0kabXRazTjZOEDbn
MlvwVlNUGds8pRqSBbP7HOqSHPqpYX810d/7/d36AZ54d/Us9fRgILOw8L9fWEMabYbZRbjVecMv
Ze1591YuUUcGVvCYjZx5U4xkuOKjqT3hoAJDFEztBls6xi3sZf2uUkmQf7BntZZ3+e1lSXY//Fjk
/sBGlqf801OsKZkU5Yxsx6+DlEYh6x6OOBpHD5EiOuKJqFWzOKKtKMO1jY+62KKfUad2lvqsBcpA
4K5hBORNdHGNw57Yd6S2xjScD5XXo/aro945lWII/zMX7rHZtlinaRG8R43wJohc9QatT3fEhFR5
GaKfpCMhJSfr5BORZeiBfCvNKR/KzrW2sWUNn7sGhNiyVKP0cIwevEHU0PuCmBroQ+ePBXtt9KMG
CjUa4aG2DfOjC/919uZcJhR3nMkFtsS79WMoWx1OFtFiWH8BkQXSal+cBDVKKoObfMl/ygLX+GzX
jXETiLC5d4s0Rlg55pdxy8D+4L38m8tZjqZ4KqQtJbfy7QvQyp5TB3v+ndLDtAsw9iGjHqOzQjnN
hd8oOplNqM9cyG1nBXrDy9Saswv+4ajFFHzAHPl1A+ZIZly18Ia5Q877FX1KCwAWzcgOJyrINvPx
bJikWtwiD/OXMoQ4l0FS73DAIP1TdUd4xwiP2G767dxNcMzjer4ubIles+nTD7btfzMDcQJyaWZj
PPGYhN7NQCLPA12bFalwpGHYFwXl65WnoBRdGwgkMK9JXGlPxmS0ewfhoblzifYbP0dewAYozTKD
htCoC+uC+hm1ZB/Okdq4xOFM2IHmMDubBSC4DYCHRXDi+GGxS2cysqHqCvnRrf6bB09jYdlNUhxh
Anj3ZdwSIWOMyGiHchANQEhQbxMol5yewPDp1jfzhRTsI4Y+uDe4J9eyjtVB0oXeI3p2PpgfsSH8
MhExpVts4rBg8XXevYeKpxd2nAx2IfLsI979/DJveRrI6k3AjK20tu0kGwQoxNX44wQX1GzMazcb
811Y9eahbQfyui3mCk4mgWdvixCz/SpBd7Ceo4XnnpLbfa+dftHbhvHniijLIojbL1Exxp/STKvH
D8aW/OU7cYTFIcS6xfCy3h8nCOmcjKRW3k4wwK5CK5EXqgaADNU/eek1zq0gqUBwmtFEY8P3XqNg
+MKDKEGyTuFta6I1+U9cEgcshxluqYy9r1HEBY132uk+EpuuPtWqKSFdGgiuHLSUAqH4XqVp9+yx
Kl0yL0xoAxeOYW2p7cxXuYLoan9wTcuTfbsEUaZzaRpzuqFC9n4GovNfjaal/R3SBPU00efHL+4U
F+zpCe0yCuPBbnR2+P2N+Jv3jZIv7xp9MToHbCnezntghnu4QZwdwiqAWBFF4tDmsPriJhv3Vphl
59hfiueojuPzsjHVd0iCL6EDYGqlcmxlCfCNCyP1UIwImZ87olGXBqSKVTJbWN9yxLv7IutJLyUT
/Ehepw/NQ8T3LDQn2AS1/uAuWj+KBj/fR5vHugxkTTGDPvv7qnuSwkdiSfw/hJ3JkpxI2GWfCDNm
h20EMeecqdSwwaSSxDy5Aw7+9H34uxddWd3SoszKalBGkOB8w73n2gdFMEeMxsfAaBrdgMja2F0J
6pyhsYB9ZfSQcAgjayYNPb4szag8NI20nLsaKT3JfY2n+3fSsbIscYmaModFzbb7sNoeJE/bnrGu
L05NAA/riJNpCdHczyWOc3Qk4VtQ5Ss0Vge4fdRW792Ctj+bCNAZ+qBtyS9yxh48cU31XnoDeqeU
xwQPMvXxRO3m66dqcmCxrjnRpsC1/eVbQDoARNCqcJhqVin+GqUyfZi7mcSCsEGUjOjSMonvLFaM
8CboNgW9X9eX1Lf1g3DrLaA18NJnLh1xmmUpq19yKrwSZ/cCF7iG/zjfYIL36dlFxI6r2B2V4gta
U3WhQqieGeTI32AHdLxb+XJJo8l2TlgPECc9ODWehk4ND+CWS3Raveq8PSwHtewnHW+CRREMIIOw
btAreKt1Q7wzIKXx+xDZkwuKgGQkxORdasfwd3F1P5Q42mNajZDUYBUM80XVBsqDFxEradJMEAaK
h+kxVkgCr07Hju1QmToPE8jiUHHzobHTE7Cc3jl5lapfuHgchxICjIEYB82Wp7HC1tOF4mczILH/
W3fygafHOmVbl9ou8jlWdJCUPowN+yGUbc6RfmicwrmWdtUeLSF5XhBY3Hum2cKTl7onrIXIKr/z
qgv9o3P584P+n1kbPwAX67ZpAdpIsfuh3rJ9aRALA21dy3681FWaXYmytUm5LB6ySbcXLwtfI2UV
TFMzLJyLDACwxzhvS9AsGSIo5kCF+vXnj/Wxe/rfn4oaJwpDdhP2h+6pHzj9B0P2sFwb/auuFgKB
JiGf5imrvwRZ3R3//PP+U7twwtGp8YLFf0F60UfiXF8BOArlLA5RvMR3JZlDV2nn9Vf4JVt05MCz
kfntlq6dXZRpCthR+by1WQ6slrByAtYWZW7ew1U2L6h2yteg6ZUm2i68t5uJMwKetcCvAOTZt5Vj
/+18Q6vz4UUB0c92QpdaA0YE5deH3ySa9qCHwJgeemciTbrzhYwuQz2EAMBhemKeXvP8mmKRUCe7
9szrwP2X7cQE5uuoA0ffw7HC8lBp5Mak7dLU7sO66L6iz9YC8ENzIXwdcq3TKvt7VlXU3XOLZwDQ
vGy7pLD78V22/s1KMXafSBIN8uuglMQFXXX58pw3m3aQjKWQCDuo1l/y0GgOvlEBoWJ4h9k/A58B
uUVnozp05ZLWh3maO3PJorodiQsCOoQGNQquW38dJ64tneDQyqxDn2zm5kffl0V/LGu3MoeUTuKH
mIa2Jki4xEIWxpLCsfYlfrywcIx/LU2KgMiJ5HpH7KMNvTfj98XQTv7kgKjHN4Yw8kcuW8IKgPMT
dMOrz2muhFqAH1+2JNokarzgoY48tOaRXSDKgMSpv/v22rhHfynLhiONcLnTFG4LJpQubXZhLQba
LGRt6x/qsQC6gpOQAJHetQlj5PoHuC7rItJnpy/q9irq2F/vS9lMRHlq05+0rVNwyhztq92b7Vq7
L2kXUxCtUNbwNKS1/w8HUPQUBPHU78eyaBJvaa2YfWPpAjZuPPKpy+HV98bWOqedoZfwygAoOHh2
9aitpl/2XlApiBux7RMFU9nu16iw4idVZnjBcuBPWNkqgzwxbZV5a7Gm6APyb3hp3QiR28JYc7+0
epT7wuM7djps1caNI8OA2EVLHtLJCkE1WnbrHvm3cUxIJoPhHRwvU7+CscMFEKQivy7RJjJ1ZNa+
oruGnGCWWg1vKHMn9SRE184n9LqaUJout35WJb3rJSMVeziQhOWHoJhBalsZDu1jPLQtnqvG3UI3
rbFecFf5TMmQ45IS3wNthE/t42Pz3YpMVDhHMUiyIoz18ISyGbSdV6ztp7hkunS3RFyERCATB9pv
l9OpodEHOCkxVRFaWur5bp4rh39ZVZNkqpd16bG0iqg8dqavX1pes3PitcWaBIBb2ieFcm0jgEwW
4XoLrDcMQdy6rp5Edt9CfMM/Y5bipYVy5qNKjtLlzlWe6V8tQ7D2rubZ1JdCCuTXZJiv1mlpA/xE
fjQJ1mM42Mo7s4oUy9ccgTmBbbLUJ+NWdX5yQpLuNQP95leFRYnAHG3n/rXp0dvtmY5GwxmKSbzs
ncJCd+wWg0MCE5NOH5lfX017zUDWPHLr4WZptE/6kZ/XBN0C4gOBFZHF5Cgn6s8NiHkOdboWmjz8
v9r1VbhvHAJUcrB+d/wiUURzxZbLVFnomNOoiF/BBzniiQNlXpN2RGULYGVbxWi2oG/1Rpaqqwjg
JTHogtQ3h/fmfe8EJEP6GaUsImqZ4ssEIl9hwPYRHJLaS25N7dYOqAh/jV8bNfnOtW3W4HVUhf4Z
yKnjeOvmhpQYImrV0dV1kxOr5rNls5g+qt0gjfzqu6B39zjt2oHcxd5pdxaJvs2O1ykS+NGOHX2x
3XKaDlrL4r2CUvlLI2t79yvZDvvACkZwKwGygBuGv2aD2OkoOGRr21IyT7Nq9z6EHtg8oil/pJ2t
R7wfnXoPWffKE+IN0EvVYhmyO3CYE3nUkQB6cOqMIKecO2bcT6BSxmeR80WPiF2oGBe3KkhDFgum
pLiq/ymdyGoOY4yPA6kDjvRne+zHq/ZTKr7aN45m27bZA3K/zL9ZTYWKx50KzomNCNPtWKzL8TAQ
/XCWKhNk4NQTjzqTbB0n2TyC8AvqaHwmSXb8ZJTcIlHnaizv46FU0MeZFwBx9JT/m6sbtLeGBss9
KIqkd2v1Se5A62TutFbql+dJxbjZEPt78MQ4EgliGRT8BlhK+JIFsQUJPgi0e1qI+B5IX1PkN5f1
kmFr64Hg4y9uvQvG1OVilWU9Xapp6F4VcwA8KuHYrPcLDiuC7FFzVcfacpDFZ7FpSHYXI0VaZAOc
3wHNMAcArfif5ZzDnGeGNAJilNGSJ17QBUlVWQMWodHGVJdmU2QnfhtxA+cq86+edJv2alGd7oO4
kVz71vTjaXUb6F5hb7tvlehU8QqGiFf5VOuYIMJ8MuO5pTalYhuntz6u+xvrZ7w4Fc/oYQ1L56ki
S+PLPIpuIWfVxtdN7O/yKjwFfF812BAfx8poLFxmixKtlM8RS8p6iEV8AFzHPg/TZDJWMqf2AyCJ
JGqwUWaUsO2ueHwbzTu6cD/n07RR+ExcgC7rFyikXVCPL3oWqdmD1NLRDhVeLTn0F9xKzuL10TO7
g6WD0tzHv/Iy4rpE7sCIEqpCr7A3+oQGlLnDn4IhqL8sc7DczDzrKYm202snTcZbcKQiwCm44reH
UFkwfIsnZt+rRlKXVHpYs2NZQVM6jvwj71zP/hwT6FOS3uC2A24qndfvaw+R8KaZe68XGYkax5fb
aDKo2Exfi7Gm1olqvw0uaWhQf1ib3TKeWpwfgsv6UCEuRL7ceC7FDyXWbRUQLqkDxZQnpgY3CH40
dG7YWw2rzwwQ/13fR+xmTY2Psi+ilQHZwoD5Cu+MF2HLJoSqoGDg5SkTviA7Guc9qYF2/NbUubYf
GtZm+Y0gsPAH2rWYeIrOHUkWkZKInmXIJDnGwJG/56OP1y2YPH4aXb7BpAzF8TDPsSSetjOKYCWj
1bj3PEPYy7wM6wvuMTMSyWEtP6dF2N+FUz9nPC18rmFyMKFZhgHTBCeaYMyuIua6s73ndDUuZkam
3Ej62EA591ZpY1wOCQC9d1uLebmIgRvxM2JiviqSeiFa+h2WniKqRdIM80pSxRpF11FMlnUu25pr
YztN9qlg+rpjvllNZ+2rPLuHfIHkwGWq1eydvgPkVo6oWi7MZJZL12Xu+GKWtrd2wgz+LwEfzTlS
81n2s7GkIEM7S8P02Hj5+Aw2aFwPc6W4UykpqI5ak1MOK5WWm+PDZB1msxEIn+n9MUGm2rTJghJ2
Prd2K+Yjp0aoDnJL0t2LOAamILBLR+dUkzhOcIrnPw+Dp8lV0ZV1HgNNfjaonXa3hCSkkNPR+32S
Bn3kX8CHYcIFUmmxEIxGoqRlZMbvDD7t+w5Uo7WDNG0TfBwZ1T1lTTilJxvuFWtNZ8tDVYHTQK7r
i5a2OrfiY9FZizlFdTEygFDkVp3S3g+bg8VatLzwBUF5dzjhLwjQUnMPnkHnj9iOA4msz7FsAtBd
5zdDJ09fl762rb1v41OZa79xD2JcWFA2Km7f/cIegVkDgm94RgvvOwGCAg6bhYYgGZfayAdtwdDY
d72fDWdfVRJr4eCILuFh7/Byw15rsglHaAPpkiDh+nvmNOJTHUctnvxwImDE9YGmg2Yms5vfS6Yy
7NCL+FqVfhY99X1bymOfVpxDUV/m87kYsIh+sVmVgRjWbf44To073DjBmcPg7lwedNTE1dXTfo+6
jRUhDr1l0OWxwiIWQGgxk74rfR7UOyzXilq49wui25qsSA8um4anfBioMPJeRjjoFtmx1y6iXN/l
8eTnt6EAmoccGn3TqVNTSIGhCisZOvhQSeF5zQu3PIqWAkksmiu/FjRhxeB3R3gm9c1xaTSTOVhD
cYC+ou9cJ6WJ4B3sOPeZtmdSRdCmfCeBnNSZdLW7n2WKB4yisekvaevgtcCVEfpn264CrFeDC0jG
RzB2oGFJIbO0eQObYbAzs1G1vI0To/kkC8Rb0DRNaX7YRWXRhxR5dkVvCrdr6UsuoTVsGa/NFMEs
RuE04DtuLQvbWRcdtLNCMagI0v2V+TOLr6W2tPdQWqF3Tl3T/PDg9IeHRcNqPKZjh7u1tZrh1yKp
3y5dUU/dKchbQaM/LDOAQVgv/cGy0qyBijIDfWjB+3fHCDjZzleDIpWkSpX10rSjma6V2XSxQePL
t+1pAHDf4APdlzrr39lXDq8Od3RBqlhPbGdfLpo4wCZabNxztGI7OypKElLIFAz2pfLG09gtBYis
HGUgHq3st64k2M1hGirgZ57nXcda4I21/b4vrlYZaw2fod6IGxEKkJCTy01qQWt1x/M8PWW6jaLj
2Njtd6dUFZDnghiKG2fv+KxpJcLDWDbBz6HVDhH1Nti0V2BSza0gxfzMnLvdU584HQtIzwbshznv
oViovMmAlcsx60odvcUjWr8kMj37CmXTKhyY6Kvud7isqj0o5aTyVFg98YVT5Js3MnP7+cJGKb1r
iMsJ96XrwOfOkcGqo+MM9LMyK+qI9MBJzLsiNqI8Fhn3Q5JGbf59Ev2wRWZJGScLAEzkoi5fuhFR
jswkcv2fxWQV75PfzIS0Z/3yytwuf5FDZ//DXVFBV6ZCanew63tzoZQf84esH9oCJzCsRBK9FFky
ovZ2a2htHEV4HSsBs1otzym1hZ24LjS/fdbkGz/JGRz3hOUB63BFASfuctO60Z3AbNfsMDGBCoDb
zcxAQuxt96Gr4bLhvRfqkXC2uN/zOsC6WLJ8DJKFsd2Lj6ZrScyM47DjcUmJGISdlDZPVEHVFtpu
TXc5dMdzTB3n3nvrJCaq5yYuniwNpi4BljgvO5ekmpfBLhgYeH6m1lPHq0V8YsvTykOMGhFjRmbF
pLBly+A99tVK0BdAAA+9IoybM09M/NVDB3pIkZPzEqBoIfLHrQIm6K4VwwNKQVJ/yuGvk1ZVZz0l
ZiMIBFoJ+7WHLvP3clV2eqC8drqrn8tCJBIFCccTi7wziElDwqxkCoSPdfYfVAeke1+SXonmuvSM
PvoqzqHx5fZ3PYrI2k9UOleUR7aGE9/hRGboUNxtYylYH7pwVmDpbh2+xFCjD7UTatQqvcupH4he
jbfATucOIJ1M2UiZzO8SP3f0LRWhkQe/I6bumLf1NvZFRhkKzC+zFnv+w8jeofcrJO/DKprwQDN7
JnWyXIfq0q9VXN+CPraZk8ftxMS5SNNn0PhWdMQ5HVykFnJMyjSdv+WGAcNxYOO/JhOrgOEx7+K6
e4uHySKCqxYxqZgUcgzbEWDzmoz0Vxm3vK0osigbWpa+ZEVOhEdmWT2TjtGLtH2KLCrmiyzb1L2I
1ccEbK0t75TBUflwXsx2Zlr10LWUHzTMl6iaApnvYP3Y7wu97HoYNaUPRKK+3yLPKkfv4Een34Gw
cg6S3EXUkduivE+IQCxfecmE4Zndszudua3sCfsKY7ObFRSe/chVFj9yAqhTiDdpCQx/6Bfgg8sG
s2mMcf5pHKby+9rGR/qc9mmRH9qgXdpzSfLmSVSdV17MorcmUY31tfTbytk5LE6ABBtn+VJoKDD7
pVsU70FAx9k+zrlb91DJYrJFmR4kU4T+JSkEDmIT5gU8ZI+vvFvUwNnQBSCM4EtEXn6UiOR4NwXL
ND6Mk0H1jrBmTLTbWQU4jlmDvIjyaLgISTv82NZ29b50Vfndmyty9dyhzAFDlGE072thhwSWq4J8
qFzp/Au7KeiLXjjz43E2vhmSvlks0HUvVzqdiQ1eN6WHdukwtTOpIvg77snbKECkEno8YFTfCXDg
OY7vsrzHqpPeSiFFf2c3ksY9HebeJ6ZTeV9HNqbFrs+1/yNm4pcdmhLO973vMRU5un2RrfsceiXj
Y1PBuVgZTy63OF5889xD0Z2OosWnQuC4Sb/oRpTyxo0JKcexwll89ZRsvjhrzkay5Rn1IVaUJtin
4zoRxZl13T3I/iZ6l6NbovQIc3mt24rg5o5SlkjAWTELDMNshiuMSLQ+qbnH+7Korv41i1DgjfKj
8jeNfdee+r7C8BwsKzvYFuPxj7ldbImu3SEULeaP3fHR3OgEao7PU2Q52WUu0HuC9VJfnhgdQWAV
UUrVttTavneMHa0JvxQKcU9Y3nPLsAcess7iX4jhJveQ6aa0zwSKsBycYXY95X0AfWNhYlzTGeqJ
gtdMUMlMO99kY1zmXSLPeaGtcQqx2FkHvbP4RhDWu6qg4wa6J3asvhUgj0I0v1DamEtUT84PhoPo
WOo0woNmkyFs0XCtu7JT7ZfVVJVL27QW6ZPJe/drCYs9T0IEjX2yTArK9pRCPKHDx9xBsWUp8tds
RUJtH6rfzLq1eI69AtpOEGlLvni8ncKDRB/SHqURuFgdnXp4YBWL+Ks9GcKcqXWjZR9bUZPfe61e
ZAI2lYxkq6DFITPV15cg5QVGhl3UIzAfDeXbQrf+qlYGGtdoJAXv2ueDfT96XfGqvZ6OTEUrUCyv
i9f9CPTtJF0ZVYkoIkrMNQAPcOf285ImMCBoI2lr8qesF4AhekB9csccQ9zjHi6GK/vpUB1zz271
A/ZyIR9ssQYgBqZ1pqdxhmr8DnUaDsYaaXnqcqTidW9b35oQQBeKS01wx1q0ZNtVfX+POHWNLym6
VLLbhAXCNp5LyD2qriUx68E4+9vQAuIK0z0TnAb01uLRbokQPo6mW3P+r2UNPzPE7IE1eF3DrKVo
huHMNy570BORqw4pRqv5OtRWYL2WKdl219F1JrALdRXGFwBYpD9kBEEwgyhUZN0VapbVMdBar7uU
E80QPkiN6vXBTKmNVXWglGgm92StnQtR0Yqb2n3sh9y+UFiOjFONKx81ZZNz1o0rULA7MUU4cIZI
fRsU0pkHUC26vi4gvb/4VSl+IAcmND5vxxxgQD1Aq/Nk9kwCbwBHVtqKnkFW5XrD5Tm2J/J8Awjt
vNQhbvSot9ah2zAZTTutd8Akus/GJnE50ZlXuokKOrJos9DwDTnW/CrxGZx9jc0QfRbtsmnkU0ZQ
SUNHSCSzo9ZDRTn8o6ua/IfdTdm3dC7Veo6IHEKEEzbFT2Z808XXkyOO0k7haXTxAI4rj8vpFb8Q
kAYqvpBoaX4zzHxzN0I8kUFfZBRqq70/BPLilo74PFS2+VkVcpQX1QdEnGQVoSxHnuc+JC6VEXni
zCN8qKGqtLh18Tb+ZDKs83tncecOhk6aR4QHSvsXU1Y//SKGsgu/sbxdUwLLtQ88r3Qm51i1VRu9
9IiSwMjBQph/he4azwnIidhLHO2jXC25E70nM1CU7Ml2ZRBONad84hVFfa+qmQUg++Hqexfn6I2C
NW8TkkgF4QQaTFFuPOntNm/IiYvBjxmclB7fBaROwdnHOBTKdFVyB+Airx9yEeruaFhKf5sXrBVP
WIWKjeg5V+JGLTklIe+cg/TbAkQfgzaNm35I0/Ac5HPzs3dVkONuJ4vhJwioCYWPBh2yMzKb7T16
KRp7cJiQQpgDVPF9zuTqmYiesGdJhuBjH7MH+ewPQ7HeAeOa4vNCrZXwiuKNoBm1+T8abth3RYhB
f7C9sj7HJczVazGN7Pe9InM9Zruw85KqJLDj9xKQK7bX6DP7I3T40NxKyLi52TMg91PUSlKfi45t
WaLRvf+knS7XZCVVA9j1SkPVW8DMCYS0Vvu1hZRdPBhcfiUPcdyfi4JU67uW8HafJSoTeyDSVRfv
/bqy3CRv1+FFtS0P7BbfN8Bd64GRdWPpkopTpMSpTfnSky5EtCaKx8iDaGMVXICdk84aWyxyaXB6
zeBdIdWBTyzssLV2HNgyCdbSA/7f2AhPbWSTggxx9t/7FENr+UVLwmdpOcFnfWIB1z0iFxmDXT7J
sbpNcw/6ukHQXZxqKFqP+MZCImuz0AUQPmZyOvAPwHpjG/4nwssEfc4s/rmCMv9ZDxxcu74xFVhy
a0lT+i6XQ43hso1BD0nHS5azdN4xDPAuVq3BoeMc9UJiR73soRiJ8T3Oqxr1iavE62ZNnRb4WoTZ
jgcs2riCYdarSzovM+k9BGaREh5WCF30VExof33YJgnDQ6tkT4QmPulYBE+JCSXDudlZhmYPYbug
1ZBN94zd0WmOnmVm8X1xQvU2cPR9gQU0kQ+xdgPZDMXo3edu0JH0HS3mfQW151wRBOcVOwW4D0hh
PdK7vV7k6hJNfd4kkAUj5xwUgD2ZM3CtyF7aHqex2gKiXCCDp6apI2LZWc3t7VrW8WlEyEw/1RUb
mFOly7tqRPcPMCvNQpWtpdh7qUjPGoGx3Ld0eSTeRUKWiacj/zYPvWEVa21B7xnWbAo5oXI4NTmJ
ITeqVYx2ag7CX7RCAzG70doFdBy1jq44sNCQpF3Jwk3MsmMoXWZoYRZnKkkaR2HLXNR1HmvYryQo
ksZNPRuSGCOZMst7G/H2lg3jABWr43495nU657uF/+S5aZy53ouurvIL6UX5nS0KuGhBEctfS+UD
0Z3n2qqvVG41cwv8+MeKk3g6tk0eledmZoDDaI09apIbrdvHXNgIlTq+Z3giNAXYWUTI1YklQiHv
2B8yKGzX1P1dZhXs4J2ol+C1ll5aAN8c0S9AwyUFqCANguRcjwH2XlpraichTSvwxzViEuOEtUdP
BbbgMEwLV7xZgvSqlt7ODmoI7W/wQjZI2aqX+W/atU048y+lV7CRTDb7BzBozJ4fDApZZdOzORPx
yClDJcVQJRnnYLraVjFjIOyyn5lNZtDBOELBzQqd49KFtNuT8a5rSLR8ro17nYwJz1Un6307j/mn
nmeWAj7Lvjp2HRx8RWgx0MtaffqzEuWj4pyXDS47PnjgemhSwg8qjrpZ63BmXXLs8H/CHyJGMxci
Zq8Dtq9WNVuUlsiJLmZ79xcNifgoyMSMu0ktA99hPczff/jZbKlM5FedOc6Bqx6nAI1aOvoO6d51
bIMY441F4EjJ+rs8wXzUaSLDcA1PjdCed8TdAMOhcJsQ1l3f2gFS94jZPl02GjmtKp9jhyK7uPGi
y56VbvRbKVxtHpyijMod9aquKOJ7FMyLk04pC40Qul8jmNEdfLIR5DGfQU3uXLY/bFjY0gQHmS5N
/5DVa/65AI6NSXuAFbVYM/rwdRj1pwJ3trdvzfjTQ8+0Z6LbfkYFOz2x6ZAHOyqXDF3LDJwvU6MA
0Y22FFpcTkbEgV9SWDxTopjhe16mYZTYI2s4oLxu+d0AKuzWHcW21X5h6ow1XPmBRXZR0FU/G/C6
z5mzevbTBMeKVTh6uvklzyRBrY6P7ooTOu2+BQvYp73qtPUN6QrycjvL/YlZtk+Qks2DzUTbq1Ji
euZh+FqGQC3+Jrn/j3Bo+7VDRXc3QsTma/y31tNn2Mv4HahwUQPI5IwlBBs/0sXl8h+8sXYSLcz8
Q8ZEs4cDCOi0Ecc2M/cwk9k3N/78qAs+858fhP9YQra7ESARFAAftggi/H9/rJyZicvscDmiQukf
eJnZ73FejifwfOaVfEl1GrgbQNjFMiOkNPXeg1ADeUS1uyd6YK52rm68v+jlPqpx+VA8GlyjLfXS
hi3y7w81uj1gcFz6R6vus6uMu2nrFIbyAufY7DRN5yVAcvM3G8L25P3rSIPAgIsDeRp22Ijw3X//
2FCMFE7g4I6qZ6pdSEXlWfnyATE9ehIMz6zQ6J5fiV4sroM/f+aPaR/rqDXnLBT2Ed5c/BRUtjoY
WVEr/flX9f/6dPA9tkgcnPX2xxvIQQ1dsQZ1jpywj5pMPoIvq2a47916mv+ihP+PzZJqj1gLYFkB
WYnACz4o4XO2zLk3ZRza1uj/mNTgZ9hvV1JpZ7v46a7UakNBtEzh9+t9S9BkEtW9YD2d/h/g2f/X
6vjfry3gFuH3RDZpCzgV//6ljDCwtG/ny5E40PGlonVn3FTEMTFbMFL/fIn/+1ogVZvtoo1OE/fx
x6OZ4eSEvCI3R0/0NOYCfShcTY+lIAFlEKNZ936ZIjr+iWLgLz/7P2JMJPrxdsVRRmLdFx/OB7VE
KWsn7vmJ1JIX3bABiNy58XawvdTBCQQJX3/+tq778X7HTM9I28Vzhe3B/viY9TQuFvmR6QGHHtqV
CMIRMNHZ7g6j11DTe8U0XwD/2TPqv2qApt863YkBFi0+LZF9aSOfikQbWKI/bKsiJMmxDAPKikKA
+4UlAEQzqsSESD2avYKoBHUNzDxAUTAdi5U/fyHn4zUMYiAmQkREQiCFxgX64V6pFu6iIaeBR+v8
g37HtLsW2+Ibx397G7JAfx2iAZlls3KmNYL8gKCKmWbIzSHL6zfYTR6EQkWq2v00Wd63RWTl3Z8/
5f/rQ26FB4ZF/kLs/eFDIhBvGvbcp6nrhHNc62JaP9mdJYBPjoujrrjfpvH7n3/ofx5oLg23KIA7
hNxuhLH93z8V/ZItiRDsTn03DRcmPz2VmR+8UKOlB8PG/N4L0/ksV7YnO91uDaMWXnZmG/03v9//
uJP/73M23EhixITQmGIUwG/x78+SWW7R2eyfTqljo6/rkAfeOqXc+6DKjLjrQ7cpboaer3rgiUid
Exa8UlwkvRNmYsEWYxdji/cSrIzxfIfilSUGIjLp3ObeYXSzEtGIsE4qjnGrUsEDCxYw8KEXKZKK
XY6zXZfldn52FemQcYGCA0ayYmzcL24h7xtUDuJa+Zxz1xLYanoXGAZsidLMd3bG1wASCiZzLnsG
D6o4DagBq6vpse5Q36svASyZ9WsGib187GTLQHdRq7n1cxGHN8+XvvfgjiiZiqC0w7uMW63e+1OO
Ia+zJhpj9LjhJ4HJO0103AT6CW1bvuwZX2KNkDhhT3+5PT4eBSGvW3tzbODppyT+eMqu9dgyb1xs
YmpZYgEZiAEDMvfEZ5bZAqSVN2D+I9DcjmacT7lnoQisI72P02KqbyTcaUQ/gy3nv5QCH49/zmGX
DJow3lgQ6Oc/1Cf4PO0twm49mXrMk3HMepypFU9rtllV/+JH40XKrfd/35pb2HbAcjuktaH+EB/e
e91aWo0Kx+yEdE0MmwLM6R7Tbqh+N57VrwcPVwRarhJ52PNEFtJ7PEVFdJ0YEGaP64wj5VRNWWB/
y6KJfnsJUBs9M3/LH+JmoxRncTb7twpRkvO1gwa/vA15MdSHgTJ5OfS9kvYhiNhxJIG2KffVCgzp
nsTOnkjK9n8ueAcF7MHYaTbvJ65+eRCLzupTWmnLzfjfyL96n4psWc9K+bX5JBz030TAgM0EfJoG
zjmuCAbxLTxtybYf/RI7pCSPXcoUJXMEJLuMqRyFXTuu1gFQW/PNbTLnZDthGl4Jh0aGi0srtSGP
Y1zCaQ/ShNrfU49ouGXA/pza6sRGrMkTRboOxHK6AnWYPGtOPym29qeQuTsR3GvT/bN49tweESHJ
CGFyP7zFkgzD/TBY0+++awT5OLGu/+HdwcSnib2p+cKaxh2ILCuct3UpynRPOeTJz8TKZZeM9qkB
qhvML17XhxQmadpt6PV0+elxsnLEd3jkwZRP01vktbG+aLaHXsKaWn3ZXlnxbkBimhMyoB3wxn4e
1bswqr3fTu2SfNUV4/qLmB7/1asrKX5WVYQe3cqHEBg20axVibVbZxnBHE7JEoKb5Q5+c12R86uX
EJQ95tIDept6QIGVTkdfNC37VbkwV2T5QxeD9mcC+xsVNvi0qqlg5nrdQFY9vAOPlylXHANLVGan
kIbV7G1nar9GC3PgnYDFyTwr7NNvvCBNt5VtuVWeukUEB7dEe3POyOB133HPYjl2zThffUeSDztb
Jjog7INejyqXDX8+lf+LujNZjlvZsuyvpL1x4RVaB2CWLweBiGCQQYp9O4GJpOToWwfgwNfXgm5Z
pkS9Eu0Oa3yvBAUa9+Pn7L12ExwKcEfl1kuC/pvORuaOpSU5R7bgHIwNCjjmDijX1HRs2YCSvQbP
SPgJ59/6QF/Cr47J0MjjBDyxPaPH7uPISv2EOAonSV9VVmUNXuMJCJxlpWUZ5Z1VM72ANb1ErNk8
hqTyXLTE41zZW8aX8spOUb/T1/GKfGs4U9bvDFjTTeSIvrw10Tp7G6vS6TEYcxf/QCu8b0tm0+jH
mhIQD1PH8yU51Ax5a5bV4JIeOUoYkNRXBHh0Xzn9i3DtTM28AWX/6uYL6bSUUZx1fCznUeO6mlBG
t2x8BsTJCPNoBHZuVyXl05TEttxlHZkDwsqtfFepEb2dUVZ3ocjm0wodwTuikvZU5EHKWNjOc3ff
OABTTiuHJwjBpEB0iVEmaLYG59glAts/Bxsmhc55anshu/RYoQRWXt8g1cEgS/ENXOFsNNrkgXbs
0F1I1egb0yp8oJZlY52j6TQAtyu/rc5pXAKM9Bffj28me0nCYzb2mbdF2sJLGnSL/VxZJh21PsVB
uKGhxu2u0C1iKrOkqbcdZSwk+1xrhleg6jpm3nF+ZRRFMh9mTWsLJVtmA4iXdDrw8GBU2BRerLgb
3rLmL4WSVYj4c3IjY7c/r5p0Jg7d8VOHTrRRXSPbb59cmmT+pl487yYdtegiB/DycVnt8xuTEsHZ
+jnikU2r8+lxQg5QnwXBCNkeL8BTOdRLFc2zUS3bqsmkPiWdvSCAyDOJu68XV0YLQ5kywreVAXUK
kx1fBS2BqbGBy1hV+lzkOF4OYdkSYPDDQxOHkgAYu1iaB5khDITaBms9qpgmVrwVBe82f31wT0Je
KhkIxdkjgdH49NB562K3IP3ZE4BVAgIv8xaLHTHh8b5KsnRBbmln87Vyyy7ckfvgXlWNZMRRuUl9
08fCs7edWa36kAWxdLTOcojGhbyZ0r+33bcmp27fjeXiN6eWq5anSZAMRUYYb2oKzks8wpLP0Zug
Wcq2tPCxJdrK4CMfJwb49dzMMqpzh3jmmFYoISahR2p17tSR3/gochPTa99EQtgyUoQU0geqef96
yjXLT5Wo+KUsmdVHA4wilp8gROmoJg+TyZwt9wtor3Kj3c6+pW6rskiMdCJOQYWtgnZyutJo8Yje
gGxcGLSvbINseNMl3CixTb84MmvSD5lmWso6rnVy48k+f++mxbouzLpNDqICwcmCtWY5SR1b3qPF
XKXZBB2YoDMADAbGSiHZjpiuPVp5hU1/RNBHajWooK05M+qRhaWbx65J7HHbBRWydJYpps0uUEIA
H3PoLldtZcq9EaJcipaFdKHDrCiVNii5LXNvNE7J4ZQpAHHaIz6/ydGB2CfEi4p9VltBGyW9XX/D
8kYgxQCf3UL8iiYCuQ0J22gS/R0epjNw9lphrxywhi12qtcedt2+BQxhTVq+NrkEYtaefxgFnPm7
pg8cjeB6GK0rbS+BuI8Fr16E+ZdNDZYTvS0i7NuN7yHA2GZZLG/sDDcPFvCRaGuqh56FHK/WJkTV
xh1RtD79Zg3/LZj7fQl7BEBbbu3w4sy5QdJKLo3R36esEvyZyQqB4Emj2HW+xhxqapsE+Cxsu/h0
TI0iPSala91b0xyWp7TtMYDRrldvOUKtCvNFG5vXgVm6O3+A7LNFjJR0aMCsrNpYTfuoyBh1d0mF
mm1v+Ql2jzmAhIXANV8tHmHJ8KyQ8iZnVX5D/J2l3ESHWOGpx8SBfrdKiRzXw4OfmPGbZy2EaBH1
pndJXjZfcw6Ky75Ny/qbLwNUfh1fZkm6FgIsPAt1OZBZV80Vi1NOL2wi1dlE7cHehRHDU0s04uwc
NtPU6qPPkYdpsLWM08EwOrg8iiMwZ2KIXl/sAl7PPbzemNmtoVt/r4Za3Ko8K+VeAKTXm0I4PX/e
DIt7f5mnnu0nXM7HOgfQCQ2oOi1IQiQ9Gn7rSacqANxt7QlCy4FJRmaA42EfLy6mSZ0GeP0CbaN9
NjKVweZt1Lxc4+ZroA72JN6RYKLdctvl5cycnWzejOl27b7rTrZr/Ftju+Rx537He97T1F9MH3Gn
CngPQtncWmVmkyqO8vF+bOZioWL03Ki01w5RwneWRnJuGIeXmdLGzqV1Vm2WsNXtnjeFL0g6HPnK
fJnHc8Y57VcIV1gPLG2O3qXBUHkiGn22viwo6lh6FqvR24rkvuS8UtXQbcihi1+8UXrfWpYTbzMS
9F0fq3m0r3DDMeDB/axycTQqYga3WUNI4FkAWd7f5iWL9TlgjIbId6afzY79IHV39mS55A6gCAoQ
zo16FyoWrQuDGfyFXnPGIRinnrh1a2ng+EmgeZ4FFQ9pux6lkZEkAaHajomybG9nnXdOlbzM2zA3
idxxsjp4MqROTBYnJBCbCjJMcEhknmABntPFoNyABrSbDeS91cZnXBN+SWLOEVvLtpYgIvCrXS5z
T+iaYBDiLndU1Wo5UKDH/bBN6gHjP+wHa5vZqBt2CCYJQhh1QaEoCcbKnhokJN6+GOvWYtsyDHJF
bFddwJQ2yrOShubXxRxs2sBDm77FgmcdYa8Z1HltoZM9tqVTiEuYR2L83nvxOO5ydPzjaZUt7rWR
pa53QkXVs+qjcCNJckb7sUZ1ueGzlbjVQScp8Rz8LS4mpx7qzVXaJwEjiNGuzJ1P06LcZYaBvc31
MiXPU1eG2U0hJuL0BKvXeDoFhUzufNyYqx+yceQuzTOTOKEFPclF2WpR7LGHyOnJGmXDcZwsQZJa
YoZS536RxOMJQ7xa3hTwsfEHtKNjDQx9RD/vhSjjDImhJu594hSO7xItpkXV36JSQclvTFcAWsn6
xI1bX0vVo2P3Ad5NkTMxuyISi37po5u49TXqR8zuS4I0gPIyLZ/MWaZkqP35vP57D4lKHx2LFfjC
CcFo/NpBIZnFQx4ghxOkavUXKBAvDQ4+iPwa132T6s/ovGvj7NdjccCcAJBIALED5NaHznjI4bsg
ImkgUDwfH3onJXk1N7KbKVHDnmlFPERhNT0BmhkuqHc/M47/u8vTAIAuRuuITuWHnzsEgg5zx1TC
TCfkS0NtwLjoXbe7n9ykfwitXn4vVI1yqk77c8Mxvv/5dn+8/jqxoT+CmhuGCv3ZtXvyE6CK9unc
dbilTmjX1MEGCxddGOqxU+RPagfGo90tQT2uajxE9dSW7fbP/4CPbYm1C8J8hmLHoittux9uQEM1
YUJ5n+GFISdHcy3PjLQxH0N+OhlCw/jssRfv/nzR39gJ61VpBcELE4wrKfN//dkSb57dxQmseSN/
YGKTno1TpSIbrWq6NTNcDjILgmNmQdco0H3fwJYoP+n//HbrweB5P+gJMIxtJ1z/+0+3Pggm3MI8
mZOEMrQ+8wRUt6M5DeMUQUBsl2MLOqq6SVq3ey9DaV7CVFH9/s934kfj+Of3n6IKqgnsAuawgibZ
hztBJ8TB5lVkh2buBOftrpmW985rp/EGwYrtRx2NFG+1x6nvNjV4uidQUqoLlfVWcVG4k21c5VVY
998n1RT4f1Phy6N0/Xw5sPnPI6ltCvjL2CzFLo4bX7NsJyiR3ESw1BodIR95iyAmMpRVmMdFB0hp
dZvU075xTREfMjhW5T3OC7d+QiIe2F+CbMBz4SXxQFJOh4xtQ6potxwKf5jcKBf0P/ZDHboF7nHM
hhttkAw04RX26kdG7rO1Gwa7fMc1aqrN1CEcjBqYYXc03on/dQGmFEe7DAu173S6zCd/vuW/DSZ9
i8EyBBnPAY7j+c6HW24iop39fMJaBtd5q1HG7OM6WLZea6cPGUKQc6+o9RkJQvWmprq+BCfvneTN
Ojsf5jSqzaY+fPJv+u09YBDGAC4AfUkEPM2BDwuBIvBMGoDo9mEfAHqasJoZZ6rKLONBzSVggIAk
VFxIhdNG0iF3cjf4VEZfOvplfCMVsNAHTURFd4qsbTZPUO9YJAeOND3eMVf3DwG+eXmYYxpGu6ky
2mefnAfUnlp7T83gBYLa1W8fjb4rsjOdoQAuIOW2e1maS3xwbbwFm6G1QcFqu0KcASgDxUsZz9SG
krbfrkjjBt3gkI/+Eb/GVJ3R/fDc68nJdLMvXPCyt4ESsj2l7FQmQ5w6cfc43Sdjo4wsOM8BILpb
Jqneo90uXYHQt9UdzfIhJn/Q8snHmJU7cNKF4NHta1KgsHvhheOIPNJ6iiylPDQXlq2yq5lC1T/j
+MPAG/L0ku1mskCHS2F3FR3Equ1u3AytPjYGa5xPBSQg8TBYgLOkkTmIp9BniHvJg3qYxtr52hve
0Bx7TftllyQA25DA2nGyrxbGKyike3S5CYnNy54wb5l+mVQ3cUDul+DOHd3Zi/JGLjc9nxe52FBE
xDajNkiIlzToqvleOaWc5wby5+hchZzxe4ZhzAnD8Ys3ZiH53WFHxxxAZLfjKSzxFpPhnO97Lxi+
NoV0CeqAuXKmLYkodkiyfj9oEm0jqjh+QjIkAgXTBLATgYBL8mpcWsauhyufXo6ZY9tntVnymnsI
ikaSOpt6egN4inp/wwsAnBncqoLNwyDMcM5lR5wWQKLe4FpSFCfoV4P5qsl7s9mkht8/cSSjEEb6
ghKuz+1EX8o+bMUN2YDFGWImC+V4IIoE3046nCB6qq19bOWEalaGtrwjVkB+dAolLv0C0SB+wusO
BD3MA7eDyQCOquys+JubKAxRxTwhGJvANp71hfb7s9nokDIZopoeyrwf/A2dYHP4ZBf7WCpBOKTu
9db0mzU9xfmgJQB53phJukjwWtDxpA6766Uj5oVyZjmteNH+5hx3vR51wkr14nlY/ocNi2J0GEab
6zml4dwCMH4D5IPuFMXJa+J10+uf16TfhrhcD1Z2EII6QrcAhPXXDdI3wqaAEoMdzvfWELJOXyYy
3HcYIZ+zErQMVKuxOA7hSMxbOrnWRoW2PmHWHjzbQn7NfbPigCxc5rg+jFng0cRFVfGUxtsQpVxE
PVSf581YnSf4ojGcpu7jn3/Dx7H7+hP4BbYdMHqxAvPDqsr5LE6GHOye1HBfcBtYex9j1Fb4Cz1X
aUNEM2kDng/YEj7ZZux17vnzzo4eh2QGYo+Y/IfA2D5MY+t6QBc5xGJfpVhukC/mEHL7qcJCFpve
EH7hzGXfpqK3l30vJFIPY8qWJ61ab9jaCgp4RM0I2anniI1RzxnIVg7YCs7Aby1vohDxC/u8ULeo
WbFf4+4Jk33gDUiZZWsZF03qh1Bz6D6Nmz/f1t/efEYA3Fk0IyxAlvOxaDGqMZZVPTaYk+dsK+j2
fJcZOFfS8MiXNCwj+6RKddZh3K83E9AgDHs0aNSLVMy/vosS1CD0IdmeTLNJzzuWpM0EQwmkDuMl
24DbTenRpxlRnhCQJ0igrWrL2eL/cYadqdJ8jtzaxF4CnCNkqiO68qHqC1ehP0ixDHAaw4bsJw4W
o4VR9YNRDvpe2m0qTxES0apPiTwuOBObB8x8JSdWMtROcxQcbw1nw920zo5Ze/uHH7f6b8WV/f+W
t8c69dP7tP2qvv7HtwoM0vzla/ntX//48m36j5dvX4uvFQvgX//h9P1f//jxp/5KGzPYdv7JyopW
xXEpzlmG/jtuTHj/5MRIGhJxfKA9VyXN/03cM+zwn9TxLC8eqyOf/Kri6EE+Jv/6h+HZ/xTkSBFC
RonqY20Ufydw7Ec59j/vo4eEizV4zQMkM4JdYE02+/nwYJu6xjeTqefC18Hek3J+nCzL2TTQCzBa
KPtJ9GhatuAmGbLGqX/jmWSAT8pjCOaF+fD80x28+uvKP2Pb15r1138PBymUZaZgcgEK7cNiky40
h6c+dZ8hCQRHxgTt2YL0L9K57X3yLa4/7ZdLMS1fMfnsRHyOMMt+/ekpYTkm5p3spYlPgvJ0KXGI
CIgsA5EqeoedPirS4hPVmPh1Iaf6tCjaoTivUiZzXdF/vWiB0CiGVWm/DgRq9xEBE/apzDrakIKd
Fh00Bye5ZUSJz4dIziZqBUqL7biy6SJbekEfCW3IJWqcmk4+EJEmjkavIwEUz7qDt643EdFLJIf2
Pu4pG7ESk0SxSRAfXToQHkjCnergNVCTRGPaUDZvnBnfztacyLuI7DANvjHIo1HWp8voRAOPGup1
DMoMuxFF2I7KxHpr6h73YAZc/b2v2RsjWWA+2ekgI+K3muLsrmFQGwNWLIhw7PkS7vBJMXAYkM64
yErm5iE1oWHQIEJCTlgb+JaobOIGO3QzADqS9UBvLqC3nm8tThDwwFurUeQ5Wtl5H5L9FNXDZFjb
GokJ04ZKNvjQBTr9Dcu5fTExroYvoLOSkVgZ230ECrErtnJQ5c1M2FP2ycP9daP88WzXTxnFEub3
AL3or88WU3eYemW3vKJSURxcKlrTA+Srv/eFiB/dpSAwyZew0Zd/qNZmBw0mQ3HztfGbkmByQG0p
Ftko7NrPemgfJFHrL6KTxccYhMBoARB/WB2Qf2Vd2hfWqznxsXKxxhlQ+VvkI2MiK4qdEm15m9K6
vBMqJD6zyTosuGGQvwx+bLmfFKofFwf+OUhP18MlcglWwQ//nL7r6PeSOf7KGVMwb15D68CUIsny
l7M/3+VfFwe+S1YfwWNELkc77zfhX4KrWdpDVT6zthd7anbM5hlnxnlGvOfiYo58AVZammQD9TF9
hT9f/tdful5+vTDHZ/evttKHtWmZYQNaVuk8y4yuxIRvjwTIcdh56A/3f77Ur2/tj0sJyv+AFqlP
vOW65f28AwRgYpLMst3nFpHX1YQzax+MMGL+fBV2rJ8W27+usr6yrLMBp/ePkj7sgvbsq0Y8M4sk
cMQXEF5ikkbiJZ2PYeManxXMPwK0/md554o8N1pStJZCmpO06H79XaoJinKsPefrmGb5a8mMQJ4Y
XpItm1ShDjh3ARsSd2jgd2XaMMicBmVW2ZEM0ibE1pw47UkpaPtvapCTqOQnv361W+YCmzFQWQJi
isSU08FWi9pr3NWv2g+tfDtROo4rC8B5JyocLKlCQCQv3NjANtOTkLORFgvmCRt+9r7IlsZwRjs0
Pa04kHYnyeyBLZhHpV5QLiEvDDhjNjtsEoaGczLphyYusvYEY5sPnKsz4i+dqOP8JGuTPNgvJLUB
aRp998JuC7feIBhcBXmQIzn0asjAzc4NB+sdnkLVsO+VPiMKJoqKJDma4tBtmzzqu8lb4Y4zSX8h
gYjhFkq186CB0dzXieR/zga7wOxVmmispGiKwxguTEzgeVr64PkyzaI5iEPo63GvQ1zZUuCqr21/
uYAVuGQHp6IcwVi9yPxQWKUpUC974yWvIiYjpitFfqBhCXGxTEFjOtMCxSbtndLjG+iLhnNEUpiR
09Ds3GqzmbyTBqMVbC1blivcs6gsWD3Ic9dIEIgjft9MOjIcbamV4JDD++G5zOSnT5PcJX4gv/d+
nYPAoXRf/aFWtwsTU4Z86AJ+MYMUhhkwZ2gAMnxXijM9fvKNnFgB8tiVD4uQwU2el+UCNcIO0DwO
HGg4nInwbvEkJ/japG1R+Z13XckQzFqGdwfh9OQBf1Sx7z6OcJW8rdOH2RZRQAeKrxgwvfka9MsW
D5YNDAdMYHK0GjkjfaCz2p8WeF7H7eIX1cTkK8RXSEcmeRjasH3slkW+5XMonTOyz9vjpN083uVF
DylnZPN8H7UGjd06S17tzLQO75fOTr7rMksAPLYOtynUyNE2pdEk7KuZkzw0KuGIDCCBVoVf2qha
fFdBZpvEtLemzl92Q9pinQUd9iBcpeqNxSCXVRNiAx0uk4iTQTlpjD7IT8PN2AdN+BVKqf8wxb0N
YtO0R3i1NVhpA4JtE/XzZF1h5CE13PEod3q8Uu7eqZc2u4OkHFovFE1B+g5zIA++KIZglxKJ6L0H
a4btypzz6byy7Sw7N8NeqyOO5kkjGp9B8FRzaB5hI1aoIjAUzBtlAcgiGirO3B1JloSSVGBn7+gN
mRkjT+1elBMCFvj64TO2xLJBZibyp7qjZQnxpSWp0F5i46bNgprqBaPkJXNai0z4qgquM2vyvpGV
EX53MmU99kzVaEB7nbRPO2PhD3i6EdlBMspDx2sw4FvyVcrVkcJ2bfFXllEtK03Uda0ZrRUtIkR+
gm53CL5hL4XApC492fUXrpZVzm1sIWRKhHTvfplO3i4LvOKOhJMQw1A/CsBGznjtdEOM7Bs7TVTG
nX3tBXP6YDXTjDwEftxbAaTuxSAu9SVBscJPSVBVbnxRJ7cjj4xwvyIw+STNWEA7zC26sYM/XgQG
5vSNYUz03mZ4a9R+uKS7DfrO/m2cNEKFMBhNsYEP5b8CnIEyXrez4fJOLEWBW7Tvv/v+OG1blc/g
phajuGiFoW5TWpFJ1NAuu0JLQheQRWNBtAS5/IoOoQ17J/PXzMjC6q8dXPpJ5Ds5hGTuZetuKmOU
72AHMqQ1TuWHUdINFMpSSbONBtawq9ZjYdtOwjCfpIkKbZODxjgBNSkGjiKmC60z0eX8xadBQV5l
5lvxxirDMOMGSvvgTRR+52Gpexnh9M8mYAN+OJ2xZtmQc32n7naBw2cfxW3WwMMrNKpLuB/iUWgP
8+4kY+OypQpIdyVO4QaNNpqqDdlRxTNQCPceyTi+5t7AtrlvEZwuKKiq8FnFKVaIEIu9JmQjBDSS
FS7W+9kERhYR1LqwNsqyvmyXxMDu1Ws5RRKmHBiwVqoCWlaVjNsRTYTeSiumF0LEKcNgH1CyhQA7
C5MoZ0wPFG1BiJM5c1PtEIRl93PG37urIGq8A39ha++NqVSRGEq7xG88rTI0phNq64IP77h/Iq0i
sDpDj3whZERhojUjZEoMg7NLgb2dO41qn2EFLzPW/ZmIiwGS0AYsQWfvC2KAglNwCyOrZpglagOl
lpca9YOlNi4dEG+vbV+AtpNBKTZ66MBRoZChaQJ/Rdy4Ri7fykoDjYgx9B7xNUOzzXV6l3tm0kRA
1rpzjt8NWvlhWIswevXAHKmNNF2avh2jJcmBwNlGhid/9OA35QXKVIde9HeO1YsZAQPwX2z8rTWc
jG75Okp0Z3s88vo28+R4H+gRRiCwnnnYNnYrL/3UFe8VdURPNgbJV9uuLa3rPOnFW7/ECwpr3C+B
EbMSFgJr/tZVAQHztlRgDGUS6DsTXa11MsiWQ5fXh8xaez7jfmfbXTGdrpLNw2KPwctcZ5zFXDOf
7oq0Tc0dvwJOJKsIp1LfHOcrIMnem8TbiHMyrjjrzcXUv2YEgFwSUSxQxgIhZgRTj/GrbjXqUukx
W49cvxqRouB5ZGrQyXfDL9S7Kvl/NxyO8++UsPNRFiyvqr6u3AIned1C8tr3nEEeezglbLAwvrwT
hXaQUJDRwGEOUcG/8MoUcKgXyIT0cbCz50MQNNAvlgFASYsNmoMmc8qboKzDt6m1rNsU3PCBeQza
LuZ4MCDpYcqXHKDBPZIgKKqlP/c3eJ4haoxrJt2WXTN5WfnizxleaN5KVBpfqZiyN2TDPotXPWg7
qtSQXXkzqKtdwXpjRIwrBMhfmv2PVmaqK6dEhLdjZ8zIXtWOPi2TfjpHq/YQem19iQI4fegrEi8A
zKml2/s1GycoAMd9gcqTQyOXIB72jBuHm7kK/AQTKhC6TamNCdVXDF6NdVQQrApfWId73XbAX8kY
TS/sAYjrBkHZBJBEMxNlYWOpSq00Bg1uOcUXApn69sztW3velYvU5sYArEcaoIU87ZAYJg3aORtg
EYv4YhGWCRU1a9St3cKbYovyWAlT0LA/IicXy8teyHgY2K6tUrvbpoTkslGF0I9QPjpw3nZbx3yf
rMIoOLNzBxvRbb4oK9hKkU121HgQIhGpyhnztgbdd4aSpCDrql8ssOxFGZOympdfGxN12IavBjNK
EhYB4FU0gGBHp7jVrwVQRnoP5WRrcG7hkFYD9hmnHHeE3aHwcjyjYQcYh/AxAb16RQqYusitVKoI
5GRfbMLcGO0XKftgi0hCAHtwK/Sahdkm+1jb03SXd0tjR0Zdk/9sBV1xabhUGkz93Oywri2QaQfg
jxuIsVN1EmdFfpeNLUuMylVXnwx2yxJiTiu4qmg69NYx3dYFu+Lsv1bzXFypwUlZptjeT4Fzj6wm
eD+vxaJ7fYZzJLiPY0/J07kt+2Y7LFXqHu3Jict5J1FqIdFp/KHtr0kPwZ0kkWGjJDPqUJzkZc1a
ZU1N/Jbm8PDI3HKdS1ISIVLZHXqfA8HC/WXR5bY6dW2Wzo10TfonVdtUMLDc2V4QX6GPw7wvNJNy
NfdXtKNGE4GymR+7fkZSXJfhm9mwJBCLxhxu1zlW3sHepQ6JmASGSwS3GoOm71ZDg4g+Hy9k4rE1
xCip1/H7kl62oZ9vjHippr2u2oxyveuaeQu3G14+hBLjEs7ygsEaryAYYzsY34OMCoUigFMYbSNA
hwehMgb1IR7206rp83bDAJ3n0Mxu9QI5JvkKBaY59TjIiX07ttlNIIF9kQqTsmQqDjFX7Qhxb5OO
s5NGfjj730IVu1jgqip75PgXX1LKwLad7aY7uFnlbu2hg4ZTsGqxFkvHfA1ridi76fKblk9t52lc
lQCbA3HDSxG8itw/hxO9NasbV/OWAc4UwT1HWfi/UDbH6ciGPHy1K8IUNt4cj5eY8FBSijgx0i2M
lPrBZkmLL2a1JvxF7miUsMQTjBVb21TyQfYgsc7HpkzlDmI8PwwFGFCxEtXC5ereqY+JQU8XKZf2
n1CvImWPOSaTxrQQmSANYofoCg71+9CVbAAgJj2mIuOU1huGXRkwRi3DeJOZYfMIojx4tTMkkxuf
gywDbWYbZ0nfwgavJe8eNBvHPRnturojo9iqtkmSlTpKMoe7KuHfXpdhW9+JBsrZ1m0T/z5WXXm9
pGZxy6G0fDHdyfQ3sSiMR8i3fIFK5t0DZ/Pkwaib6sVr3eF1MovpYYyVA++Ww/E5k7+mvhqDYZTc
RGF0Lb1Um/F50uH7SabiiXlhDHl4Ft7zOPsD+K44WX1nI2M8+JFYXl6l7qu3OfbD+IyBZmweTWOV
GCvhIsOswyx/4h/RPZbGKG7RCGjE1zNLEBzT8Tx30IjTm52BX9CPbr8MKg2++vFcX5e9o3km0DG6
rd1ZqUBslyYnJQJKzjgKhHMA7kxvkFXPbyAsCFXm48fc4mQMK01BdVAh9xgy1pJNFaQcamYFtpzs
hcW775Anw5qsmXQqy/QxBLCLhFFs2n61hWvS8JbWSDA3VT5JjvmJ0z/1dGkwU0yydi9EmgjrRDHy
VuduIKE251lO82vSoX7MfGcw7u0+KKuLeUZ3tMW815fHxBaN2LX8Q0kwIU/+xtcd4/OhFFN/ilV3
tB/lkiCOgdMoV6PPVAm0iszdUlzEYI7MGjFyghRBRHPSE5jaIBlekWNuTNuN/uqGvnl9j/d+rK4k
N+3gyarpTuWUDrAH2Szyo4E3x9qtLOoz6FaDdTDBxvEMZDrm+9WENGwI6Y4byqSggULEhEwd8IhM
3r62My/dE8mh1ZlEuJ+xrrpNH7E35QaoEpaDrWzdMH+pFPjmE2NK2uXaRJrUHyST2fYYwnXMb2k/
VO5DSphRt+Ne+MuBRwLZoDDWhx0vat3YMju5UorUH3RarWFF2izHu8a2nCcORxhHWm8pHhLHRoXM
90yhHzecb0LCFoJoLOkPbnPXdS8KfAAxf2fflifo8cEkhHJmQlBQ8q0lRV3f5kgeHkfeKChEmJOJ
Hcm9nC8Bf3N/SN2co3bc8VPADQ1ue8KmON9XnkX7XdOUuc6Yb0EKNNCaW+CWoEpDwmiO0KbXw6WT
l97RLmJIoX1eeU8IG4iSnUavBhY+m96Obr6RRf+LjrvtNeXgPA9C1N8aTIt4lMzUYbr2v//rP/+f
dvjfGproolycdgJHPHbej8rPuMzrrF1E8JyWqXUOhtJ6dKiD/m7bdL0KeUV0RvHcC2dteP6kulsW
7KsKdtxzigQX4YYE9lRYn/yU37qmPy5CLxgbukU3+ENvNi8ETSC6ts968PvtiK75UHud3vh2TUk8
ZPqTBvuv06kfPVOaWTwGdBKgOD52abWfKhUga3hewh4oswutSE0pyMTQRyc82g8JovM9TO/PQqh+
/6E2ke609XGlcy8/pj91k3JTofLqJYRVfJLOcYcynQ8DuCIBCvmgrv/8jvzWX2crtR0TVQGTOJ8L
//r0iOFp/YkT4QuQowbT12JsfZbRbROI5pPO958v5XzEh/i1N83SceidECx5tGv2VJEQReMmRvOJ
Ofe3N5+BMq8JJY+JfwMh8q+/yhgRFve+rF5UTcpAyfDvcvaq4e7v3jsfGorJZMLjKlaw/uCf3nz6
TCrWS1G9mAarQsJhlGNo8jrQ7/3k1v273/PzlT58Y1q3bM5ETL4YgVSnDn3MrRM23//8c3579dYp
vEkstolwkSHIB0VGSzfPhOtbvRSQmBEFBdWlRC/xPLe9A6J9MU7/fL0PSWd8ZCjSQ5+sSfTCDJ69
D0+pz7uiU0vbv8xTbTxLo8Fi1+WGd1t2abFVImsOlZZ3caH0ldlDEkIDRvgx4gFxvQglNl48tU/a
VeYnM6/f31Q+PwuZFMIDdpUf08CfHqw1wwRq+OpePBbok95ivjVgRAApObz9+R78mwfrkyDrkiOJ
cPo3uFTHdISdWbcvaiIpwq/tfMv0IP5E3fPvfo+POpZXdRU3hOu/4qffUyjoxZNbqpesCG2aTOX7
UhhllDCB/uRKH2QUP54pw511x0H8KvgAf72U5ljoYxLrX+AkxTuclfaBJn51yYHm/3B2ZrttK9sW
/aIC2DevJCVZ7pM4TqwXQrET9n3Pr7+DOQe4FmVYyHnZQICdlIosVq1aa80x5Stw9cNVlc7hHcjW
/jmta/opkMHczXKj/Eakc8mfVzmrXnLykUXmTVIFY3tbdRmMpTZ3i/bmgLAkll3f7LkYAS0y6IWd
aS2FWZYoG1+pzCv4+1bjGU1T2hhCWcEjXaLaTwPfQ8UtNCwanKG3x25jk1aAPmzbCHQVumppj85l
g6QQvdNlpeI1bObBW0pL34OlDyUGR2qefhdqjhrArknJupM6a196zoAHAUdqvrBXnB1dy5Q5JGnp
kPmO/zYBvnvZpd0i9R9MqmYl2iqD7KTbETmCkapmD9Rg+JMgoD1SK5u3ny/mD5YZFIRF+8BqligW
n757E3ymboQy0j/SCgei2+quN+AQapXeeP88FNh7+v8klQYh+e97fzdJaGmZBQy5PaQ62BshESVn
Zv4jxkHvwqSWTeikekqDwbJ4ZJWE2eLldzqpUugBAvV8PlDQ2czCsDaEveMGEPhvI8YaD6TihW/o
7DFi1SzjJU20Q8sTUcDpiCP4YvZembmZkuni3yN/C2oczxRqVVf/+BgZiq/DWmaHYsZcVdd7S4Er
UQX9werIJ/lRMmy7SZNdSzH9C2/sfGdgrCVMNAkT2VrXVBlzIlXol1Z30PxwfhAwJB7lRh/dNFNm
t5j7cFNWYrlxtC8jd9ufIuUeI6JQ96RoNJ4/n/hKMsA+xa8xdZpGVBlVFC2xpw95ShHIIovpDzE3
SxQVpnE19osZnULxiASF9RU+u+/Ycm18NftS2nDL15/rLJNIt9i7WGmkl89/0kevfemVUWkw5fiR
Vps0LdYDhQK1P3SdFN1qGV5+YadX1+S0L62wVSPw39njR8mrh5ey/Gn13nOjHNByd+NBmMaEfUtF
MpBON4SrdAyZ0wM2oFy7rE4Zny0bh09HTXV7h08tTQBpmw33wqxH2sCViVqC2ac0XUlmk//BXW7J
X5J7g+04cbuteVC/DHIkz/IgxDMOLNLT549teSwn36ets65MelapSi7hxOmLVMben9MI13LQUvkO
x4gURbafXwgo/+qX1sPwbiRamhYa0XobSAtyAFOWT4dcDuuNqEzjfi7nclupZfY1VA1MdTOMxsKs
ku9pSK4f507jicHK2kyNFWzNNutu6GvTrrj5jRc+42Wxnv04c7ktKFRywCWdPgNZqZM2QhOBy7He
OQQv2QbYyksFzOQR0X5x4YT56JFDxVQsnsQCxlzFbTbVjKWVYDpQsqDk6Y/xpgxQhHz+Yj+YFC0y
EEM5zOSl9ep0UrXa+rh3lvNBGNKScY1w15gi1SmkGR+rRv4fZkXgorIhLogztoXT8ZQOlUhgF9Nh
MCRxLZSCcr2lJJvPZ/XBs7NRFlicyza77tpiPSsDXIaCejoAP+DlpL34BUFKufCG5LO4h65YBQk8
2iMamXhTp5MZdWWwKmDbBz826+uu0scnkG0+Gd2FR5KRutu1dZft5Qp+SdFo/gFvlMwxGjW9jXT8
+ZBED9uJbNmdujhQQ3ohDrflmy6h4plD0LiwhM+fC/Ep2l1iFlCbdA2e/mADSXPuC1k+lEkQbcsK
4j2I30vQpvM9llHY7zTNJsWo6qsIpRaW2uG8IR9Q5Pi7uJcyb6r9CpzJoF6Y0PnypXGOrUlbjhk+
yeWnvItQYklt7Vgp9YOlk+CfkMy6vVkbd7ZWjdeU5FXv84V1FqewZhlqaaVlfaGrOh1vkiFaDKVk
H5i3jFWIDmtGwccowJ+vksnJR9OuJDf18/NhPzhITT4YZgkrTkUys6zEd/NU9JRMdt2KAy1ZyhW7
QivuS0Av/k3B6r4XfRLcYcJXdl9w7YFDSQCq/4RxX8Uu2lj70CCbx8DUt0nAfv7TzpfU8suWRAqk
Lm49q5cdYl+LHYbuH1p6Vr7xaYffMzO6yOhlfqd7L6PQ5CpDR7Q4flY3DF8pFV+0sTgkAwQfCaU3
Ag0ZXUIQ1tV9ZETRTh3y4MIH/sHbZmnxJjm+aVVc977KlYpeo6J6sxh+7QNZ1n4nSay8xJDPdhCe
9A3eO8k/0QiXOIHGSMOgiZCYm9muHmgzVbOdYrl5rIl+93Y8UmVOa1L0TRHuYlwtn//5BdqLmhoR
NZ3pvMjTpVUpQurjasyPrDFCRM61u4i2vgtH+/kysTlgljSEqQOPW6cWqTZWSt0a5dHQ5zew+o0n
NWDzP5/KeuPh6m1w/+TjJIGJO/MqpqdopZQZP+BY+uYdG5NxY2JR4AAm1nefj7Sejiojr+ACQVBP
kG2rq30gR5spl8Spx6y1qhv0spo7BoH/8PkoKy0U/y7DsPq46bHNLRjA03djyoLutI61MEcDWBWk
iwkmAfaMXEzgKvoAQSfGqARXB0epjexeSPW0tws/7W9svDtqR1ALoAG/VbYgQVWB/aKcq3TdhPZu
tOW43OWR1OBiM9BB74lC7r/Ys2U/15KQCTazGu6Vjaz+UpJyvW3/nRdrmy9mEXuttzMsn4uOCzaP
b5A3AoLABr/76rqdtQfaE4J/3KJWo2mrFU5rpu3nNqN1SLUxOmp1r8C7+sJmcbb4lne1HEXEHRrb
xWrxEW+0cgY57ljFiXBTDJ9cH+TONh36358vi/ORiD6XPvFFlEPufLUZhk0XzPNUhccg5d0NAmUy
tVLDxdX9XzMABGiaxC1ZXlgPCPNW6zzLKzpj0zE65kCEbtJioJZVtfo1O7xx4S2dXV2XsZZwzeA0
Z/tbbxFDnIZNn2vJMV8wWHWJDRYmHfgHzm0peboWCa4/FsQlbcr93/0CksE9AftJHPJ6B+JJciG4
OP/IT3/QavIiWLwhzMX9hILeXpczcRWkCuHd56/zo2G0Zb8iJ7wIH1eBfi1bWV+XanKM6kDyajuT
Hi0oJr8+H2Udq/J0QWguh/QSQHD/Pd1K6gIPonxoiyOK3hFDaqm7JTUCI8mo7R8UF7lnqiDX5qmk
odYP4wsVkPVRugyPBHFJAkgWqJRV5GlqXRbSH1gcqcKZt3E+Wg7bSrdTsZvyAp0mqARM0b8/2ZNB
V1GTr2C3MbdWcWyTLtsZAay4zuovGS+cBWfMbcEQMCkdBRkTPX206FHpsPeL8hgmZfizoMeBFjlE
q/okd5sypRsrlDWq+6zTbhcYAs9JQAuFQ0fJ7M7s/aTWdHvz+fs+32KRF6ucUv+R9OnK6Y+KG3q+
OsWvjxoN4LepMPVni85AehhT+a5rA/3C9vfBeBDByUqC6gZJY6+2vyTtzCjm+ngkpzY/jKgFHqvK
hJph5dId1jf29vP5KUvK4X1IyFOnlEJBiNOR7oO/rg7vQmK1rApTpSP16Ju1rG/jLNMVJ2pauqLa
3gpfRTJYz/Ysibc2GXs6E+bqKmxgSWKp5mf39chq9SrOzr1OmGyAdBtsyavQbAFsKBZzPaRIuD2V
+VA42miZf+A7RdKFx/bBx099hsQgOwDSwHUmXxt1kcpt0xwhncs0wljNTSHjfPP5wzofhTsqvXbI
30Eqy/oqfdNFgAywgGuP+kI6DUQk0bsA7/B/GAU4jKRIKokia/W5RelgtBotfUdjblIga0mCu7Sp
/utHjaxVQa65KOs11BGrhdaw5UdYQ8zHjCvfVopQetM7G134fM62S5UvmTOPTXO57S1C2pMLF6oO
qIB2d1Rxn2zpp61ArMKbwY40QD0dq6O0p1NvSDcIB7CiNjHh/Pxpnp3y/AIaQRd4ATESC/z0F2Qz
JEMBfwHHY6HdTP2AhaJe2y6oJf3+86FON2eOXKo3WDsY0OqWauF6Ecp5B13YqGZKhOUP2jyL0jG6
GfOuFA95HZerDRaWxSWN1opm9J9h2S7IxCIsPE+o0RPTdiX8v0MLTPcrjkUtCnwM1PJtYqAVdOGh
RtemGQi6fNWwl/YGomECOKzS/62o8ven6NAAERMDfwFsvfpAlIjWslwjDQZkLqNjO8fEKyIXVo52
909lz79DMddFi49QjKLGaihA/jS91wYqEnQ0OwxtEIpmoX9Fg+mlu/lqj/w7FhcEFjIXShsftlUE
o/piMUpOpQPw8MB09XlKHnE+ppeWqLyPNpBG66c+pt/NI9SzIae2PUijKUmrW0mdfc0r6HK7on8Q
7YoalJJ6g5lj9QDC3xePdpAE1zQwiSchU5LHqVqxniytar5/vjxPv8X/zIItBdW4SuIQ7NjplwAK
ox6pnLA8DbkxEXG08gMMlZY2qWH6ilOrdItypvqVqXl/N8VmfuEadvol/nd8dSEPIwjFlWH1xqKp
EZAg5/nQyzRdN4IWt4hYCf1HfYmr9uFQnGsyuUte2zq078e8xcurkg5ahEa7swSWx35a7+0Gfcjn
T3WJuP7//PzPrP5+77TeLJqy1VNVU2VSc8hRh4zGUg9tdPm78RM8WLEzyp2EvEZbCUxHpfDf/Bb+
OzJyYpsMJHurstpbizI2YWgmymFMq/o15tDY8H9rSyI03M9pA2f086l+9FRJbKjLrYIc91n1oshD
HdsjPjlklh5CJesaf1zLC3W5vvB1L7/99Kku6l3OcwvjCyo/67XSY+HQR5V60DAiNFzMn+KtalfV
T3iKizMhLvQ/Pp/cSjW9PM7FL4sQdGHkQx9cDYnUtPX7aJYOVlwDge0traw2KK7wLIGHf8ixAUSX
nkTJl15Ty1v23PwWMk3sVvyLF570+aLit0A5gBNGLMwHe/qp0s/ZE+otqV8aLPCFtWJiMqCiqQsB
K0KLGadPUT3S3Ikx9uvnD+I0yPn7HJaMGccmj55jc3VgzgIraKNVVUj/QX8NkDT1cCqoL6TnztcS
fTTU9MhF8pnCpzmdIbAIUJJ2YB8UUVmuNNqYMdb9MZja5MJSOh+JthjWLLs3kTyFxNORlLEZWva6
+EihV/bkWMu2ei06z8LH8cJNd9UktDw7ol1JBvZDO8kirj0dK6QyD7i1TY5lYOcvyUhVjZ5NrIkD
Wo7rPijuZJRvG5S82rMYDI1tv8VzM8vpLkXY4pq4MACwqv4tCPrP76JfSltapkiurBNgs6hK/ObN
9DhYOObaTdS5mNoHOyDMlw7L8+XD18MQfL+0JLLfnD4CmpvHUMey9Zg3Y7aT5rzYAFqT958v0vNQ
S6cdywYNpZPeoyHpdJTWb2Ac5E15BAWr3takeCjtSkB0TD1CejCaL7Q6tBe2+g+mZnI3436GkQgQ
ltXlG2GgHprzMuigL16w+Jtjy6JdGOWD9Uo4vpAM+P7572pq0JzFCDqtIvxPfQxJK3oKhFC2eeLH
F2Ljv7XW020Wj+n/oEeJj9n7Th+jQZtVV88dSWvJDJBZ2a3xagECvlH9ZHxgpVfU2w29Rbgl63AU
wP9xAbcmzMbcwQqNK27ARoLUIxWWQ4ZOpeJezv1XQfSLPic3U9kZ1Ll5UsYQa2QpNuRrPcIT1jXw
xyyRGJuN6nSjyaokFyz9yZFYWM4I8fD7SLahdCr2HrRiy1XIaU0VEQcdyD8LP+teslLnN9IR0bk1
uLInumD7t65LSNWqMFFKz1aoPOxp3RS/ZikrNQcmnLaVsN7BI1obe/TKVlW+1pCZMLWgDwg1MT2F
sxPigH7TmMjWKRz48ZvZVwqSnFwdH3HAJHVW+HUxehZIbChk+YQbE3Q/Xdy06JLwbS0SCVpTKQUY
zqBrxvEiaZXXgNTc1zYIxz8F3vQt5Rcfjf1optVRny0YBnUrWb9ytUuRmwdRcWfkFoz0rE0y0uIm
YD6vT2N0rziSAFOexlk3XOjo8LIVGkPaTWYtoA9kf9ZzP9bZpSTmB2Ewi95kY6NWS0pvHcClo9Kz
LPL6aKC5C52SZosbrEJ/R1lQPpb2Im2OxHgVyR3tGEoj+Cla+VRrercFhRF6ldwm26nTi73G/r+f
m9DaNDnphkBqx2vufkg0y1TZA2DQLhwCH3y6ZJMlrG90ckxEhqcLPUR7iAHSVB/zoS65kNX0ZRvF
JbDsB58utQY6okEy0d+whldgUTwAsG/SY9Uhdp3swfamuUciEEz65vMN8KOhOEFVjONIRFA5P51Q
oGE520oqO7o9m1eZERienLb2Hu7Q5H4+1Ad7LagpYLU8PGnZ/06H8lUEg72eZkcRKihcqWxwegR1
foOxShU6devbX9tynL5+PuxHM/x726JVhmTIercFlwGUyPTzY6fXiqeqakGJw8c5ILLCC8HIebRJ
Pnfx7qKTGHPA9QxlNY/tEY7csVDVFNF0H7lhGCZXg9bh2jBgh/z51D64shsS7EZotUs5lqvy6SMV
JTag+OSQRabIt6kqkuFJPESgy3vyZZLp/xD49eJOGg7XWNRGG41C9IUY8+w6SLoA8jXLFPo0ZlOr
uEjtphHj84jXGqNcailo3al6699nQo4eJPyqtxk/EbTilGyqSR0vHHNnq4prO0+A6xkLmHr08vrf
5R01Mw7AiGQyiXS5+cki/i1rWrFF0BPvcTker+yhKS685/Mpc9ZB8KLiSHxNIu90zHzO7ZhzUDkG
zVxcV0iLK6eEO8pdpmgek3RAT9902Z1Z1c3Gmpt/U58QhjFnYgcePKMvDVqn4w8AR2n2V5Wj5tet
N+naeBvP+qUo9K/J7/tTnRiXTsGF1AmVTef5roYhP05vWKYfScI2GNPiAw++Jmjsm6IMUqxgmkmk
nkaXHFY0CN3AhATQVCSu54UbFkl7HwrLeGltAcKgyGokSxlG3FiXRL3eO/UwSF9hj1g3XaF2d33u
+5sWJQi+qRg5OBj+mYukyP9jTgnu2flM4hoHo9iTWW04hVdTjCmJFclXiLJLw6GfD8VKoPbzCzBa
JURh7qP8BgI9v6pga2iZTZW5cg2YYN8tv0bC4Ct2egXAytrLU99IO9noIdrkHMiBIzU22GnJL2Td
0dFBVbQMoT3ftFqo3+I+jw0ijZLlQ1FgXObUeS7di07n14/xqF6DDM5exyTSAJGxcN0sD9G5zkVW
tQ5amP7QIETbYR4Nfs4fMzFd2hqWl3P68pDysM0qNJ1y1Jqrz3IMEBhX46gd59rHcj5Y7BeSpNAM
AjHZ2BOJ0L8oD0X06DeJ3e8RjiI0rQR8ebetwyzypkCJvqhCmM8lZkK1M4ym9nUaov4eyi1G1tgx
iwsfFl3G65+toS4h8adr3OUos6wOWMAB8pDgxXBUUVUj+O3i/qXOk9p2zAS4apyTHkEDuwAOFLXC
Pr3DI/EpnOPiiIsG/gTU0wrfgx7ua1jel81tGzTtrzSMxTe7E3p9PeYKpAhZ7Wrdwbx8vGnFiE8J
Hq2Rueu7HpRJ6lvxK3pwY4YXjFjDyUvL/tW3g/LLwJUGL0WQGz4ONObob8d0SOiBGXqU33BtoLIV
So5ey4ZHpG/neY4jV06b8hW4DxZTSSGyJ2Pox2lHG7QmbwbbNyYXVzk9ZtHhXPYNWFc+kfKx4HD5
YZt+AzGGjVJUD8UDV67gLqYRvHPkpphfbH+cbjBCy3w3LJvgrktaeCX2JJBvhLTowGrStAkWUhr4
bpCU4qobjGLcZKlZot0dl864NkGC4UYgzygTJJ390yg64AltkyYbcJjWrzQo5rsMgaKyBZ4lGqcn
y37Ma016GPV2eiFNCWegl3Q2vmTqzd9a0iFRYx/2v+Q4ivR0gRWJfdOmRXAoGrBNmGbN4IDgcRBq
J+EA7UStY8fAxO6rXmS4qElNjTcbEmj9NRnmyucdFIsDyNzgelRFUfxUpVUh3Un1aJve3A24W9Fv
4afbJm+C36mfDeJ5EvQXe6EkYzgQ49Y43aXVjOZ9ph3jOJZFOd3bOj4NX1Cr+/EBUzhd0EZWdQPa
WRm8/1dV8lMLtkEcFPFVN/djH+IzOBnpHc4btEbQoimMK5NasXCLOii+4yVeNE6ZiETzsK6XGkrn
5CacIku7HVV7uBvcCnzIRJNR/jaNtv1h9TN/RdbDaVgAT82TrxpYwuNArm5n329uMyFCCaVurHBB
oIp6zZVOxuAh6HyYh1NPnJFVih3fYwOlpQ5UDHnYFW1Sga/q4u5qUJuyxQOwLvGmxJEtc6VOTJgF
WlL6m2SDcTtpsR6j5lJ0YDeDbNyRS6tfNbXRKpeyAJ6csh0jBxx9UIMjIm2vrzJ4W7SoRHj7CSkL
2PG1Ud6XU69S1iR9PO8p2OXSdQe/X2xI0yi3ZjOGmpeJCtqohr2rsoeNVH0Nxl7kezS1ZXLbG6Ed
PdSDaiIAIKGxl7umuEbCmleRG4s5fQ1D37y3fMvgMUNdLxGnqEHtyGVm3g1GDbQyqFKk6l1b0ow9
RUKF0jRmPryFNPbvBg0EyfVYyEFwRf+wfYX/CiJ/1njauFKrFoqXqEOnbMdhjHKo3SCi3Ub2m2wr
Fz00BMqO0AWwrMnMfRWGnXpFPxocMl8K0N3OA58Mrf0NqIWCn+sU1li+mpAbaEpUKPVtFV7sTyyy
cIqwgrSH+aZEwddearPKweZSfqGO7OsbWYzJhIuM7+9boCKmA04mfe3lir58JQxnycsmXAt4rUq+
UWx+h1faQXSjY/gSgzqTEwy/zCp8VTHmUXfLrbGiVbs0vgS4Yg/XoDGLG0oI8AIAjJuHEqNOfK40
K/wCogOPQJGKCfSnNpvLRqlguuRz53YagFVPM8fsn6pL6tYBLxjQfw0ZxwZjNkUHv7EAnSEltkun
DGdMM61ODn6Mc01HgdJbjcH+1MqKq/o4Cbp52mp3nQTE0qnrOdK8ilRFueDBQp0LuWpgcNNN1MBa
0Kd4roJhb2A7tGPARVWZn+jvsWlE96v2edKK8o/V5OqBvbxYLBQD7UcST9WvsmoJzwwRAXauVFyy
dlNdmkde81y6ZWuOHHpFmDyJMpIzj/iiU2gYbgHCZdrS/BsyS8L4VpY3alRDRNWicCwxj8Cq0SFT
kPZYOqJHx1tvIMcqQ1pw5zgtpE2LzG9ysO5KwaNmVJe9ebDUXRFwKXOrWvK/K4XR4Bw7ivg7OnD9
+2S0WFmS0YiUTQu56IW0W2B5ymgnD8OY8SR0u5JvsX1obwG4Kd/iPDdgCkT8LRgjHX4neRu4MtD7
X+wZWuY2MA4KR1VJIexMLLDuRTaAQvCnCeYToSTZldYqQRsyVaD9EXAhMht+YV4ZE3UJDxPrmENP
lUIBVMtoFxegSNsmack1PS/YX52pzKQXLUrtZ8rBWYgEq+pg+RexedWqoc65UMrKH3j+RurWUhK9
FpjwZMAG4vRGa9O5A5dUSMBPxmJQPDhW40vd9OFAIF1U8bbAcBneZgKGCsZFB+IrTyL1C7EdXLHS
NoKfBlaGwz4dhg7KHOwHfYeCsyRpmMr4ORDd8HU1+QySTFLD7lDlInutIjEHV7DBJHx7IqCOCNan
a7XH/BLYHTQfR8nS9lnXgvZQgi55xMstrK46rdMCDNxM5UnLrfIrTVHlY56FtNmycgkGU27c29xX
CuwhKpE8GJZ4NSq1zSlAZGyjw4jHEk0/Ecj5Nh4teTPKtgC5Vcj2uCcJjbd6Dm33hqAE600j6qM3
eH3Y4WlkTIOd3+HzANmw1NTvbNlaDL5rVoBRUEHg3tmq+aNJuloFODDN2q6ZEmodQ9oN7BlGpP7O
kzZVHtJA9e+iVhqoCbBzd06Douw7WzlHy9jEGlTBNpG/TlZmR3Quxvp3kh4SHvaWlSc7GWhJ6lBi
9K1vuQqK14VLMkwvAyF/56gjMI1d1wAK2pLHbTpKLZQDd+OsccwPE6CNAXhluyPI4DsqwJlM13aM
a+9BI/k075NQLotfuWSA4JPmasaKxQqMY22JeHKMcQ6/qlqlgC4aGj296rj8/aDoCnEYk9hMXOMH
GD6HqW2SaLNNG4vNqTc8zRqLgx3JGMz08MqGDXwLBf1MYfE3Qu5ALqWiOPsyylM43Kd+Xep/eH+d
9JL49C4B2Ywk6bpihwk2WNcp6W3IfgGluQU7lVX1kF0JLFHrazUdw2A7lElrPJeQW2/hbBtPkax1
6pa6v/wHKMRUe0YWtInXshQbL8MYa9w2ndolmLkUWkn9aDGz9iO1u7HTphYbf4CcFsPobBcMS9l5
EtmoyEPB1xb0uhcaCTUbS5RepiOVRkepH+8UOZ3Nx0nrk3FXzEo9emZkDYFr8e1KHpWqMWbPUqbO
Vdtk+N3Fkylc2saKQyb7otxPWU3oMEed9BBIcns7mHYIQk/Lsle1NabcVacqSbYafmbBLVSO6C7O
yWZ6ss9NDgE/PKat2ZNXdX0MR0sMfQPpkV7dgUjdMpvnvg2Has81BpgP087eylIy7wkihFhc8ADZ
N3VrDm6Pu53i6uxDj7oOjHIHzK43N03QGqozJXXzm5uy9AS7pz2yQ+OwhSMWTqrakAW0FRnKPpGF
Nrl92qs/hC/mhufOZWJbM7XbmMuq4kxTmPie1eNJ6PAvNl9GKa64c2SVKHegbup7o66kcTvK3Ng8
NVOmxhn9RPJvykQubzP6M0xXwmsa59FhVpSNHKfZXZrRhO9IlaH8wr6Tc7w3QRS5+ODIm6ARNLIX
gLm3WjBLmtN2fZS/EHvFG2tssCNVGtjDpY6GA14S2C/XDirONAWvMQdy+IzJYJ/BLQ+VBABZlRU1
nRI27jo9bDWuFUYSJE44ZXMEoBF+ww6N21DvpEaRdmYK7ee2LNh5cOCWpdtklpXHzO4q3dXqIM6c
bqlwctuRhIErXRcfRl0af0rylOSgXTHz9oq6sWuvaASWmLoldN/V+0XBqVAOuO0M/oAfNBUlvixt
eE0aRfuDG4T9ddIHOd6nwgCRJ8I45jaHO4pUdfMDTrwapNNW0o89aEoN5Kuwii177kg/ZpzJ7X1Z
+3p9r5Tj/Kr7VVFf19MA8tvHbcjt4OZyH+e8+TOoNe5Q/WSXkttmC9dPsSbtW5qPscqs6OLeDA02
J86oT3hbKCCB7VsLxtbs9V01DN4wDNl92qGQRaE+cO7JYQhbMcrjIroyzDz8KQjVf5l+MLcusE8J
fTloKz59VVAkjJUs/A0kN1Of2pHyAVKjZrijaXbqcQSlqrEjFTr+qaC9EaLmo/4LHppdegVXMd3D
m9uGhr5QtmIHy2P/KQWDFrpFSXGKrQsmP8+WGyeTjeojRkJWyEVFweAyiJLxzQZEDsErtnHnxPhV
e+DCaE5ckMlNcPho5hP6dAs5g6IEYIbIjrYuhUcQQAVSC8i5wo/v4YKaYg+MIIO9CKISE3s5mwIv
VXsS7qoIu+/RsJAbNSMzkSL7SbZVY2rOS02GKgsSQKRXgR7Vrq5hV3Ql5D5XN8pAqRb1cga6EaZe
9NiU9fIMal1+HseI2gmnYnccw2G6p348PERxNvl7DWpARbxVinugJFjtamqBtZtJzscJx7G4k5Ip
A8BGOzaNKaOqvvZh1PjX9ow7SjqZjXFVZWb1e/YhrG4UlJvC6WYtzDx7yIonAIz1TaiSmHIKA04Y
vrVp/Q1uLxa0dttOpDKFLTVXqR43+gMoDowQswEPVIdOleyqV0YCX6q52g3aM2iovgpg383qCZaj
1knx3TTL2nGsTROBQCJzfgKoCjVXCbk/OlglN4PTGX37Ms8FlIDCNDMukWFk3YwgPfwbRdXIe3QE
VJIzhkbztFgbfJ8Btd/aajmEm6bATMDTY9N88EPNuI+jcn7LGtFqLv9W9QeTdeNtqAibHZvndQBm
2MDCjUzliJI0URgyHGPHL1L1J2m84FvSw37iWh4pOLAR+DfA5+zysYIvi6CrEGwuJQ3pJlsPZO9N
K2mj9ER9c9LAG8OhJKHR+ewjJacyQUGT3xp0NAMyxBig2alG3f6scaT983le/CyJRNuFQmqSzn/a
Ws4ACFmctZGs9vlbZsU83MOM5Zb1Z3FyCoJLPhLr8gLNOidjLRWjd/lnX+4bnRRz/jZO32b7R1m6
4BI+n8463bweYpXinoomzshD5W8GlTl8ab4IyoKifUzq/kXjopF3Rzu80L2xav+HLrCa11LreDev
MuGwwKEvf2NTd7rgT5ZZW+C5GIHlBTmAnCMt3xfxryT6KgP8+5cZUx38W19Dy0MukFZibZW8bHX2
rNHCnKNxGqfY4X7twuLyxKUk6VIf+f8k6fk4q0Q+UMB+6IIpPsBw9/JtcB1sqv2RqNK7JLGRl+f1
2VCrdVLRvJKqEUPR8MykDJeIyJG8yH2tvKvBUR1jc2lprjrh//sOl1rUgiZZmjpP3yFWc36VTaxN
C2PGZqMXjnFsXoLv9hdukvuwuAdjf6m566x3Zb1wVs+UbjKoB1nHx3eM7qPr5Iu1Nx6pwJvERreL
/Tj0y9/ZhQ6Ei6Ou8sZyXtqSaTIqiYu7CTr0a/FNu2t/Gl8ISUrZxZ2tNL129y/r9PwjWVVIctUq
A00waqoibpv1Vyi010LUzljDtdY3xqS5XdNfaFo5S+2vPs1lv3j3aSYGmDq/HZgrHEXT5IN8BiuV
8p220Jh97UKB73TlridJVv50uGKmBzPxmaQxKl6aZu4k/RFmAvI0vLDRfT4x2kJORxoEWVylZ98e
Rf9A2Y6RVNewevIIAO3arWI/ff7+lo/u/z/K86mt9pkyx3OhweHorUzoO+Fp5tHj5yN8fjycdeDp
eRkIIMP5G0lsZ5GNitdhvDDGh8cdHXB0ptMsRkfu6rFFpU5hXc7f8n2zw3pyJ/b/Zm7z3wf1bojV
gxrnRm/xS8/fkG1s6uwtlC/uG8u+cPYu3g2x2jdQ7sqQxZgFqSYi21xhl0yfK6/ezNf2l+BxdsP/
5et9N+JqS9YRqWPVzYih1e20aFd1ZPh3WpHv0uAqFz8QSl74lD5cb+9GXJ3kSj01tZkwooFyz6+3
QXOpyeLDj/XdCKstn0INMTh1gjdJSFtNaHsD/rrvXyfNpR13+ew/e1+rHddHbB+Z3ZS/IV7a04Xt
TmbNLSL1uvoOVL4ryc02zn/X8kWE2ofbBF2RsJ6Wrn19td4pjs0lh17+Zn6jeeo6e46uCwxVnGSn
fSMHmnjxHbYT36bbybkUMXwYir0bevUdUAidjEix8rfePuKsR94lGGrPUt+k4F6k4U5TD//D/vFu
wNVXgZggV6fa5DTli7PbZ1gaLnz2C+vyrJHk76H9bpjVpzDTQGFmAP3YQuTt18dHgPcekK8Lw3y4
/N+Nslr+SKJCtSM7/ZaZmLdwi4yi7eeP69LSWC1/ZdIEshUeVwmput2QkZUXLIw7EkhekjN+uO2+
m83qAxBagqGZzFiF5Zpb/WAeAJVnFx6ZfDaKtQgH6auh8XgxMl29mWouAk2ZR/lNMcbhkUZL8NA9
bg6zEc/eFC797FUb3NEAoOJwlqcud+HkV4wnh9eNGjqRuMlGJ7PxL60L0bsyPal0Y5fWhR+qnO3f
Nvg1XVu6gGhJgV5wegqpSldKSVP5v+jSptOIdM6YuOZsclehhBRFXlupXMKWNJ1TdjGkGXQ/WBT1
amN+kUdbBR2tz/mN/X/snVdv3Fi277/KYN7ZYA7AnftAVlApVEmyJdl+IRxk5pz56c+P6j5tFaum
eH3m6QAXM+hGQ7YWd957rX8Y3PFbBBsHLFOndLXNfafOr0FWGTgjmRZFq0bwKcxMsB8bJ1kTyr2C
Frcrwyp9m06/ZVt5F4DcrLKf9f+Z/tp3asKIE/v1myTtr//632ZuOelY/C2re+JtuXn98Vp+rV9/
/ONDzb+qf2Q///HWD+lrFXx9b3c5/Z4/3S6hMv6BkhdSiyrwpAlM/bfZpWL8wYsOOV5kSXktm2zY
f5ldSuIfb/RECPqgXibo3N9elxI/4Q9P4GwgoiDL5N+xujxeRrADgADCnVeBbkIWgHt1PDsDJUSc
HnnLO7ECjmHW60nRuRVTGyU22/u9e+Vf0dBJndYscEdcOo9u6LiaSQKqXNEdK+6qxNFEFReQMsdb
KREAdMNdMUDQIhMCR+44Qt/i/4FBnXqnIOnt+AmgfysA5/1u1O//PM3f+3Ge9BqqGhZjCi0OzQxF
mbbbdy+NxDSEVjPj+g6PhtyOSAevixKLqa7J/TVbE64/haQu0B9nDJq3toHpQxAOrCiY1LnUVh2k
QZ7h/HhXGY1wK7npzxzjZZAzlrlDXHpYlZLq7TRfxSdrZLlSZTZ7J22pO11u/hvT8tcd568vYfpx
b4dBRDbtuP0ACzrBqhXsedPA3GQjoBYMaKRPQmR4V26HYa4Vy+pGDRR3NVoCrgnk4rad2WargpLU
DnutaD3ESnRjaC6Z/0BW1kCc8isQD5+yVM1WTQZABVEbcyslXKiovartjS6V7iOOcSCKVD+DWAfY
4RYkmv5wuX1vs+S0fRpqiORYAHFO4/9ufGMTZAaWzdVd4VvlRtG6l4wFbMMONVaZV2N40+fKQ5MN
pp24hr/XmBFcP7Cwd0NFW0lAodeGPHx0GzP7VBYAjdDfrld6r/tOkbX17vL3Tsvm+HNRLLCow8HZ
QIlHmw0HSnQDfkKyfofiq77tjMagFmMpTql01lorlWJh/E/j8ZwC2cLWBEmEmtxx94zkinGdUgIs
578UlAykmkqyukpxxrrcsNkpP02040izhdaJg9H3OpHUa0FxEEF0dAcM5cZat45pu5R67PI6Iyv1
43Lgcy3EbhLZWmCCFgT+4xbmFHY88P8BdeCNMfq3QWoATxxuBrVcaOKbyNvx4E0yBDrqb8gDTCTu
41By7UdlBNTlrt7o2+Ax/GgdyAZfM+elT+EtZnfb9LY/yFtjk2+qJ+/VurMe9vk+28mHerDVxtF+
dq3tHoLV5S6YJs2l75pNqqjADqjA+eNO6W4G1KxyPAmEst66WLOEwaRuaGKie3c56Mn2bcpc5iZ6
HHuLBjnvuDNUIB1gwIL+ri4QkIzAAroUCS/HOBnbtxjI36AnxbqZExHBTeViSiX6Tkf8Ar8aR2vY
gtT7Pnq9HOh0w55Fko9bE2IX6OolkRR7XGXX2lW4+g52x6kOS2nUk8EiEiLLIrX8N/m12XPIGxIR
w3gihQDTFLfbdMXgSMPXdnwJqnYds0gLY4FvfPymYG2+xYSFwXVk0uGfXR1UnI3dNs37O2uyPJYj
2zXMteHfmdYHzHEdrVg42pfiTeP6blMehVqxWol4QL+wgMzu2pHUtITehbvzrPxOXpI4OzcZJyFN
GLJcufjXcUAMF40eo+n+Tur8ftfRHw6l4SVC38nQocFEOUoENg8Cn9T+cRQvziAraFWxhwVl+36F
ZZ25stjtMp+kMLYSZubv+rZauMKc9OZb2IkAMtF/UTU+DotSvaL2YVHsBSt4EIVog0keUgbVupDB
gsSR7VH5v7wezrRUJScKSgIpPhx7ZiELA/69O7W0SKV1lrg7AH2bSjM2o1g6qAA+NFp6XVm7y1FP
ljtsKsQi0MabPA0IftxQENoIOuY6Vl/4gQzqsJ5sT5H/xkL4++VIs1oGEgaijNj1pAzNQcv/ZkNp
ZhCrfGVU7tQ74aBed/voWtcc+aOLN5nvSNt8na5VA+MnR1nStZl+9fvd+s/QU1AJzia8zeNW9pky
yFalKXdjrzs6d0ENjfIhUO0K96OSiJebejYcF4BJoROC/PwqauF2hEuPoNx5pgj05h7NmG3cDTeB
so7kgpfS32+sM7ft+Tp8a9u7YLMR1AFWGQEwPILdmMIXyX383d8PTQfzeaYJmWJUy4/7TjZyjFdF
XbgrOrdZA8dBwH2A0nE5yrQdHo8QXKBJlXPiSCPTOBshVQIGKeNitEfBot2kOB1kaJZdAbBTNpcj
nfYXDGEyDZyhVCWoFR63J0P8KBn9MdjXFcZ3iN2bq9bHmelylPm6YtfXYeIpaDdNj9C3q9u77dgD
EBFowpAefLAe29g3lY8jdN1vAECtbSHGCwm/+X5FOIPHqsYZx7MOCZjjRqklPIIxtspD2Fsr4CaH
LlFscZBWQyV/6HLJbtqF5XymgTxV34aL/BI3tOOIOfyYIixaHCyVGDwiKpcaWCQ78YybojUW5uDJ
7KB53DNRXEGlFE3a2RyvMnSwerfERZLtGPIhFqWqcZ1Y2kJ6+mRucNgo5LImPQuIlHNRCzfKUwSy
q+rQxNlN0NwkorW9PC+WIsxWEwIDYdTjUXsoDNMZxQOgyIWZd6avYIBOGl5w/ECTzlYSRnqG3Hp1
dTC4vAnitVxhC5ivLjdjViRmM5966leUOZkskfAWtSKiqE/5wRDt8SXKHDge1kPwHdPw+LVzASQt
NO1kX50FJSP0/o6Ds+eQJRlB4RWh9C6g46Qg3GADwbzcvDPLibUL/RGWHv+Yn4oVeMgKrld1yHqc
d/rsHid2wPukC7sUSfNaKnC4+HE55jQuRzsgjYPgD+yX8xio7zRz3u0YvifFbmWN5cEcHLmwjb0S
XkFPzz278Z2qWdgFTx7x0wDipkKRDiEuS5uDJfTRHSILbA4DqF3l9x7Yno1yM95Ed9523EY75dq6
RlD8B5DL/DV7udzWc6vgffDZ5qGWIMnHluCQgxwlu4+McmGCnhtBUyGtyC7MmX+Sg3Kzrm0TInCe
IBGTrqGxrxQQZewc494d0i+Yxi1swmcWBdpv4IdQlbZQT5m/nUjqwdFThO7QQ1qMx/Zet+TbSqpW
UqY6rdyRPlQ3ZfSlF6O1nuGSAuzATXeX+/Z0/UPIpqrLucM5yg3keB5hS44lYRmMB0lKHQOGSd3v
NOvH5SDnmsqJg8Y/bDOy9ye31dLsA7p+OEiy7cLTBWSu2PJ381O/7+ziW/tcPqXCwh3h9MihZe9i
zmZNJUVF6nYeLUMkGveSJMGyNm1Z/vcLrZNP1qKGlBrJFW6qTJ65jEgxBmQ1cwlUKRtNi+mDnUCl
+GF8QSk8TVbVrfI0GuvLQU/XxHHMaVzfrX8X4i7Er2E8+Iq0EvuXvF4qpM2KLdOmfRxi6uB3IRQp
aP1YFceDsqkc5aa4g4RFqoj34o2wE1bBrreDLXQyvDqDXblNfvpb66OZLizNpYbOjsCqyj0eCf14
sPzgWu6vDD1feAu/XbCP91IaOqVIKGBxY51DQkbZiBpwg+NhuBZjW99mz/6PtgS7ZJswUrfxB/PD
Hs3iB/E7lDrhQXgI9+Vz9BF1+7VuuzfNwrXiJNXx1vET8VqTUahT5nUEgKO6UWiJeIieyTpIjpKv
pdhuPiDmbHxeetKdXZtIkP8dbTbMUQ4HyRCnaD/bH5qy04qtRSUTAUyPM8zWBHu4yoKNu/AQmRt/
/Dm93sWdDazimzAVOuImP4NHbeNv1FUEisu48T8Et/4NjFjxZQnFcrrPM9IWxhoI1pAQmyd3RTLn
gycQU/ypGrdRe5XsYuUDh7WytCecXj54NbC1061ou6P7c7x4gLdnnFr6cOg/1Zvgq/Fx/A6l/RGy
V3AjPsHLqLBkY7I1jvmpufr9vYGaENohE6MerZzj2JrgWighuMNhlLGlR9FlXLo1nrkPTM37FWI2
eIYa54Y4sqGL19qqXfWb4Wd+m97K2+o63YU7dRtdFepa2afhDumcJRnJc3vC++jTML/bmYbOT+Sk
xOwoxm7NznthUzSxvnCrOxsE7eLp2krWY26iZ8YmuIgSroCgshy6CDGAl8vjdO7sxfDn7wizZghJ
C+kDu7RDVT6PQXQDeBzouLgwG86cg2SK0BXkdkOWca7fEQTNWA/TNt5Ye2vYNN1Lma5hCF9uy5n5
rjPZOQZ5DiEsNpvvo1kgKUlVfY982H7wNk34lPr1wzDeWoK6cPad3n2n2xLWENQL8eOYv7tMDHmk
0Eq1vRziG976T721E4Mby4WfDg6hrNPV2C6lHM7sk2gWADzgEkO5kgLv8aQrhqguw6Jp9gV+v/k4
7gbL2Lim8LMRdoOBolGtr/Hk3bTlt1YGi2/KvHTazeVuPh1MymgGipiTACBv99mxr/tKbpaR2O8D
lwqKPBgbcv8FxJfqY4VI3MLZOwNocwUwENWjkMI/EekgH3bc5tyPKqHrZe+A+wiEPVQbgePv6jjd
mbG79clXDVDaRdnfmbCLS6SvoXZebvHJIqGig/8HAsAch1N9//gTXKRKJ3iKtQ8KRL0qqNJrQSu8
jYqdzUJR+GwoFNkxppsIctpshJUUcdGAy/re1UZtHccwsMXKNaFhV0tuRSdTmJc2GaVJQ5z8BAXA
41bFfS0isiAOh24cbZFKUO+/Bv3TqIW3WDRDST749UKJ4WzI6Z3PcE4VstmWrRaKXAImGA4V8iBk
h69wg1gFqnJPBsUZ5HqHp/d27JqFOTR12tHlasr6o9cNO0Wf/Olm45cFWHf3VlceWhm/x0Fo8amI
3XHd+75sh6G4x4NO2rX6sKSrembyEpm0A+4CvK+QsTnuYypeUJrjoiJytM0C40pLIZxLPMs9zf9G
YWftheKm9VZMvG3rmpKtt78njjktIOSu0IoHaICbInojx98ApbIfIMiXh2jEcwUgiBqt48qCwCFZ
1Q/EgiHsIyFw30rlUlZiJoH2V2xSYKjJmzztjFlsrfXFBo328lBquP3Zli7E28yIrINmZOmd1MgD
/tr+eDOUQ+LkzcSZxTR8RTtIWiBw5nSD/zJg3rUaYRc5gtuqDgrt4yaAO+aMZdPvolLHKjpPiu3l
RX9y9k7dNm1xmMRSUJm/qNwxHf0Sbuwh6Kxm3SVhsOoF3VpYETNE4p89ROKOZy9FBqLMekgt8rFH
R7A6hKHFNQk317WuNZ8w/JFuWlyqV+o4PnhpXDpdqJjr0CyL36zRTvNjEgwDAkMV5+QoG4PU9RNX
rA56mzc7tAlTJCHMeKE7T5c+CdFpESDoNCUq5+20gC2YrlIdqkpX16KJu0znojIBn737gOxv4xh+
E1yZbdztUX+OHy+P5pktwGAd4mjHtjMVBY4XQal2Rd0kenVApkjd6mmhrMKsVbY5xTgp78KN3iK6
IKjCElB5+sWzvYftHIaWTGjW4jTN3t0TIRf2vht1+j6qqeA0UFa3ctXBi2Xew2IUlasysr5fbuxJ
TDDyyPpbsBg1Ksjzvk6oakm+4Smsum+CcBd0roOnK4J3zx3ih5djnRxYs1iz9vWQIoUmd+WDFSC8
ZKo31oiXAGoRl8Ocb9JUaZxglTB9jrsRjV1TaiJVPqiarb9CuIPhiaHEy+Uo5xvzK8r0Fe8GS7fa
uhZDbk1t0V9lmeEE7bXvjQuP65O5SJdhsaWDD4FSRwr1OApvo8gVx0g+oL+qj1eDct2XrPy1lN3X
vXO5RSeXNZKWIvUBUnxcUzn9jmMJ9YCPo9HTok+JDht23T97yu5yjJOlPcVQ3wqyoBiBRR7HkCIE
n2s67uCrKE4hs/UU1ePEtrRHtXJcCXmIapB3aektnOunx+tx5Dm8hORQI41WIfI+asg6Q1bmnuQI
4/cyCR4z0dhW8N9lXVjX4xerEVdDqCwIZU79d7S8py/ApwHEDyD9kxsNp7sZYY8pHSwj3hiCt/at
l6EL103yUHtLHhSn9/8p2rRLAxfk/j9/D5ZcTg0/KKRD3EurztC3eRivK19edXX4rPaf3Fj+5Gcf
cKZedQJ2r025G7J4c3m4z00pLnA6zdUAfs7dddNEyqLQl6WDNgorzMAVhMKM6ocIJ/1yoHPzCpwG
Nyg2LGQXZ9e2Eb2bsCxL6aB8CNtNU34pgpvsR+w+FuoBiM/lYOdaBVwWZzCOQuhF08/fLf0Asn8V
RZJySFvz0RjFm66P7uoy+VRGxsJ6ObPLgNH4FWq2JuEB94HVywq1GvnR0+VNU/c3fd8trI5zU3N6
tABU5iZDHx63qEhKFKmQyDjgexc5Xmh9ctsG/V21eVYirNr1YAn6cpqS4W3KLQ+pe53ZySv8OGSe
pE0QSUV9EIPE/BQPUm23ZTJeK7KPNF+SlDu2w9dYjIy1EanZukubdeu3t1oOZ9MVOarcIFmNWVDc
DZOTfB5V3zMpDraBVrUvlwf8NPlnTo8sDBYQ6Z3gj7MR16JORr0jrjkl0dJSzfRzYdX5OqtbzfFK
tmSVq+hNK1uC7Yu1uEZJrl1jk4ggRZv6TuN3CvzuRLCz2JI3lz/udOzw3+V1hjsXcvYAF487suR4
6PIk5rbUmtZarsPbsASR2Wr9uFZ04cZ0w3x9OeQbCPZ4KyOfRS0PxCkARp5JxzEtX64RPQTz2rmD
gZp94//oEND5MHSN4Nlk4rsvfaJYmQOLJvmMmIGio+ojRKSFqd986Asz2JuCmsJk1ijs4zvlhk8R
hudf8kKUEp49BthgYbCCL0ogjcgDMUks23Nl+SH0a4jzoi+P111Yaw8qWnKVU+I0Z0KfQNXQEa3I
xeUjgnQ69DKaetgSVPtUwFLWlqQg+kz2fAjtyBSML2oodw8R6h2RXedN922odCq7LXz5j9gIFGB2
Y719BjySfENHqYSEVyTeoceWZKmAMfXZ+z6lJAugggMYzgiGsXPzZjH3KpAjenFg6155/XqQPVvx
awfdusujN99T5oFmi70TxK5SCgI1JnI38F/M+IBm4sImOV3mLjVnNkVS8jxIwxFFE8HQFtCqq2xh
15r3GDkJcneccZOlJtflWbpHNQWpTqWwPcRJuPf8ZNcG2JBbZag7SUR27XK3zRtEqRWkI6vMNDSs
dScux/tdP0yBsOVx2x4Cn8zOIOaVU5lg/i9HOTnISK+SYOF9ZYCxRpzqOEqr632LmCsgDb9dl3iA
2G1tPNZFt8FLzB5a1PMsM3WGIPrNWcE7i8CI6MJ7g/k0f/qbnd7XWZHwuEQPNcNfxSgCuzUXmjd1
0vtZ8RaF6jzpDbqT4/O4ebznALEpKUkOoV3JzcGUAjsDwXO5E0+Hira8izIfqsCtB0nPeKaGcbpO
LPeF2kO3uRxkxq/nPJh6bHoiEokn1DyH3Ghjh3xQyDuxdleoxx+KbLTr+pU6rhON+TrE5D230K/E
j4MTa0BtDumTaOyucmFpKZxOG+4+VI8pv/FdlIuO+3VASTPrVde/7wUU7i39Osry1RgBkULBxtXU
TVE/VLK1sCROjp438XIIN6RbydhDRzpaEupgqQOlo+Bep/CG5VB/rY2Op+6Sl8tdfTqeHG2kHiZU
+JTgnY2nmqC1LKdCcI8RnbARR53SuCYvpf5O8iu8sHj+YI/KVfUNc3jcHNyhjSD2ZE5SxUIvP5LR
mwm7YYNjji128DM5t1TSO9XXauDFEmT5ErBu3lC+4K3wwY1PJAM2NwtPu6BoUuwJDy3Qa3xEks4e
6yRbuFQuRZntMZIQgW/OxPrQW95BQ9tuDdNiqeZ2Lgjq6299Ss547g3Td0kc9+RwD4qnc2xGeGk+
CaMkLqzC6VvfbyhTj3FYonaOnR8k79kUNLj0mFnwtghRDCu6oFwlPprCcm8Gm6IqioUN7KRZXLFk
kBpAqNmoqOoczxElRxU2VaTi4OnI/9Q/C+3p8lyf5vJRg94CgFZmIrAfz1cyd3M9E1utOMSGh0I8
9xhKRP7zfxZkdnL2ZcoMkAgSpJ0TFi/d+KEwyoXd4XxX/WrJbGhSzMc85BOLg5R9wUB5clla2Ofn
ux43GQbjVwTleDCSwtfz3leKQwadeZdUyCvbCGZCenPrdbdUzFoamam97559iLuZMSCr4oB2mRSh
0NjdkMBY6LT5ljpv0vQR74JIuTKk4TT8+XfaM+4KFRsTXugLYZbGZrYF4Ofb1FCSisPQfkMb0A6W
nghLnTW18107lAAOK4LbxcEkly8k94b2UTJ//mezeLYW41hIgjAmhjeABza/Ksmz1ixkvJfaMU3B
d+0IMn3EtIIpFiaYrkpAs+IX5FMXJvLCcMwBp91YhVVu0ZIWYW1V9e0CpcjLnXWyUR6vlTl8L65o
RF7IxcGQwqvCwF8RHLWcr5X82+VAZ2cw9ADZnAgfZBKPe0ysJ0uTkmXP02JtUqvRui/GoKwN69HV
FkoiZ0fnXazZapk03o00m54y2I42xq3UPumJv7rcoKUgs7VSCmIQd/K0j7W5HStXoik40v/k+Qc3
4Fe3zRZM3UVWWb1FkZFq0gpkcWSb0E6T/v6UBkBJeYNEJMXyuc+2LsilVQkim7+eO2re2LyX7bRf
iHJmbyaZBJqIB63Kc2l2Iy2aKnTzsioOKMaIAA3RJE5sefKsoqrqoLH424NEOG7kYOJISpyU4LCj
oh7fMb2LzyOpq0iJbLiwl4OcJFXfns7vosznW6/FMcmg4lAk6+nlss/vowfUd8Xcrlq7+D7e+Q/y
0sPzzPzjJgiEgtspFY05IzmqA1mQ/YbxsuKV63avetNiMZIupKfPhnmXf5CP161hkiGnEsHFI0SP
MbZjYR81Py534JlN6CjHMTuwZVWKak0gRogpgag+lNJTVQfbMYkXpsP5kXrXmtlyUqqwa+uK7Q47
LAcVDNSrzf6u7ORPWeytlMykitdsAas/agbuFlZ43RrKtpW93992j1o8O6PweCCt2k07VFgjuovb
Eja0oB62Zr5kbn3yIJ0ndmZnFXbWmQRFpThUvqOVq9S164/Vo3EVPblooCQr6mAZVhwb1CcvD+uZ
4+t9I63ZWkdGOI66KTDqvqs6djFyeLgc4fRtdpwdmwt69Q2GvuQtigOCB9anZrSlbxGypzWcs5Xl
bZIlC6eFmTq3cPIkKRssoBAHpddW0XAno5sTRukGZ5SFzltYd3PoZaBF7J4BkQK5WKvBdRG1Gyl6
vtx/S0Fmh3KSNF5ZvY1Q2l9pzY3iVztxyXvrzMl/NA2mj3h3V3IFpIwzhTESk24rtaU96t5abjpb
iPal5G0vN+nsAfNrhc9z0FJeBoI29Rv+D04fuWCAt/mYrSz1yUCUQIYp3GhLb5qlaTHbVtrxv4OC
Y2dbOfjdk9m/jNUC2WLaFWaPQHqSmhnE7olhPX3Gu55ETzxNm5rreZ1mmwirAFLRKCVntmHlG/J0
+2Z8udyb5yMa3NimW9uJZVlGna5I4pHzM7dWbhje5ungpOkI2sh8jCwLQfclsNEJcPzP/epXzNlp
UHuB1aExj1m3Kjid8gkVYHTD2skvZJNlCC/ghWKtlepaWSSxnowjbE+QidicU3kitTQ77PzMwI5C
FrR9nX9W4mJVw8rNNCTjjSXo3EnHziLNGmlhizYJruv7Urx3C3GnVDQw5KlaB081+puUFzaXh/It
tXI0e2YhZ4tdGfROl1xCqtuVfF09y6NDzQx30QAzEwdU/hU+IQ4VmWftetAfMUcKb4LVUj3jpMI3
aS9OEkZQaCQJztDsVCiEFA8QDI/3wXP1tftZrspd9Vh+8B6Mx3wdf212zYfsnuCU0FaL5e+zA/wu
+CzDMfTd6OoywfW7jpS5rW0kG29UpXLaG5wF7vtt/ITQa/+6JJBzOqunZk/YW4A1XDnnsMxISRSz
snx935ertkVUejXUK6wKgnrtYnS2ku/09eUBP9l3ZxFn574YD4MSZUQsButBTj+i4r7ucWMv3efR
XxrWk5PkONi83Cgic1z41TSfYYGZ5do0ilVviQub+1KU2fDFwpi6ZUSTsmqDpj8niIex0vfL/XZ2
af4aqTnWswOZrEz2nvvAT7YYRvDUsq6UskfNE8GeAqdVCIuXQ56dliDOmRiIvlA7Pd7YzWIsqYu5
2j42UfyOe0eLVkJ87S+RvM733684sy0gQBu/HUdT2wfo2AfKPhe3crHwYFhqy/QN7w6pLotH5PMt
9tDsY5w0K8UQ8C/u7FRb2NBOL7Zvc+5Xa6YveRdpdEUlq6iX7aPSFh+s7/WHFDvJW3kXf2u+d58Q
zzARVF+61S714eys77S+F0vq4Pu0WvtlZ0dj68jC0+UJsRRkmqPvmqYUkhfiZaHtVcFam4g/hslr
Fcrry1H+zab0qwdnW4QgAsOxZOZdla5b9SBgmvHV/MHLR3/B86QJNnq+sIIvzw4sy48bllUguHkK
aPsi2yrWTWx8rCAcREs4kqUws41iHHIcCzwGSfOwsjA8UMCf0n4lW+VCF55cN4/m4EmtS4SGFSoD
A5UHqwAdRswJIIZv0SwRBXzenMsDttSs2T5RI1WbRdhu7Gv1u4uZfV584/XvdKWyuhzo9KEMisnk
vmeho4n8wDxdl+AknlZVr+17+Hth6ySPPTpldvDDale6/SHeLjHppq1ndjsB3AB/Hz4Ihe453Usd
gJGX1Ib3lrIeMAARWbuX23RmTRFhqhNyAiO7OJvsFlhxPDqJgBmQS8YurjZDhjCfEWlLR+9CqPkd
R0j0VvUhGe0TPXTSYh3KJU7dP/+j9sxxDqYZi0EBhmUvYvIVVZgkVTlGIUszfKktszuxjClrqrS0
xcBcSKXwIAZfs3aJIHN+wgF0oaQ7EQ3n6SzdGpO0LkRtL31I9u5z0aMUwWsej46BMoRdFrZc20jl
/E/68FfU2T6bjYOYKT1Rswma9LHWPulLUnzn7t3Mu18xZvNuIkCNRjZqe5Bqt1jBqOv0g7H3V+WH
eGOusEX/GX7VtoqTbORvYm1bn7Nv2dV/1Mw5yhU/RJKxxaDtB6nhfWqteJrG2dPlIOdX8N/tnItN
Y4Xj4kFMOyc7Uf/rWH/+vd+Pti9IRMCrYCvAwbyZML87E6NCdOvAK5r7KhzjFWTBV6EXl3iGJ3yT
aXOYcIdowQFDPIGimAAG8aCV2vtISEVEs3tX+GKaZfspGsbmsyqn+FypelO+4FhFOrTxsWFeJW7S
rqLG65+DDgdVGy/A7ouk5xqeNnHj4V4Dm/VFyYMidHqS1YOdILCVYgNd1QJs+6JeuMPO7/5TK0D6
ygbLCeDHXMzDapS89tS4vvflePzYpkVrh2WRkMk0fCeVkt0k5bmwlub35reYCIdwXlho9s2PdiVu
kqywlPqevbx9lbqwc0DABnbaITyp5cr4ORLbp17RdpfnxZm2GlPZQgIfN+FNZpfaAVstS23F7h6v
zHSdel2HEmEIurmhqICGmQ/GeUkL4lxMupZpiDwjT7rZ/WKIAVV2o9bd43/s4wbbvgqsKvXNV228
c5u4/c2Tn86dxvLvgLNdONRQ48WOs7ungOKvu1j4aCV6Z8sDfKyqcn/zPUI0GoXQKXbmSMJos3uG
ZOZ66ImoaFuuLzvRUIaPuts9Z7Hh/qjKdkm4ZH6tmcIhcgREm3jAKGa7MCeMrMde2t1rBtJACp6H
Kw8lOCfJcJkTMvwEL8+Yk3svPDqwdEBVgbVRH5rjzTxNq3Ic15X72PgZKN6jhohnlKtXkcjlzZVX
vWbeyF1yFxb5rRouZeRPFgowOipfyIgAUkEAejpx321kVmlqAp6Yyr2CyU2vVt5uED1ch9P62coV
7Hhz37DDfEmG6YTrQKuP4k7D8C5u5+pdPGD1dR+H0ks/qBtfU246QYaUmmO4XtsVeNyycnchjnN2
1CuwcZbMK+aHxCR7zkhTjoN5j5jWbKjL2BSFYDT0ey0SzVWmaOjnV8NSbexsFCYNOUss3eFVHLdU
YnTLiad2HwtusU0TJeaWB4ljYRqdzFswkZT9oIMivq3hmnMcxjAzpckaIXhAkbZ5khMTEy23c8WD
NbppZhcJbrMpqvLYdASZ32NNV2Nwnxtp/tFDJvNBLIMeP9V651VZtBk9sbgeQyH88yz4/9Ls/2Sr
eDdiJ9rsz1/r4PvX9B8OPtLvldjf/tpfUuzyHyqXM0hHoglnA3bv31Ls/AR6DGhObgNkhBnbv5TY
VekPHJI46FAH1ElhTlrYVdbU/r/++fYjIA5TBhmgHkIFv6PE/vZM+PUm4tWFsB2vBBNmAUlp0Zgt
2DoXZK/rFcm2RB/JxodAfXDrr1hV4Vy7qtKrAWfK/oOo23hzHzZJ/ogfOA7fazbtlUalW0jyDTg7
W7BIhZQf0+JZyZ+14YnyhDju/eK+qXF731oFaq39VnedwXzQs++msff6W8N91KQPb/3/W1PxY5bw
/4sWAf/WSODIV6D6v2+/xHvNppE/+o91WjPmD81rOTy+Vk38pwfBX3/y//WH/3h9+y0fh/z1X//8
njVpPf02L8jSo8k0QRj+1q48mYN3WVq/pq9emZ38pT9noCz+AbgUYicXCUqVxjTRuteq/tc/JfMP
FCjeAN/TJQM9yl9TUPkDdCMisSRQgDdAiX0/BafXLRBE6HqTjqv1O1OQP88edjQHOSPZseG3kBEA
GTJL2AiaIGuNEkcOPpZiQDWtFGunaWuVogHGiAV6Cnn/hbJFLa9hccghCtxtjGILbuXeVSzJob7O
h75at0kui1zPEGjHSKoa12Ew1MFqxEn6I74dkWQnemn8iBSzs5wqSayYx1KNs2isJcmqkOMCOo1a
vhpqL/db8mLGJhlqbWUablk4jevHo114XXtQUxXn6H5wk9RWpXB4intKZZh+46bYFMXob81GRaO+
HavRUbtceUoSgWRhGjS9hoXyiMfq0JdfBq4rd6rimb5NmrF6UtTCAoZFDwiO4aquZKs4woZOnIC+
R8oXc0uyCzmIFk8Qr0JFUB4yZLZe9SLOgAapZXatFviqO4KfTRwlMzA/11TtcKtRak5fFz+4fJV2
gprYHda9t2xa0bUp5nmzj4daNrdGkflkomPkQawRqYkrFTbIR1SXvetAbEYMSuPYwEqEYsM+0ke9
dHy6+7MQ19pLVSk8oAf84bFf6/HFyZss653aCvNinVvZWgL2NThFOOBinIuJntE3cnsvmnmh2Zla
tHiu67Fs+94weIgPuD3GoW6F+UjDQZjauTpEPyfjg7te66OD16rKNy1tlGaLIaJW22bWWPoqaxKr
vBu8RLqWg1YOGV6ESKwEg1zoof1DprZms07HPtnh+1nCc+h8XbADoazu06zfFFZjSYyzH93CFApe
Cim3nrE9wUKuIR98bTSNjq14YEHDLuIaQ/lEsx6NSIifmeCxD9NId/u1KURtvBbc1PLsytUobtZl
VJb7qE/L+7Euxxs5BxmysoKsbVYqk8/cCUYuPScyQtZNq0neGgd1CtkgPwscF92KRKMneF9F3W3C
lVB10pOqC+3XAOmMcVX1NQzxuPB6UjWtWuvOoHmGZueDJYS2nxvlZ1EcY1wj66a/w3EDrIaXKuVo
RxguI7hUu3ddOIjEsNQgdVITIwtHzoJ4xyUDan9ghLpl+w3MKlswm+i+wjUX0wmjh03FHEKMzxx9
I7RrucSXt/MyaFC+UBEBy2RJtxPOxr2Z4l6+lgq1PqhhmwnrvO+47Re9GLzCrPKz3Sjm7Z0lVN41
ol/SlSELGOfoWY1CXMY7IbnOVCXfYZ+bFBsw5NydrdRTUkcS21CDTqrcDS7m6p5V9A9GZ1aabXWF
wMQMVKxxE78SHxKsw9Ndrgj9baKEHZM4FTUq9wXSFB/rxKhLm130v0Uufuts+rcHz5Gfzf82Bxv0
by4dUR9ey2/HVjVvf+Gv4wmrGoi6rL3/4u7LliO3tWx/5XxA00GCBEG+ksxZqbGkkuqFoZJUIMAR
IMABX98rbfc5ZXW3Hb4RN6K7Xxx2laVkkgSw99prSCE3R84Q0Kt/Hk8JXCaBk+DvLgPdf51O8S9B
CqMCtDhQYf2Wb/MfBRL5BXw1GETDrxe5w5d669d4IBzNt7+dOjjVcbP/9d8/h65gevrHSh8lEh41
fAkhEII6CZDNp0ZciFEg3hgHQKzldBRVDXO/pqdHj/H+NewD+5VoTHpXGVeZWZdvUB8ClycGlqNj
WV6JWUTfSzho5KkUyaGpYBZSSee2FGHHV0ZK0WYVTubnALLw3dCUXXWiLO1uU2Kaq7kfxY+ZR/6d
1wh6SJ3xrmlZ63ssf3UdSInpkJjtLYiJ5owWYXgaHeLfuhkBwDO1GPouzNuAyTdudIoZkjQqKgbj
w5woWNuLvFGD7O0v6i5BTvBDpAe3C71afu9ZYjPouOdDGDp44AytuZvX2Z0WE9P9Yipy5ZBpDXGd
a7c0xmbZI04bkuxbTpClvrD7JriYu5PgAZtmkqMygYrMLBa3ISxf06QSmd8HmwWZxFkkkBLqBvJe
Ijqnm7nYiMbmQ8OOGgnRO1qbLUTCTRbG1ZGEzU3MH+e1v/doo/cVB0ZicRRv23TmoHwCnfna6Wm9
6rqE4+qt+UjmIdphNNnuwYkL4S4zENg4z+v3QFb+Q2RbdfDW6EvvuvmlLoEltUgS3QFnK+YqvJZI
c925QHd3ZduTs+uT4XHufKStxDbeI3h5+sLF2GY6HrjNiN/Mx0rNcW7q0T4Z0LhEPlfNsuE43W9S
W73ZC4lTtj3sLwOWNWUL05gklFnHTPkG+V21azHCugvDIc26hnu7oQTxchiiG9gyRAXpzS0bzbM3
wZCvUiEmTwRVxRIdupYXoL4XM60u9luwURiwZa+Ln/Pafmch/ANrxIEhCOfsl2Q4Jqu8hLG7ahtG
st/01J3MtJyUB7IG9spm0N8rAkUeEgHqTddOjzDsgjHwyG11BS9fb8iMGnARY6BtQbq4L1idHBLF
7JNlsj4FVQKpQoK7k3FEbo5xCwuutQ23/jS0BcbrhRRISVXvRF3mqKmDwSDyzw9MHUs4NOV8DJEN
sPTeTsdzkRjImgmCGI69rTZLh0gnncKlRECCj8lEsksuYfMojZK3ACXOFg4tJYIrKwYr8iCwt+sc
ZVHMd3ECS5eVrTvhr15GgbTlkiJQBlQJP5q2TeWy0JAs6FyEaq5f9ooIdSRT+gGd/8FbEtjASHMK
qFyyJVwDpBYwBERMy7DRlG8ngjN7miVU2bYuHMqVYgihqZyj+gR8NjhOjapgN+hvqQ7G3IRdCO+/
MLwe++EaqqLoDlI6JK0x9TZ6+pFNc38TJPSuI+BkN2aoIcYE63AMIrdhzHtdBl1fjbGQ99qXNpNr
6Bcs6nMSLSJfmhiVMovXJPejHi6dQ6SBm0fxScNXclevPmJIqJfXpuQ3xuAbDbJ6IU3r76YmmJ8s
FJVb2yv7YAk9mwSiXVl5RTd0RzbOOQIdfsgWrqZRJc5Ir4me6s6RYmhuzJiqIlkFsnKSqCrCeX7r
1lJkXPnhE11aVVidwItOeVskMS9Q/HvPqRL+ttM1uF+6+lI6zJuM6Hfd2u5ZgNVUQHDFroQQw1O0
4sSXvX6D7PoOflX2VoxRVqUIQQiDA8r+p54h/09wiXfSDA9lJd67lb0yq67p1AzXTFRVFjeIfW/7
cl81Qh7pYCK86rE+gFU6PSmvbc8AmaCsZ16XEadgY7c09Vs4pfpKcMgy5qVxP7Ts6wLZLvOmb2J+
qgUbd7aGPV02+tBeyk5eQo8j7wj/qmY7ymXJJLLfN52Cig9ov9vpNfGzapZ0u1QpdkNAogUM1ua9
aEbMlce62sRtf+3mKM7ieEIACQacBaIIk9OKAu6UTl51v8LL85voI/A6WGWC6ylu9c1YimPE67uS
qKGDU1sq8LPu3NQILoSaN8y6IK7eY6+O98GUymc4Oa/XTI/6I61b+rHgsR1rl94Fk0R1l8zLdyq9
5HUdQIHVtDzhizgwyThB5jw/JDiKNpOiwUEnvHlomXg3JmBF1MPJCPbe3VNv3HSP4M7maVxbl5HY
HQCjIfeDk+7O66dA5KtMyZhJFz97C4XqPW03l/ZvZd1j2SKka5YOOSXYBq4nVb/NFWRXozBtrjyG
kQ1G8hXWtiKvQyUwrLQeGZ9EUsUcX7WsQN4IebhdagguMwxa1H3n4hhJwIC7k924IqM18RbvJZwG
mHQy7GYFzOvZl8j3EpqJbrAvzPPIHr1Rd2s8Ox3StO6vSN/DZSSSsCAgoiVdFvJJX4Vy5HMelJo8
Dh0OKSSOYRsQrZ2+Wz+BA3jZTeUe9svDE/S+9EsU9GbI66Fy6BiaLk73pi+9V2WFvZ8I0Q9emHT3
ZKjGB5QiSUbmLs6b2MJ1s+VlVgYAdqWPTQvUmOUmpsydJzXaY1U3AzKNXP3YR8FTrwReMQxSTumw
hEfh9PKK+1HhAI5V/4EQN8CKa2V/cPxPa9GIMXxkK1hdmeQEO+TEkQkc6PC27nY9IvcQ59lN98TS
jUrAeoVbhCh4mT5IibEBbOsU4tMuEW2HsC9ze+lRbNo8xmtT/hB6jrdr6O3Hcd019D2BKbIHQxwT
YdQl3HefbKeS1UVViQhocQqnVtH05VVSW5NPcj5EwfSaTN4CVS42ipwIb/h+KRdPITrB25aPBuCB
K8c8qRikebZ/VVPpFStHBDpe3zNVdpdiVCZngfMrNdPOc5w+RoGdkSU7h2e/wXbs1wvfdnCLglDC
bRBrM95NMogfNZYT0nLMoh4kiJ6bREbpbcW78VVoS5FyjmMGZjdqY12N7kfK5FBBY4lXENUfN4Pe
GtBQP2I2fl8b5h4bZWfcnFbvBt9G73Sl1Qa114gTVLe51SjSRhWcaO+aB1rXbCtKBW7jgvS13kFS
UAXfmfSf0OrbQo+0u+5THe25VNjVoSF8aUqx91dYe2FdUq+74km/IyXDLpl2S+ZI5D8JPGOddej5
TziEuo9JrqhS3AxGNRn4zi/FHGaykfxdjfUr8xKNlNVgI4eFXoVh3d3TgdUQQ5Lq9mIZ8qI0bAw7
b+ofoXEOb2Zrxn3crF0xxgtg6nmJdmih5dvUpeVmGgEfuDoMH2cEFKEU6FTyI2ybEEuVqnhHBpSz
fc8LGrV5BafnOp5uVn70a9sXXbujM+gDSB7at2UsNkhEb255r6uj64neL6OBSwewhBs/mWy7Ea4d
NoxYrwg4AlgoTthDR8SddSv7SsMqvZ6dAtxD+7XKxBT0jywBDzrv29H6Ga3WdMA2LkJvE/USy47j
z0iBbLp5rfehZzYsKB8AMInEqTDjS4xVYZzaWZlMEIqGCWYgzRT8qKNx3A9tdWIiNEfNRXiyFX63
XuNlX1dre9D64nhnGfmqkqDNJxTCMIEjPVg5VMQ1wkGQqgDGoBAby3SzQsYHX+qpoeUVt2MtUd5L
Dn8WUQZHNOZm3EQuCsuMTazGKo0QL8HJysfs1/dc9OvwTS8CjTk1Oy66/nk2DaTAbhVzW+DFhw+k
j5gIVFHIF8JdDgoyduWpxULrMlvryEfnUYUbDVxg3pB5TttMsRTjRO2tDhgHw7TaXzv4hSKSbT/A
ZnPOmnEZAHY5+3XWqstVEsKpLYr1SjMmrP+l4zUh+CAYvGRONvByb2a/xI3zk6fAwHa0qnq1KYeQ
fVljzBWBOvH6fpFhu/OSkm0RrNgX/hopTM5jD5pAgoiEaUjCfFgvsylMR9YvzczGPA5le4P9H3mL
HIXcaLS/cU0rbkpPCWDdVL8SuWBBe7LufxBvdK91D3tKw+N5u/TqywT4jmdzqufcdSg0Itj3ZEQG
BMoAFV571Z66Nb5qKc6ksNbtdaStPspuaL4QtAHYmNDU4QDBcDLEBcwNj77h7tiDquq4qIB85j3c
ZrfDwOhVOdqXIfQpGLHGq/PUCrqnweQOFgJFm3V+3N2sVpD9UlmThQNPc7jzolQJvekY4HA+gl7v
dhC0+kWCTGIM6xKeezPcK+2Y+KcSJ9+mLXV46GSl9pJG3qaSqvMwY7Lt87gO9CCHxBUW1GOcIMFa
DKxd9/gjHKi+RtOygyd08DWeEYVcoGG991X6vcX7i8kycMlpXmFd0XLEf6gmj4GJoflSaIuqxcfW
Y6L1pkp4CKLb7GVx7XmnKS6G8cFV4f2so2MySroxcXCLhuGbTd+REHUgctxNdk4PohWocaGXE/4M
qzVQRCekUx7TKmTZUkbigPejzo2ZzTMu9AXJcjSXpv/qzSLNaiXNa1xHH7OsTlMn4tw1EK+2bpsm
4XlRi5dBaNhmI6t+hPQSnOIPcR5ZeO8jbIlumGy/LsnArhaYWUH3SDa1RexI2pZnkKOnvJ5te63D
qMMO1CR7ty5JWaAvpmdmsFetJS0k8/zHgUAmDYEmz+Cf1RX+whAphupy6boh81D1jk6GV5HtdqIL
uhNg7DzU9XZxHX3QrvW2Xtm7nQroy1RWSJIYTb2fRf2t8zskg6ZUVlEuReA9+chy3wykpzs8+r4o
yUj3pqy/zBM6RGxtAuVFatAroKHPCCqk+74soUqKeAfT4znwYZs68FJuELfKcu73ZRGUsdzhB9XG
pcuDkO5tTbgpKs9AatxJW8hpKG8VA3hbK/YUii6F1ISWcEZPpf0up8DPaWBok2HpQDG8bDnQ5Gwi
iwey2JTekxQjg1yXyVmhMUqsOYu6bW4oUJtTqES8VauNtzEMmSnVSTYzNRRLiO4oHNczLKTA0Kco
MJW5TlX6JhGIjuIH4RewtdosHjmFQpGijpF2sibq0VLvQXs9jBAVdLJVML4YE897NJV4Xykeh0rT
JlNTPMHVnSf4hjiQZn5dBkF0nChSKIKl+eYif8oZCG97M6EBRfPi57bF+EKJa+JpfljQL8PHC31n
InZQRlZZsGqQTKHh3Uje7kQcFANdUfDAkBoFCD59GoNXYTQktSv5JqlKNrD0yKULdTFMtsxhJdxt
8PRCVMTAgJOpNZskUTV8wdxdYLsHFaiDGvCSeXRNixBeE7mKgmEb8OgK521WeuVDTb57ZJ52kU/X
7bho8X2BA1cGmOvYTOwbLDFOBuW6CoJmN2scxtAgPuCsuAQ/2eHYsh4wRYeIZztHp7Ik7sDKbk/i
kuc0KreTNreqSzcr4Nd2Tte9rSdMVWYwBoIAGw7vukMFvA+KIDrt8LrROx1HYteU5bpN52EtYjl+
nVNqb8YaPG3EBD9D2g5bml7u6tK6XNbluUY9vh9KANqr4yQL2/ERvrnbUMurvtXvA8zHNn6PRBuO
77VbF+GO3aieQ3jc37Uj+2JK2ma06VHHzqnZdVEyXTfAC3JHvb2N1HhAi67rjPVrUUaa503E420v
YwOHCLPCdJHcpRouy5J6wXe0b99jltQo5ltyGJpwzMjoilpBRMYBwUQoozdtPWA98arLMSADq14h
mQmBZyr3cDxnE/cPQYx/6SuYuxOYhNXwNQpTjhmKbgH+CcELeCv556FpS0xt5eNShtf+yP19Avs9
rDxAPOmk0dLH6wJL+LZ6E37d2UzD5uyVw1Ihr6vuYSDLq4HKLsPkDGSWDqQDzl0N7iRmdIEEiqGN
Pqh4QQh0V6ZAKLx7EqsjVynazRj+fn3I97wBoufXRBRyQPW6Lmof9/2KcY//EuDguYna5AxrPlzR
WkgDiV3t16e5675aDQMBL/bBGadaXAUJFP6R3czYUa5JCcH55T3p9uGCtxxmweluNckdCg9/E1t4
fk6hzduAYeKi0uOyhthGejSYFgsU/m72R4Wi7CNZq7cQ3gvZVK+YkXEEm2CLclnvJ+uNUuEeBnLo
Tnkqdsp2XlGl5p5OOo+dHeHxTs19azA6E81zSKQ6ONK2GDlgvqeDK98b7uIu3unQi38kJepkUe7q
wb3oGeUEfEJRxLVRiEBMaNbR8+idF0fPhhL+LU0nnjNX5iFproapemM4FDMb4r4xlGTPAVwL1QSw
IG5o7oJpuusXeSJm3MI5TGe6pjY3S7jjcHcYqqUpOOu6L1HdVrslWk4jHxMcHOu8dWv4qur42JYG
Yd/f2IT3KlzER9P2AlNFvIHRBLASFoSBHlCjU9qZE7UxK3SCZG1XxXfLhMcFI/NNOVYondp2Vxrn
NhUbcNTWEoNE121IuRVx+0XE6SGoMfLrG/R9cJLHbHMxK3p6hCCFj7Dx/wFCV3BVrXBCUiATbb0q
1lfW9t5VMn7z1fTsRQY6XJhvU63emeqm7TCaJrfoBTfEybao5iGF8nnuvuOclajoa0j+Qr2vu+Vl
cZiHVmbpCq0+dEQ2QbxcA4TOWN282XF5JpJCrhZjhgd7h3AvNZewKq7cVaAI/eI4NncvivC2RF89
K197MoX7dDrb1tm9Gvhb3bcOfoz+cjWv41JYuTRb4N8oWxDqxqarQMDE0+IwgTFgvtbgILshvm7b
+FzZdZNWtcPdG3BMz8RtL1SvF4FZQ7IQDCOHctyHsLlYvI+x34x4/9VyC7bHZg70jtQ/Vvdk/Zep
J4XA2ejqpivasP5YabdNhgYFpOnkbezGprC1P2axaSdAWNXXUTbegXsx7HHdFcNu/sX3Ipd1ode8
V5bERQuPvSMj2t0BzoRHtWd6uE/qBhC+1x1RjpZXM1aW8MBCluW18eIZtFAlznAWGvJhXB7nEhU6
rU4V59j7reeBBYtpIUYGzyRq9xY6xU3vvOoU1bI54/YvW8/SfWkjXGhfdV90umCnGmL7bL1nimxL
skI91bA4g7JqyuO2RB494i8fovYCpiXkyAN3qLESdyhJ3mJPbMqan3xNcmun967srxEAWULiOr6n
mMOQHnzWpkGCU893DXTeyeDkpiUDAA4EKzRIHpZBX0R+5Y6xo0leiibcOubv7FIGp2qhdtMHQ/R1
RaGUqWSe8AZinjpWo85657szL/tkj8zCYYt2qkGhPYx3ZJLeASGnVGWwWQB6i5jhHNagHyNtMM7V
ebAsb7CI4ls2RMtLjcWOBkRCt/qwcrqPBV5CpEY2OzicHgIpNgYnLuVoYNnLUIPcrvGTNrZHPlfr
2WFStB2mALwJeFAKhMmvQFQAixPUv3jf7a1l4XZN5YO20hW64+03mCacZOkB+5rvLzrhAvEAOJX1
+NihahIr6matFcQc8Oc4LhPGFl2iAfcL9rY0EVJiUUqscOHdSSQ3nXSMkwogmD5Fa7fhs10x6AWA
oBgWQqqikwIwG+LUE32f+czFPk7GDoNmTTuEvMWOrBbjdtYHF/hvOC9O6xMowPAfdTM2lQnoXFby
8QyA9Ec/dEhuLEEhzwJUfhuHCLkbM/kQB1UewpsiHJMgy/D9mhgNTYD7wqwX7o3Xqj1EHYJnQ4C6
JwqSuViq2WSx7tPzqCaLkb9Msa47WmFnhcNErgLJHtmCc3q2kDD3KKcOE+bnbe5UXFVFy2CuAtNp
bEw4g/jGVyYBTQ+tc6DqtcDHpbcS2Pt3uKX0qO4S+Bb7PbhWTM3A+F3vv0a9vYIKpCiTThzSMay+
EmpIMaXY5qdF2e0UKXkgS1rm5YKPWIPpweBc/sDDVZupS2aZwXqDZ20t/a9eM/rvFWqbISvLpvro
VSXQTQIRS6wdcocb+UbHyL+qGua/Igcvhj+9mZ97GLg91cCe86YP+62pB2gKY4D7SuQUcKgIXyDT
Dc6AhOhOahSaFhvhTZmKx9aZ8mqp0+6uQnfzffJHCB9T9AkFTb2hWG1YPRnZ0zqr5eSQYNvW58aY
ehsso8plQMUZrq/Ds2UuPc5eW26BTo2oahtThGNJzt2i4cnmuleu9G0kMD+ofGBJI1XeoRolu8YL
YbdBinkCHpjfP6DsG05WtPSFwAFvQknP56cllfJo2ygAzlRGNytILRBhpbN/THsXnWCi4B4WiXok
boIFdUdnVhy1iIJhcD46NT2PdwYRSZnHdPJ1jhb9PtHRgs+f9Nu+jNfNDCPd7eRklAWhxbE4u6IF
eeU+qpP+QMgwPneErldgh/anXrjyXRNAJ8CAOh7EwBF1hLe67d5nBiA7EiwsBjc+Gi/wsd143L1b
0YOxIYJyB6g0PPXLkxxr75UtpkRnFJs9aX17N/KIF4mDdlh2otkttZR5DOL7aSxHeMIqFBf1OF8W
DxJ+wEha8nFCXYQaT5HyVpTTvPch8joF3LJ8XZANGWjWvA24AUfXYfQKiAHO8WzqDeaTdX2v0eFv
/i3CQtZtAvTWyYll7ZR2p9KNFLim45uQ86RoPF5hi4n07d+nCv5vI1oEFKaff0a1OIzNxz/6H/84
v/6BQ/j7z/3GuPCiX8CQYBGyF35l3cFg+j8oF/irS8IfHK6RYACnVNil/pN0QaNfouASGAycGxTr
n1mp+CuwBJNLFDhCwJAiEfwd0gUIHz8RAimETJDWxCAkguWKfeEzd173c0+c4V7WonwABAFXoOHS
qPtJZnpB7xiXu2RJ4ew7DH9lv/KrUOlfbMRfPxzqQFgzAHzEV/E/UeelQw6NrTzMUzATarN67cQ2
MStSEJaweUronGJIyLXM+xnjW4yDK5kN41AeRuU3YVbDlvRyikE5AdYGpnRel1yNqI0rQMc1wuzQ
soB8GNfNCc5bVQ590PO0Ym5fVZXyT7jpGJ8iDwkz5hrLKmiXt3n2+qUo/T7K2tEvN1xT81X7RKxZ
Iluzb1dB3kUwzQuAwXCqtmLCth55gvSbpFkHABh6vSrLKr1r11Z8My5CZCP3MGnCKH9eni4zXoTe
0FfPx9LPJAYIIhdJW+3//oL7v8p/+lOaOIYzr2+vn/i5+Infl2Oc/BJDqwCSODJfQj+K/8mA8uL0
F1BsY0yLMQL0fRDe/rkcA/ILlAFgQGG25FNEqIC49DsHKgB/PPmVG4UscRCqEGn0ifP0ZxyoX+N9
floS+NX4HRFMfqF9umRofCLorsKPvMrFpAgI8d6dmiro4WcznKZB+/sahIeij2GCCgw1zjvnv7iE
gP4wLizNQ6dKl3GUBGuCceFGwA7wTngxxJcw0plRFY/wqUfxC3+OYNLbCMgBKJmyZ/ugSsdm3yHX
88cElO/gUCnSTZ/0SOFpxQZ9bxqfTSVOtb7UjBB9vCSRQuVI03kEiAMchSVo2iKYU4HMEs1hg3xp
27SF5KvGmHhCOYxD0P4te4LLk0D4C4L34AyOqRHu2R81G461YK6OaLvShh4qBwHMMj5GNVvyFOkC
vylE/n9wCqcPbaz+wNEwjP/Y2u4d4oW++0yT/x9IgL+YVfz3/Ped/vjomtfu/Wf6++VHfl9dWAxo
3SLEV0EHhWPtItX5jV/oMfIL1htAUojCYOQeX0zPf5dgJOC/w/gZyrTEv6ytyzn4++qi6S9YhwEE
gXEEtTejf2dxfTrrwC5ExI5/+T04DRDBdmEf/qSY6mOzpj4mPme1WGUJ5igYxsOjxwogE2TkoZdc
YdPuPRDFxhlTwxlTIfVUAsEd/iLW75PbBTYKxqBHwekHD2iYE32WOTJK5ZjCJ/2s4F9D5KYJ/Qoz
SSNm7xGs2CE+w+1l5OKS5MJss+OrmuRX0SzJl25MBITFpq37g5eAGr1LJxEmd6PXCXf46fH+ztH8
mZP5n24ZwkIICoMUQq8QIoVPAq9p8Vm50LA5e+DaIVghtd5yXtIunL/2USfWokWzJoFAE66zCfA5
QmRHnfxV2vp/dRkooPDk/Ms79PnJhavqMbJpmnPLa9F91+GEo5eELbKAYe7SM+DDZokBcXZ8SE/S
nxpzBFmgT77/+e0I/qifgG04rLpg0ghRox/BVdP/dD9KacBQhKTh2MK4oQqO4Eqj148NePD+aRDc
kS9G1DMQHrXC2rPrqno4SMDu+VKCxvgXKdH/1eVAdnfZ92J4zfwnQ68lpbxEDBw7Di1h3Z3lYQX7
P4DKGKT3Szp20Za7GYFEWeqxEAx4OmEGPWVBLfr6rh9luP5Wd/y3JN7LDfjp/AIsFuApoSy97MrQ
6306v5oQo2tA3uxg47EBLN+jIeQ7aThtwbThkg1L5jfNOhK0vLSVP6jR3vRX/kWXovqPl8GQcwA7
zRiHPHS2n5eXCT2nMbFxhxIGfx3AVR2OQl9Rf0wv06TSExgPEl9FtbhmQFzAl0FY1VBFGFmzwZSo
LWclf/gRxCZ5t/ZSrvnseX2PSTZaJL5uMBZb1xPoiF78CuVMAtIvDijUo4hyUPVrK0NwLPI09fr6
tZwi/NNgJGmS4u+9kbA1QwpqBCQMyjawtD9/U49KsFiQ6LZFwHKAkTtrm2ntDyEda1xlOwYdwgIc
V9Pl75qpCUEcUJj/sm0kdIrhMtHa4Av/+WV9eg1CCOqw/yPoEVsYOtHPks2BgmhogdBuWyMBI3gE
5NWjFzje5KaCGdNSYfVimgnZ7k4ltuN/tTIurcNP7yEuIEVfhZAVJDeE2ME+7fV0LmckSvZ6G3gq
AF07cUC+23Wl7xGZ/eZcgTFmbrUg+GNWL+ap4vWAXLKukfRgWrCSrjiknsPOx8a3yqLxF/cC/HZx
+Z/fKZxtf7jQBCchXGdwaIZhhCVz2fp+OpRY0oz9iCjbLR+8ONkGY02qjMB9azx3LdJ2oPuYlr9Y
pJ/3DTDs8XASJOiCbg8y+OUs/vlDTRMuHpsrC7qp85PryXcifixl7dGbqBpnt8UN6PkDxDuR2jPd
lc1ZaQqRmCFtGZG/eFk+mchhM4WPGirxKMWAFV3tZ2VkSeRco2Ict0Ad0xtIiwCU2kDI9uDaBQNO
vlTTXTwAcdy3lQryGAPru1bqMc6rhLmXGUkw8Qe0N/GZjH4DnhAAojoncQ2SMmYS4QIqD8OYNeTC
eF///AF+OpsuF4+kt4TAXAeVC02h6/v5XgarimbA2HqLsWcy3dXzIlmZGwFskLrFkCcwUNxyg8mW
6H9AfwNtGOAm+vHnV/Hrivr5hcdlYPXjjU/wZLHTfLqMyIA9orDOEdBBxHGpw+AOjgkkySWfFL/Q
c2cWbBofmrarRhjJT5DJc12kS7ksIMGD7f6j0RAW/FVqyadcrV+fLuACH1Wfj5Yflmh/vEEgClsJ
1fWwrQid7HEY5xkj1kaBkhCwCuR0j5o13IGp3VkQHmCCXBhKBd82MoKjVBSBUMfBVFmHh6Zvanqz
gMFZ3+DNbse/aCd+vZZPd/GijUwBhlxkv5/7CatXBJ6bxGKwxdpHwyyrNmujJ6irgnGojy3I7YCB
0zgAMlzONA/jNeB7MlgVfIUBOjzl2jJsMXto53m7jrTasjmwECSU4JNFkXId+OjSw+S6dOy1XmPk
qSztMN3PzFfpRgmovTCfneKjEJ2JMHJGlLw8oznlmGbohasHFs7wvo6HCJ8AY3T8FAbCzrz++Qt1
eV8+3YmEYnLAgDNdoKbLDv/TvsRRv+ghoeN2CUBHu/PHBiB2Y7SityEenjoIR8UVg2XW4//DByf/
ztx5LdeNLFn0izABb16P56H3kl4QlIMtoAAUTOHrZ5XIGzGtvnM1/TZPCnaTxxTKZGXuvTLghmB6
w2PJ/+sbq7jNxEQB+YALrZp3STDgSknCLD/YounGs1/YKeDqwVH/rBv1r4kaY3MyPdyDwIe19Nd3
jhpXIZRgVxT5GiyPogyi12TpxQ8DM0o+RzpCfK0WSccdwVG8UoTu6+oPB/q/GXfCFWPOJfMEVeK3
AKr10KBZ8awOdWF3wwFnCfkpK8CxBDDeyeZ7mYQopb2Kat4/HnjyeuxiJpRk7H87Mp1ukXMcS3WA
UI6QB/muSH8OrOltMeCNpNgVgwLcyzjp/3QeGV/Xb5ONC57pYMkJCObht/OoraqxWXQyHKJgRB2X
hcNi7j9OckaQKY6JbUGAWV3XbQ8ZXePq4zBZITbEoUppLmvbDM4/H4vIdPGkYgIW4PenUOIPEU0+
D+wDbRNcVXEif9SxSK4617Lkjwkl8BlHaf6n9kS/x02xuaHitiP9Y5P8/f0kXGVjyz7gJAz8eo53
emnip166w9MsOwt5xtzJmjZ4Lk2ocE9Y5f4/f+3fr6UcZrjuPOICFoDROP226ovVKXp3lcOh0qpO
6GwIa2g/VaCrd365VlvHrmxkVyX6YBy5kE/oWTlUly1duuezxz50OynTDitF6DIgpRqm8PCfP+Lf
14cZHmA2Pjlr/vntE+JkGcEv5XzCAi/LrqrCWH9aF8fCHpA6wydrxna1i+M/Ym3+3dhwVUdzTud0
4srwt5XpC5LViV77g/Tm7mnMVI5ohsWUbkNHhPWu8ZvltUL3haKsrMNLDNLNVehk7j3+65V+tNpp
g/wqaKv8zR1p7v6Hw+vfRHWJCen4ZMS73E9/O2hlDg3Un9PuoIq1+jZ5OUzVQDfVTJtBYYfbInDL
zwUP/gEnVXkBUbGZth4qy+4Pe9jfQyI2EiwbgC7IzIW/n6KuqiYppehREIa5xVym6ITioHUtdN+t
U+z0HNh4p7tymOU5c9N8X/p25j3856nyG4XObOhElPhzuIea2fL7tpLIUgddYnWHMWxXqAPViKkA
nkFKW/lETPEuGtLpa9vNgj6U9pR+birioIOu6+a6WqIVPeVaNWjWnGj805ZnHsZft7wkQghmCjnU
Xrgp/fWwyVuBNTFYuwPRSOjt8ymuryxb9zedbWeXhBbieVRl82y1sZa7wFI9Yj5q20enncWPvuj0
n5rHOH/bfLgwQaWiIkV2nHTcbx9psadWLhPDFdM7Ev8a4urnNBn8ehc4BjyyLtjYxjosvsZzvVyn
ayiQEYc21/dGtGVMCKcYvonNudu2S4SwzG9KvVdwi/st6iT7MI4uRfI/POa/nR4clGH060mjPOM6
9dehdPU6lJwH9cGfQ+mVu0jMongenZEuMeylmtaKyyKX78rLmuqtn8s4v2s8ufSfqShDbHOFZ6FX
/sefijicppV0RmZRwsT666fyZSMtLxTFYbDpHG5tlqEeuWdbLrK2Wzet4/A8joNlcbpr4sKXul2j
6WGdR+R1+0i0a6kOi+837eN//mDubzksPgngTbJX7O/AiZPfUzQokdcp8iluYUzppbfxuNGR+UQG
X80VjaimwD+1rs5xiE7RIqo3+ojNZA/APITDYZQB/6m0JRmNErngDX+3BCeJclhdyWKe/bP2uVoE
yFiXcjlhkCjt71QgO94K98RiiT8cWn87EWKoPXjX6RoIwofV9NeB1mtSkLy1k/0a8/KHFg9De2kp
2NL7Kp77gk7CqYcICvFC2/yhdTtVWl79f6xj2m9jWme/ddhmCBjs306F1O1x7iWiPGrZLWVyu1TD
ymAls7XwT8kdC4v6YiXztHwpvMmPpouK4wD6ql7L5jbEvaw+z79yRqU3kHPK/YlekxtnzE2SbMSF
tcRby14yuzzZcACX8Ughc7TkCaSGWF+WZmnLn14krfoJIfgafC47zuN0Q5Y0fBxQxJYYxxC34EuF
alK66aNYpzRVW7rRNuuLp3kHOipUtc+jQeCepMle4Pe0WdwV1KJ6W/k9wjOoFInmV2bR2h1Sqnrs
6uRoj2XFn2vdVyS32C/NW6fBWvBT3HTpEKPAScxkcrhXjVSlktpMHdQb5Kck2kp+cSn9jGShh35o
KI5ZaUkmCxn8JlwexBSF87KTgz3pL2i3tXp12kw7zdkPSS6xiSOc5KUWO+xS75hOllUu2yxOXPrB
sJP7PpZwt+NriK7xzOUyt6qh3ARVysjtxglfbL2VVTiAOw+K3Pw3rndOcIoR3w4o2ej7HCHmYrCX
+hYdUDh791biZa59LDulybbJ0E/TsttYfiAD83wKbnb4O1xW2J3tTETPNx+flm7tlAQO67pE5ODK
ZQwCzLHcu11ru4704H5JNamWyAA+HCvA0xoMrM60bxHcnplG9dxe2shyqregSCbESvRE4mp6yEb8
QuPZaUePiZeTFWXoF6+0GXNEhSUDm7vLOnLj7xXfeMpVub6QMsBd1lShLH8i7Sx5TvJj7bcz3gGE
KEIwJCkGTp7Jx0+tXicGKMJgzrcPgXm0L27m1sFDPHj1+oJhoUfmj9r8Z0hpYHiu43WWb8UEhPNK
OosY4WT2HYyXXeesuT9uijnJeZZjZZk3xZvLMbUN0yZ689H/W/eOphU1DsNOm6fVjxU7uVODEnkO
XRKvB1noad6NTa5HADJ1yUeu3z957pO/fYvatKEddF8irJH30p2tKjkqy3aGdFOOa4ui3VmimFWh
Wtvs077KSBxt4jjrwpskWYvEu3BnbTKmtMEB03m2/SZR9TXusNQDSBT0A3gaGmK2l1rRmJbGumk0
D3dTUE5hsy8KW2E9zpJpXa66yVKw4cn8rQBIuySwpiNSA49dIacjZRJscXxFwdOsRd++OL0zIUVX
LTuQMeBW2Jojd229L2uL40ptS9YSQe9CH7sK5b2cZjGeuSzxHVGxIejTOyQlwfRg1zJjj2+Crlpf
ZKwaxnpea+YBxWjza37H5CFT4wcoKu9o3LsyBWuXpYU9AdWe9PZFqKrQuqmjpC0eVpmaI6Rowsg/
lWmmmGxRUDVMtgCLD/9U09IwnIOVVOXP91Xmqcn8kc/lmXXrrkk5FY+rNztWsiHZKKu3UZQ5nzPI
C81aYYsxD73w095sa23PXC370is/ORa0KBzCvj99mdj6sGDkIOuTU4khP31oJleQMqw48bC9YTdw
f9gL5BrmUZaZdbEEkr0zo5CAq6aoVDi5Wykmc9qhR7fi7ViSQ7xPOkRnL9Id7erodCSNsTfmZBj1
xkcWXj6yA+KPcbS38n/gNRnmVE64216lHXegbvvxnNZAUo6BxTjZbO1imTjw378wqJMomTZB4czJ
9ahVR/2v9uX4LVJLNr72VVZEDn6CmcLggKlzsTdx10rU3c4sR7n3M+bQ97Z3Ouva6fuGJkaUDeP+
HjZAXZ5CuYQ5vnckq2jJxtW6rNSYTfkurrFlnaaMstlNT9qVWlaaVqpE32tZuMACWaTZi5/1Lh84
LQWJ2o8lQSs2HtRHTYPxa1wLjANEiWeAkC3Ne9e873Hru7o362hWuD0vu6RT/JC2man5jFlkjsp4
ih19qaKir96wNJtpuDRIey6yagj0dMD4JJIHYCoDf0rpZeGZkqU3dY0ZkRwDKgLEt/U2bUgZj2ws
qwpJJcPXuvLGqSiumLBNd9EveBY2GGbI3AxMkzg+41gAkgQaq6Tqu81D7IkeCiPlcsx5nEWIpZvE
H2qyqO8HG8FFsEzHXHro+ElT9k5+V3dLOn9d18Gc1x+xku/gQ2rOH2c5Te9T0zMBy4VZXHTy4PVZ
+6ZC9HH8lnlrAoWPQwKIf8bS7B3fhEvvgVegQnNeTY3X8WeRCs0mLsbWrAl7dcxZXHaFOVSbeTDn
Z5NmBY+rVmlphsqPzNL/OPVaD4/quKW+mxbuv2p1oZWbfTPCVZIg0m1mF50yo74um+C9SFQ3869X
Vq5ZUQnGB14yC7QpPDVxbDGWZW0TxCgxA8faBU3Nc9r2YcmShVxDT5EHbadr3T+XyIOtcDvbVdsd
cqetJLuzP6DhxdxuZey2/ntcSn184Qv32Zw0eocjuIq9c5nyc3upVNezQSyW3/IHESUDzhBbBRS9
tjYQL6aS8370VZEw84a4xiy9ooHmtewnt/pVynt/h4j2xX6wizRJB3svitocoEEmqso+Jt6C3e6g
w9YcTwJQe6eeK7e3ZP3S96PZrJK0sOzyS+4ijUUis0Y92+V2XOoUr9MGHyoathscSXHP3jgpM829
1jHH8tAs5HUOrdcIfkVPlcNDt6vEfAsi6pqBlExpGo3bk7c6d24HrLp8W5vO653brKFZoZGrToFt
ORDWLF69AT1mE/thx3SmXyPV5JF5/xxzWvoFUdDQ1S8fYYFTVIX6Kgcdj8/a8jwWI13GaWG34E6w
MTkLZbbhIo9wLO/ojmxiQs8oJNQ2zH2PGmph6BQvxdgqBlnpsOJxfMQehdu3/H7n+OZLijwhIn7E
eRxOD33cZTzMKRG0sWOumBdMezHydQJ8Jywi1ATWQmiFnRzhMhV1NozW9/XGpXs3DzKwG1O8BKZs
PtrHS0SCYLe96KVq+WiBNyh+U+eDYIlYXd7yMk5bIL6CWFtim79u3+dzM7Tm0WWJbVbRhyBE5iLk
Y3nCIw7wiunX26GG4CUrUh+US4Kubcqf/ZD3+BeJ8LM1MjPEfM2y7mEj7tCRV+5lXWdDAdLHLipb
7C0PqNUNcX9bvEST1TefkjyNux8RJGjgDU5j+wpgwiCbT/iKbOr6XVnFWbmxbdFjWHQWWfONRR0Y
HJJP5LkrKfVUr2CWut7ZLKJY0bjkHWlOOAjDkIx3bbWu+hVVvycamDD5Ss9uGDAuYdjU8WS861zh
gx/QXActvfDWVlvTuGdCx3n9vGTa5R+x9qKDeId2ZlyAEEEOTDbdOIll3y0UmYAgIRjR3a6qmVB3
vG5A6iJXtdt8L1Q+qX7bQZ8De8rYVJFzpaa4LeVDjCjHrg+JXU8BwLqkAv5zlFObOmx2RRbcOw4J
K3WqksG8v52F8YL/1WrNT36NAeSUVrrChSdcdxS3cpgKG9sHcv9hPccROHGPejxmZgc/Ql8VKa7L
1e+cA7XBVHNGNmVbnlCT2Xy2vGtQJhSbZMHihUfSyxurv8ZnbzY+2riaGJvf5wBP36Pmjy1bFm6C
LIbYxqrZiUHImFk6If+d9youdfk2DDLIgcWnQ5c5e8V1SDyWQkugsEFVZwFS+CFIXku3inmy84jR
RhlekyP0tXLqOQTxF9m12DqWDKQNFLCYVfwarw7zJixSGsxSWHeKAELYaMJV0fbm2ua9H3LlwjlT
b91Sa76C9/4rjZ35GCMHsVqq3lGKNZcyLiADW8b73TToG/Na/mCjeuibgNVbNou3LndpCvT6wKRN
ONKZKAST66/rSZmUv84F7A76coQYb95PkxYBa+GZm64LLofRDNnWxmKXaDcFCUniNy2Lm4/tAhFG
w4kwSml2fQK/tEf531LFzPurQQyuKh64J6aTg2Edtne/xYJu7it9NJmtXQ80ldL7MhbmAI7ijJXK
fhWxs+dz4KbqS6rDEBdD2Fa/YtJUmGH50EvYYcs1C2ao2fDieYw4M4bJ5hsmcpwYU7eRRixSCkti
hqtGv+yrUxjKXMfHBFXZsm9Hu+nuPeV1Ls96ZNjYNZg1gZ1WLueqIxcq1R/HeBOWC3ukDsJf4/J+
jbGGIXNoDBiGA9a5gQ6uWypEip3NXhNm2XbNk5W/8lpEXCf3fVsuiFu5IL0HzipLSNn0lmcEOU0C
05Ij7H3LU3mdEM98HK6pRNhJfBpbEPDwPAgyKuBM4pU5LN8jn0KlZs/z8A0yym6cmU1VvYfrWSrM
dbClWmMuFBoiMvV6z6QaMFOZky6Gr8MBEQ+OCbTszl37dl8XVpJf4ilO8VNrK6Gr2zFggJd5xwyJ
k0fb7xQokiZK7OzHCGkG2seku+q0FojHV/A01uTRhI35I8CO5Z2vscR30ulPpOiq+AdpAvuJjlzd
8iXHj4gOKs94jEdfTIW8cKcs1S8yrfCMreHqrcdMKm99IrRaO+toul8txRlXpNMVu75q1+pl6UrL
/uymwsFeOeXAcEgug8QD7+GMQ48LbQaU8lCIbg3LDXa1Ij6R9wYXi+tG6wqz2OK/OWm9uBcWjVLK
r6VyHaoJaxsdGw+/cXNW9TqFF6uarOlRUJFLb6esMOtyaLKSQV86Aryf6TrhkDVItqba+UhWQu4s
dSWDk27ZsQBLC2k33o5j0k+La3M1S4+2s6imIUfGyBE80pxjOHjUGx0gvXk3QAN6nzgfUTZhgIl6
3pME7/cVy0vNgeuPObfKLJEE8JHH5b3ZReCAYnebg3JiUg7vF/WM79vu3uf/8h5Due+ratEr6caZ
7BHTA4YEqaH3K3eVribU/IhzP5ZEFEwmrO5sYaJwy1Od/Zm0gfzaTbqIqLD45rkfVi+Ws94G0Wjo
gy5aIFAmsxszw3a5goT6KxwxoXVRdma3GKoVT7oiRVbetnD3YBYJmjOJczStISQQDWSRLYOcrrkH
0ebD5e0TX6JoBukqUnOZwTTABbernI4QdHQSvGUCfxevjnIhZc1UBa3lf7Iv1Wxdq9QotKtuKSDH
cSub6yeWVJjDRGh1b8P5C1CKXKS+FvMND1DON1nVxivmZdtbbdInYbdiYSuyZfgBWnocfhBLjOXX
PIZgC1woAQiyGXqtyq+qtBycrCpC21NxXoS9P27H1Tb3qULPRve0Nmujv8hZmPTX0rQy/FEiISnK
YzqIid/zodUybHa2mP27lZPtMMt/JY8iavng7gDTNJiJK0ua4WigzLKR9kQMxEZdAVcXcELchzfK
S81JsDgwwcgivu9hrLiY9EQ+TLAZ7cLpnGqnqyBNyo0T9FYt7jpKkTyw8P0cGm1P8HHq93C+tz1z
28BpaLavBGrP+hJYLotiJ1kSEHv/dUibpBPD3lZmDlROQBoknN0x7I86sJEukjSNpXvVBNhdGJzO
bnneYiSiTjfu4JmERhfKYeDNqOy1eImBS0AIDgOsqM15+RAPkgSuMeVbQjN52tWpk2TjjkkFmVi/
5wCE3ZAxcZyES7TVLayftHFwAm0TR9FCIFbI8F9XWZBxR2iJTzkqpMuwxTUx1lMGNmt6+jhT7Ub+
Sp7OCD31Po1Sqb+mftY5454OwLj19mGmR8YaU6wZNEJuM0xpvljszJbNKgdjnGkQbhyB5tTsHVeD
TwDxSDJ4G1muYDDsoncGukpUSz02+yXxaAXMH4zNOl9+pAEoxppIgwRExebQf+TyyMMSOSgVmU3k
47KYTenAlUKMoViRlTRzTAfmopsWJjCkjlAfo86bYsJkrVO2k34IZpMdymDZ9afClTPPxYGQAM2E
1GgMXaKaSvNPE7d8JpJ5XQDuRVe54NH1CDj4ChitTYAviobnXrSe+QGjfcAVoIgKOB3dVr9n1Ipq
irwrxh1OZK3I9/1YizqDzR84y3pDN7B5os9oAqXPff1VnvlHJoP/A1T/+KO9eaNL4O+Wgr+gjf9X
A9D/R+MBpRWY+f+jlvU3+v5lO7TTX5w9SFrf/+jdf+A6uAUSmniYfjdGPUOx5t1+AJcfLC/3dg+t
NAKHkCLSvxpAeP9loMMeZTqo/GFgOoR+uA9oAEF5Fr8QZeyIEo//j6x2DhnavxSLIlT/0P2pzoQU
50OK07+JPUkDlYIDpdm63NEeglKuZ2ukY0zXlxRN1qHatfUOGRxxhG7tw+QO9UsUyO9ZW3+ZtHd2
R0XpDW5LANIREL9UsE8m9uMAqjqABQ8iBIAQfNDTrnaHt6xYUKFF2OAdrfH9w1awuvk2K9V68Jr0
ZY4mxDZ2s2kGcW85XnHKY02b5o77suFX2Zlz647LnWBv3E4TEArPcq7JYLiP/XxuY+eMHTc791b+
vBTqhwt9HvfrPN40FGU3FiaiXToO0SZkp+V/9OMmzNOvTjKfMC7fNJDslqj6hLfn7E8iu8xIP++U
GC8cCaVqSqqrlDvMdgzlg2u74tiU9biLSKmcSFrfrEPnXqRWfRlF7RX400uKmv51gWlx1P5js6Yx
hB7A9zpp20NXlbelpev9hPF3j87xTnADP/sxdcFen6gfB0ff8ZpjUop9XA3HqI1o/t0hlpcZACg3
fFED52SfbJGSg36N5LYkVIVK6z1m2XLTyWmb+O2Dneh9N8pT0QFJWPuLYlm2HJkXsZ1dTbZH+8/x
apaQJDqglAKnrygxKpbyqeYmTXfB6Jn7bbMtUu9Fk2LnlmfXGzo7HZF5P7uLewh0ap3U6jbX2vfr
fQk0DPA7jAWPDzODweixRkfrUWoV7aomdy/yTlKZo5LV5NT+yA00CA8Qoa7eFvL+rhm8cUPFdl8C
so5EJLZ6rIGcVRfWiLSx6U6ku66LOj4UVXkkrCOiQTe/Iz17KbuMyD0Fqlx6ycbqRb7haXxyHCg6
FTHnxpo60pjhwR2iH0Wc0hJbpvt1qsYNoFI4xEV0TMvx2+Q7V2VCv01noEpTkXiUojr6SMOZujUi
bPLz0ZqfSlwwW9vTb7WtvxBwH0FF0fhxbK7gxr1YQ3UnwvG2c8JdNUxPQEw3KfIF+gDsHVcBQVVq
P5TOsZDluilAKe5mP/5KOu24xBXGTJLYW9tpwN3OBQ2zx/aMLPOUOuphmdwLdGtXXrtcwHClNK4d
C5eATb7Y98oD8+eFahV3MhqNx2P44MQNX2Rur6yiy/YNZQpaMMltajd7vVbZtnDpvc7teycUGJnS
FXvpZ4+yoZAn232k09cZaBJDob52uE/lmn+jTP+im6Y7e5m/05P/bY2it35Ql5kLpcamyQAY1yfX
WMEpJD4GfXqxkF/xcLR7AIQq3Z3cX45xkjNzUBzL0Lml3HJE/36fIMLdxDq5auvlOe/K+4wLK0fk
I/6ke4nzvCB7ksEico0lHWXTk1t6Djov54Dv9Rjaa0kShq54LUACQN7+kL6txsi+et09hqCdTNW1
kvK0lnhr7TIBWWCfnJLm2U0CbUS23yNVX5Txd7dGamIP5Agd6zykQBeVscuTZZ0OccMmYYikJMPV
qZ77BvyI/y2O+uki8iNxkMuLZ+QzGTE9l9FtQOUE+Kz7xA/VthojMgIjJS/3M1M03daVeyMiX+zL
jrYYxOxXnWWdnXA8pNB/brvSaS7CPjiE7fjU4fR3Z3E7OaR1+2U4ok/stspWYpdSmDvSFy/brDJ/
jq15FxbFlhvhawEsJ3bb6wmX2y6eipO4nKtdEr4kzXMeP4sYP4EG5iAdxGQWdeWpUGz+6wQ0HDLa
4r5UfX9UCYnQWH/jZrBVXPI2CaLzQzEk5WmAf7B34BQaDzf31Bvu5T2THim1V4SXXhhdC9p5tMAK
tx5LF/7qyrXdfaY5210UsNgAwLBKQN2CwVOhiXIvSL5+LqLgwa/XbeNCcvfCO9cfX0dDU0g94Chp
1icbAaowFv5Nrmm6Ltfp+9B68uhlAk1JW96Py/RFGCbDPCTm+cXP/dzcJxLCqU6BpYSBeJvBem58
0d+3nX0g+yTBj7LlRnp6nZE4bEhhQyNp2gI2SPJ1JsG7GRfvPNvNHVvBsmGsX0ODhZiW/GXwm69h
Fl4lTfdN++4duYlPbOcXfWpf1FOybmq01aUzvtj9eHLHwd6mY3+BTYTVDFQBnLd7qCWYE84OcEsh
XDOC0BZWy3IOu+KrRYGEA4xc0xrNgLfVtXbjbzUFzt00g0lPeu+lCUW0y8ko7dNS3i6zz8kE/8zJ
kp8z3sgDSryRXR75+NIU2b6Mwumq7bIvy2x/isv6vPri2LegXTjcTCo6+kZ7l8t2lLeFZ9NQpLEk
HBkAngk7A/Fw89o4ZXcIs+Ku8PQLjSh/TE7uoj9RF752HsjFF5s+jE5pEt3PUXXtQ7QXdffWrhyq
qxNRzpvg8QTA0QHzqmG5hD1dbOIqOrWzA3rTgD7EkpxUFO65GFMwLrj6lZ77PSrdOx7nMxtXf1VV
8lR50OwRNgIekuNDNMuJB2SvLHe2DB0CqRuXH0vmPFKSarfKMgw7ecPRQZWKCyDTwt73sDCEGrgH
I/YtLH1f9zB15yHuDpio7nCfnYWM70kUBEzdkW5aE2Bx8rjY6Ofs64BNcDMl1q3nV98GNz5D+SYv
0KzlNREN99LE4Rkm0evsB+VWraRYu1nvEagVG1mQspHik+N11NST+jRNDf19uLbt6b6zj50JWhRh
lxqv3Lp+rtvhJzKQU7t29SaHzi7aZW/18eUU5+uFkIK1NdtHatPTzsucFvzZ6FwX8nMIrGVc821h
nNrVdKEC+6ZSyTFXc7dLFOW2yFnZHgZubPqAISHawj67CDIPAW61finC+Kt2hNpG2RhvxsC+1RF9
v6CbtSnPKXRKXroFLz+XPJLqbXD9/NLTy2Vecka4yfTgwf7cqFIcPRm7zPuB6dx4VwV35a1vcVNK
Rkg0SyumY/OLTiOCN3pT1KRw5usa2/l+CoNpU3nDUcThsPUnwG7dWj4HsbjQXfOtm0Jn2yfFNT1y
HGRHM8VMVZxCr5kPjsr9XRlUT1ZhX7kAKI9sZFQZJh/A4gIwJ2sBoAG5og8DFLFD76M4xibFZhv4
V52gxKsHdo3SOWMrx7iXZq+zofCsuvOO4EFd+ksB/hW03qApYs2+mBlCUY5+2vc9vne8HZr2ponc
N4d0tEHZkanS6oZ97pJM4hU7uWZLLK6juHmLYKLA1/JB0Bs0UKGJt1S5G2044JZS1kFgSYWbs0Dl
HuiXoT1/Xwfxs3L1QzgWn+dVX7uioE1W+RaNkdr0keLTBNW0d3OokIEavJ1OCpqedJJQIAUrTHKA
xj1Z9EN6Y7hnX4TgV+nbmRMX0tAJVxYMzhS72jTfWi6Sx7nz7tViqFWNfTP3hvHvqct4UdEe4tej
mBfwiupSuN6ZXAGKuNH7LiPfuYyW+XGV8fPgx/vein/Oq59swwWaUi0PMNEPeSjprBCIFnoPpv7J
ivYA6vyNR7tEmlxWWKtaaPCIHNl09PxZq2w7+lG6yZP5ikxWanwy/UbJaVeE2pCY04dZ066JZNXA
llm+Vct45ZjUgmdwT6s73yAmgdsBL3lLAgMzWtbQyxOmYdWN98w+CpOp+1117XOaNhelBm0qvL2c
PLX1QUmhBCYlX3cYpTO5r7R3Obj6k0Xyf2N5MJr7RT+5aX8FsfgJfPVtXK0PQzNeMocFj3V+cmL3
F/To65BM18oGLJpZy9kr65MO5ks/9y4yLNMYPUsirijY65KACkbU3VRDLocD+QOk2bVoCIZXinQQ
FpLbLFACWtgEXbHFmWaQWRoaHH2+gh04EHRWVXoKrOTOlcmFGkjsevl4xDa/rzlVSOA1m3SgE04n
5ldTBjzWEMJGq9oHfXJh+YBP7FiJo1DVeK7y8Aama23SPxv2okNWldf0/ToRdgF2zQ1Jil3HhnNM
HUmdsEJNQEns8dRhLsk2dg5LIWC7RuEznvSoiMbZVs86V/ZepfRc8QBYYpF5TjuftghwcbsieZtG
AtehpmsvTo4dpqKzHKG6NPVgHYrRqglT6NEQFPW0UQlTdVDJefHs6hD7cOztWX8aagm52Q7ujCJs
1EO5Nz3tt3Y1vHpKgP4vXuKuuSzS2NunrRftZUh5RrIafXrobKMZxkSfzPxVTxg4BWTzmv5QWqEE
qQsMrevru2kthm2Rp7hH5q647/Pyq4Oa4dIfg7MIvGw7dWyJi2cd/Tbrj7T5AOoVch2NMvvGy8Vd
ngdvCD/IDkYlvD0fCG3fHixERa15xzm4j6JuU63xjU8UuykVLwKBt7e6vR23nyiKFFz8MjLMeFA3
ZZA0RM/6SzjRCsfIli3rGy0pb/PC3C964RKV998TCTjLWvPHsPmmvfo19Hpx6D1x8ImtucGCT6cg
S4mRVOmhqlbnC5KKBha/pJ8F2TwmIp0cNMiwKzdx3pxcEsM5/JUoQpu8S/6oVro59IqGLGsd72Dm
2DuSeVwg0GM4pbMVfrGT4ZWOrU9lDp2VWKEGkN84RpLWPK20heAagi+tjyBqRxvHzbYgxL/H7X7V
NFIFwZt65LPVnSQ9LMBuOmnmn/Kpegi926Qpu21H/mbjRoDE9HAhpT7TzOIcGqMAHSEg8FNJH/Lw
MrFpg+O4/acmy8mauAGb4gjcC3lAwYnu3yv7E4KK9MKV/qHhkrsK7yJsYHL7cfe6TPQIStFbdxGd
Nj19nbJ7p7O+gefTH9LIg7IfbNskOiaNuFja+b6pUth/qrhZ2/ayGOxrmE7X2MA2edg8o5F/EjJ4
pDXFizM7pyHPFUnCAa6iDyhdP5FG+G/qzmO5biTN96/SMXvUhUm4iLmzOMCxNCLlStIGIZVU8N5j
P092X2x+oNrwgGgiVKs7ERVV3UGJCSTSfOZvMMqx6wcTAUciE5UoSO2TfaJ+9vJG2bX1VJHstp+i
6D6tyw9VqkOAolB/Uo3xezWJC/L/4iCIwDwYQdzgCCUVLerDeqA4YPBpLxeDk1RoEMtaBpgiQrYd
v7idzz4G3B1eGrXfSd4fmvp7z4HYTeVj2I3BsfOTTzepYd/BdbrrOkTXhoTkuvPeBFWXnHXLu2SM
U6Ujht9G8KM2y9tCthxDRui9IJuW9fKWFosjQLcTZn6aUgw0HvTiK/xKZ2himkFSd4APdOIQRXe5
RtcPabRz2tzXVWvudC9/O7QtcpchnpD6ELwbNVO6kXscoxt9jKGgdcT6pnw/muJ9HlsftBrDj5Q/
sBurSjnRJSWkRDsj/65Pqr8zs+m+QlxxUtv+2FbFSTaU+wKxdMXrTkZVvw8DGOHZ+FWP9K9maZrn
ePgzSgYskv1jmslvyqKd7vXJ3CF6+l3hiX4XtDRk2fqUlVN+apv4e+7xFlY3dveQyZF+QoZHNYLe
RWMRyawwUvfJ7O9aQEY6mDHOS2NAtQ4LEQnlE6fPW+kIbc3Vhoxnz9kodhaqf1ZB7zNlBDoCEuJR
xejgrtMt6aLXZnRjNGAWBoUyQK/GtPk8CQRbq/8kBvxS5fnfVoyv6sr/25TcTIj1CFLYEAUseA+a
eL3O/P/+e5a4+Rvybvynfi51s/qL/ll7BrgNp96CNqzoskZt92ftWbGRgEO2ZBbpkBGeMv6lK2XI
s/OrBW8ADYBr82GUb6AF0QCyZfj5mBf/kq7UTN35F0thFkLA3W8eH5UP2uRLPqOo4lIJu5DUH1mQ
XdO2PZUD4wKutaNYYAwbJL214ahzM9M4dUA2mSkbz8jD9CbRhwD070akW/si50btZmuGSk49CnCq
uUG2uSac/Xw9C79dDfY7LNIlBz+uNd0uda4sU+Jffa80d3iNtQ9yMozuWNcJouo5bTVQu/7BJu3d
YHNdk0B+jg9nmNflCYhstOv3jdM2VKwC5qoRFMa5lEvJySI9OT7rdjz8/FzPxXgW3YP5IwLDhp5u
mLNcwotRKr9QVDxJXNpfmRupdY7ylFE4qRyOG5yalQklzoJfiR4DhCFtQamqijqytGJEHV1Yzamx
pWmfQqUjFsmTkxJy8+h4qO+bXppmWdp8402VtVdVNYie9ElQOpy3zPMFFAHTAigis4DSwt4bQQpo
rG38vR1Z0sMA5hVF+RgRtMrGvYvI2gDVfWaBZKeazu4b1l4I9oMytgR6+Pz6Z1jIVTx9bVBI3PKc
KuRIc8Po+cMJC/PCUqeOVmJbg0kbYhNvIdlosyIhJwEALnyFSoR8uTrKIrpLRYBZMQuwBTMGAPHd
AIMEqYNYxB+mPg8ix6fbG7pkjbhewFcMMVXAqUcu0nBrp1xz/H4+uwZlSTGoVssYfl4/+xCC1C48
b3IlheSgL83i6Lc1Fk9eB82b2KsM8bwAyThssFNXjgQwmSjgoFHBmbbcojk+t/TnNVrxuJkczAZ7
mrLrwSN1w3e5qzdIbi/Wj0GXDcd2hR4bOb02//zZAeSJCfvaZBBuyasciLPCR1K9dFeUReG8vhxe
7P15KFaBjhqdpdLeux5qBkSpVTcJF9Glc5z0zZs6brqN93kxewyiIn8mz77xsNIXS27ykPurAgwp
hxl/CgAhvbNTq9iZRTU502S2G/t/dTy4bYJTYB5x8VISKKaoqyLdBX/ZP/RZUt51YIJhiVUo12ZK
/f71SXxydr26oOYX1GfpDXxkVXOp+pDG7SBKgwHDFFpFQh/EqVLkz8BEhG4zxp/rzh9uWmDX71JO
g1NK12ov6Vm8cZKvPwgLB0E6NBAgll5/TtLeFKkxSbj6JE0nahTlHTYKGt5AOCqmNCbp2Eqo9aBu
tSMFhlYQ99m+7bhRX5+S+Y68nhF62wb3tqUi50JwcP0gBgzqAB1m3S3KtNgZqF4cc4GTiMBTxA7l
Yhc3qr917r44HgwGhc8Ixx5tICTfFoNCLhhhomB8KtFlQeMMV0uMD3ASGfE7iDBJ60V29KX5GSx/
L6cDhx4X8kELJvycvCg7dX0pu4Gp3QORrW6oJ2gufPpmY8GszI5NG98SCEAi8mUtZqctRWbgBiC7
bZu8BcE5Pfqal75NCuNz3oQUc8vECjbGfHEpGkhzcgs/TY4KrPR6coQR+p4lK7Kbx2WJ5iYoLCih
oZtzor6Xg+EPlAO1vW2VHs6Pebpxzizo2Rzd8/DzKcOamBXWFsMbah6MaP8xuXJtMs2Y5OhpIUB6
C+HWCYopYSIp+9CKbQyF8tRtIpEfR9lGjQ5Awl4HMA99Fx3zCo7UKQYns4e7j5QguC/39cW7OlUm
whmci2h0LvW/4EQW1Hkm2aVPQKOolyqyZwqz2GUUbpyHZ4D/Toq+MnFivMHJXVnDtsBAGrlHWiLG
MnbouDUR9uYz6SmcejxoApD6oAusVP3sKz4NVu7A91kbDxuH5rw5FjvWFjbrkUtOR8FmnpRnl05N
60iFucWa7Kt4jxwB9I+si/YSGeevTy/3GxASQciJ8tT1SFgZ2k1mtrIbWriuKaIwT6Dv/phk8WBQ
1qV7Q0USH0kTl5Bi4yJf23nPx14swzLHCL6cGBvTsGZfVoXiBjAn976iBEd0M8ILIjpiY/HPv3Q5
tTqii6RWIHIUfX6oZ1PbtmaNoRDbPS80zS05WdDyw1c+znARzuRQ31hDa59SB/BjELAQaC9vARoi
RlIiCOyKNDNneej46MXGNyJ/eyN1WblwCFLmzFCRoeTry3Newu8jr7j5sVVEPSqMfXwcso7OUE0r
EL2R1ilRuASg0GXuIOFTGdm0sTM5UDc+7EJC7OcBw3ZBQ1AVGvfO4stCnRXgRvH763R6zAHIkcoq
HkHyqLvKmwBMgEXFFSqEI6V7njNWZUUBn4MmU7R+Yy+tfXDD1EF3KYSrNOSuP7iWVBXCni2i3moC
HcaMwoM3oTFK26nZgcuLPry+o9ZW9fPx5kPl2QKLWLIlYB/FDasyckDeYzWdFdhJG0V4ikbJfKym
8dcEp/4+4ZQFBHLT5FjLlzTaLjBNEM1uGhkkOKKzTgYsD6nBmU2Xk3CPlS0N76qV9krZxMfXX/np
vlpuqlkDG13dOdl7EtF89s5WOJEhoW3t+nlmnJH0LG4VWTKQ0cAhXMKaYq/T3HayObPxzb66AN0d
7vljE54ENi1DrSgOXZEYZ6MWBV3tItrY9gt1hZ8zRI41LwRCMnX5iCjugV4IVNmtrLraSbGuOBn+
TOyQONmbeWG9kdqucEAhjIfGMykyTsm3cKyDN8hHyQeKacMF4ry8kQKurU6CDkSaOB2Q6lqc9Co6
FHUSY/6dKbH+o7MT2UnMpHFKIHKHsbKMjd3w8koD30YWLNDUQSV5qWbZU9YCSQwDeAgCUCu0bhy5
yoazV+Fsr5bKHYAcB0k0/+PrS0S8OHYZdw4OdECQSIMtoiw83UGZw8By9VENwfnLudNZmrWxEF8G
C4wCalOgNWwD4FzsPbWEyCQ8XXFbzv4HqzBMx9ba2AkSAQI+HmdMfJCeCt37bg2WtXHUv/yW8+iE
+8R2hFXG/PNnu6DtorTPZebWlgKbwFWHNEeH7UMCag+r7UjaOPBfXi0UcShqCFUhhGTzX4+XNFKF
GViNZDkNeNLfhLZ4H6SHbhzExjJd+3zUG+csgjKcsVQr1hAngZnDUBBb+zufcA2mQ9JubNK1F9IV
mWyRHYHS4yI3bWmaWfRPeSFyg72i54CssIKk04tX6evrcX0oE+lSc44ElhG4BiwPe3VeKEDayVXQ
TTwOk9y4bf7rJUyuZGqz3MeAXzh4Fm9V+3gNiWTE5UfGQrpP4m9B5/n0sBvKXiMWcX/hzRB6Qk4G
qDEveL0qJsOD6aNnQBciTKbqktxTtSPfUXFx2xhqJeJAsIGYBsAz65AO6vVYqlSUdtogml/3cut2
VmE5Ptf4QWr6CdTaALzYjEzYSJmHPauKyQ0cGQdUv77xJGsb36A6zONY1PmelIqebT11KuMKWQp1
5vvHh97Luz13Su8qcvV17FNcxyzbfEDDqz80gSSnGzvx5Z1PPVyhIsfnZfcvaw65ZOB2lcaK26dW
d8qxEAfNt0si+S5KzfiUJl6zcY6vrV+aAxbXGaUVSrjXM59FKTgPz1ZcyJJochd0NMcuzFyrTKON
rbL2cnxapCt0KuPyUzb5bG6tMaZh5HF0t2MYnjV58Pa8ELaMbfaox1JH+B4GGxO6dk1xSRjUw1DC
fSFHHhoKeGNPzNfFiMtwLhWokATdMddE9UgLAo6eEshHo8Sj6fXts3aI2waSr0LjVYmkrye2DLQW
6Z1IdaMCwEAOpHuf9gok5yAP9p2fbe2h1Q8JywCpHqTlEN69Hg+1+Uj0ErOreaAUNBhCh1DPgoNi
sq1efzVt5UvyQtz7wNcpy8iLsTQP+S2dJuETF/6uaEqgG1K406oQ8HAJoVwCvoQmyNlOFBuUm2zf
Ylv1QYa1eqhxsgJo0luPht+jhcxFh8IM5lVIkRy0aYhOPfH1UU5yw+208IPs+dpp7ix/UEEb3IQF
4t16M9NqZKs/enmEiHti0xGoqQrBzenPMP/Nc6pO1Y3eW4BZTXB8PnTFw+uzoKzOggY3Fk8URMWX
1Ik4TJGrCiBJdrUm3ab22OJqEk/UC43yjNAYSsZT3RwKTRIohmj6AYtOfOKiGFBxDXEqKrX2mDTg
Hrqqw7p5DNp9AExt4zlXFgZyg/98zKVIJIhBNZ4GtkCAKLVrFGr9SNklZyh/2r8+JStrnqEMKoPM
CQHaPGPPdriXqFUMS43ji3V6sZLpfYUZ7kdUhpATtKYp/PU9RoNT5pInO5zVQa/Hk01IW/IcpuWp
Yj3ShW9OtWfrh6rw1eM0qdXGwl+dStiI9FmIXoiZrseT/MyyG0NS3LpS/LtoTEDAUD3edzW6n69P
5dpQBLjyrLo6130Xt2+nJ6MSIx3utp5eXfJC8fdtBVA8UIOtfH9tHT8farGbJ24isy0ZiurcbIxq
fCqTNtxrbQlAHGoQ/qaAG19/vadq6HWmh0CezLoko9KhQC2WSl17Feuh5/1wpeqcYNKkt3peKzlU
hb4+4pEQHCsj+aNHmsjFMC48we6z78OkLD4VyoAagvojamsFAQR8grDGEmAZAjyO2WtNUGuXohhs
rPHygOJe0eztWK5cabCb3kF1fEArOx1oMnlegWT2AF1f3TUSlFOnLAvzI151KoFH4OkXDy6kCecl
tSBrTHX/MNhhdbGTLJ3o8Wntu9Kk4rOj6Gve++QUM8AnCd4kiZrIu8RXja862vbRLEGhdG6v50l5
VPDf1Q+BqSLBCqEMyKyOog7ASzNuPtteEv+pdHlLa6X1i2MpQvt3ATm5cc3MGD+lKmLUO85lZF/1
FvsHS2rU31OSNaQqsNNruQGKWnNCKWq+9NAI3smjrhxgUPHXaiUROB+axWd7DMFitwSru37y9pSy
wNBmyjBmTmNoePWlQH6++zpyfztoPzAXoVwNCMl2ef27ZUoZOW5Vdx9eXxcLKcg5vWZdcLMQf8Fv
Y5ddb7EUPkxZKMh/xFPYgtfqQO3sgATb3Jy9onyKScOEA2qUhrYEOug+0DTAzjTewk/oVFr9LhpQ
5HOxMsRW2zTrzyiH2Y+QVULMLblyvpVSbX4YilB8b7WxMjYCyLV9S9ZowOcThB3LdgWkYsihXUNZ
sOUIzAq5PsKeyz9NE9/g9blaqZYAzeOsZcLoir1oDKmBDBoK3rNb27Hpanaj38hpoJ7gyd3Wudm+
aVJ4WwCkyoM9ouxRaaPtgGwEVtiJr50KJhKku37oJ705emprH19/wLWDRSd3mCEQRNRLYWSkGgY0
FwYZrnOKHmOMRzAJlOHkTYOxthf3t11kbsz/Sn0G0W0gJZzOrKQXGWbfCnUwu1pxM5C1EXSNfLgH
YflxGLT4U5pESM+gyBqDC/exbhXp4H+Apjt8HMfUe9eXAF8RtfXrG4tG9NbDrdyPtOnRs1Z16goY
JV4vbvBrRZ3hH+Gmkmke0Cr8UhetcAYLV3O71tVfn39VpTWEvSpjmcuSMccxVrfpxFTUMghwcyjB
58vYhHuB8RAjoQ0PKdjCaaxsAFVTTHoA3F3k+Ys7uZqsrszMRqFJiGGCUPMaCQsbBHEryv3r62ul
PDynwXxkbY60CQGu5xNUa86n5QXBt+C9O4Il9CzOUbMHxqhJqof2Q+3t7X4icUutGygt2UEqx+iL
WSM79/rTrKSOc9JG+qoDT4bAe/0wUd3blacnxFmZXbIlYeZgezRdijAbd5HcZ7AwgJSCzAO2qkfN
xvBrawvnTcr9c7Lz4jCYBhsR6ZxSEY7FyrGQoztRDUdVsoJL4kfjxv29UPZ+Oqdn36tZ45Z8lbzj
+m2hfmJFNVKMGGqvcGkxQXcvpvIYyikc/FBDKSXLQaKI5mMlAR+sRbfRHJg/7iKCIPOYVeGpHKAt
vgjGVB1GLuB61fXn7YMomYpkZ6eefvmrakQpnLCz8wTtzuv3NDAoUjCaUJFtNpTHfFRHKCAQspKu
GQ5UsDMXx+nqnKFEeW7LPtkIA1cWFdUA2tWsLDhwS9QTfZUA8yToGFNHJcubhsnN5JxKiJfGB9El
umubnYnEXfm+CEzp4fWXfwl6mk28OD9MFXFTAt/F2wdJbMphS3UrBNa7S8pZQ17ukIywlPTQdNZ4
movtlPAGC7NR3O0p0yRO65GeRb0xW7TiRqGF+lvUT4qNqVm5XdjyyOXMdWBQhIsViNLsBB5eU93R
hMkRTKryUHFVnrWa7lCsgekfp2kry14blOYEUEFWvqCCeb0chlYFM2QELLqReLxCaxq1iUNowlNP
2slEZ3VjlS8U439uNDH3VOccZ14K1yNGwg4g1zGi3WtQVIGlH1QA6FSIqvI2MANtbsa1OxUiwHFC
HG3mdgzvY7v6msy4a0kvtrKglZNG05W5VAdvBXOSxRwkaWa0eYmxrDaE1TvJNNqj1BUf6qIyjmqa
VBtHzcqFQvpjc5eQW2JstEhPYoTDPC1BMChUdGixhU403hLXGHZrbZyha1+XFU/sjKUCkMbFEV5E
jZ40JYx/WJKxI49oklRthRRJLr2JUaoFwgGnfmOPzet0eY7N7ggoMVB1RCvi+gPr7PHEtxPNpcHb
3ITovz4JITv9oETU4qA/5H2tO1ElUVXGNv1cgPI/vP4Qqy9OoZxOB9Lw4KuunyHKyhpFQJ5hKnrM
GiZ9cpFZN3eykkJwkFSIsPbnvzAkLV2AIxrskWUDKVLCfBjEwME6Bc19hhwQcUkF9MOHmg3qBL/A
pidCfX3U1RON04z7glvLfvGmeYXHXKx4LN5Y884lulR72F7GTemN09EqIUTEXW7tsZFLgp0HMe8w
gXLb+U1WwT5B50KOhLHvIS5DtOIDvf54a1uLQIbDFjQnF9viOyCwZYkaFo4LUTbeG5X2R4j5EI5D
oXQjosHeOlzmw2O59igu0OEiVkayYRGQarpZg0tUnz6CdabgMDlGpMQHD8mao6cVP0IjHi6xn/pv
Csw/z17KGVR0VnaHUgbAUIisRHv9+fVZWNvxbD9sr+jfkFouDhi96NuMCoRwJ1F9nzwVeBcKw25j
atnGfK+te+I1AKAm5W9rCSr07ToMQ7B0bin55q0pkpjS7GQeGzFgzgEL9gYVa+0vDArURvCNwU5R
SVpsNiC6oS8a4UKS6/fj4B+npooPtqKoNJXz9yB53v/6hIJLQ22EwtzcFrsecVC6BCHCCOyAb6K7
WwoF6kuJlEMdThun9QomDFCtDEgF8uUMm5w/7rMaYIhck65UvUbRRta+GD4KA9Tlb9rIbx0k9CKn
p+OAuQjmHMhCqM6s2HibZaN8sPS2YZUn0Hjov56LGLvkDKUqOpKUlMc82Dh557deLn7CV+DxCAxy
t8yb49mTkuT5cVw3yCFIo0nP2v+atUp1QSS6hBwWx5dWnzAmzQNlD3hN3Rh9pTNBbwAbW6Iqrven
PPbZ6Blmta2fI5vhWyhKJ00OrKKWO+hHdXEEEAmpK43eoyg6/oXdxZ7CUonuKkH64j5FZBLlBS9h
4ECnJiBbPpRbBCKaQmn+ylAW5RwgaOAOlz0JkWvw4UpWeu2hg2nJXbpLAnXc01za6mM9uYq++Jo2
shZ0KyElqIt1F1gJVISBohkKuvW9Ah8N4Hg97W1JQYEuK+9Q8I8u0Ji/IpajEzRhF6VP9nBMJvTU
6nYv55J89CzddxtLSw4F9T0lqeSdQXoOsijpb3xui6NvpDLMba93JKkU+9c36tp5hP/JnD9yKEER
uV6SI7pykx91Ym6PD4cA8Zq9lonyUppl5aAz2REVoJbz+qBruRylWLILBTjH7FN6PSpWM2gi1j1T
V7b4qXNyoQULoGMwc+QlGxmF5UR8bFPDP+Z5k9x0ea5s7Ia1DjCnE0A6CxAt3jnLKEiAV0ZgRLjw
JuIzuBHNMb3c2nV6DzGotqcHQ8TSbW6MmL8VcnPMUtu7pKGvbYRCK5fP1YMsToWAdpkXm6zZQkJm
QgHp/KawzM8h6sVbjrArkR+cDZsjmU4aTKHFvNfYKgyRpwpX8TtQug1d/UIf/ozRnjsYcd4cEZZq
HTkdaeoZEp4ttq1u7NC1EoqQyTJgRdHXgBR2/e3zdAykMFaEa1f9eCrRinZ6tdHdjNt/p3cdqlyE
afueQuM50TSIocidOeQjEA3TUWxM/nz1LTYxtxNRsOD6IERbrAI7MMeh8nkapHCy06RwNk3o390B
9JZ2ZgiT+PWlv/ax6ePM3SNg+5RQr9++DAe56oCOI03mWztLleJzFNhckZUW/5Wh6IzNDTIVEtri
fKp9c5avr4SLAAEHiB5w7OpdgX+ItPVR5yW6nMUZnv+PoeZZfn619MlI44MlHOV2sKMuK+8R4d2y
VFvLTNEfe3L6xnLxBRQLaxKzRpgF4adsbL4alJwcQDloNgNXP9dYNzkS0qhnXNSyo4XYBzwi6qxh
C0azbpIA6V2kD17/nqvHCKUacjca1DNZ7PrVg6Gq8T7gg2JObYDKBf8XaAUVCrXC18xIqz9CbxS7
BnXRuz4v8nOASvox6ht14ySfB3rxDQBdU5gHMK4s+xiRhvyOhKSuq6DzuPMQMXMrZEZnzn54ljTC
sI03n7fGiwHB4P90mSaiuH7zQtM9vRwg/RTyg9BgbenZ8MWXev3YwvUlfZyyuyL1sGRAQPZgJpDQ
+iqwMeet449B1QdvXn+g1QkweCBKJcS4y+hKHwH64BAECSkqoH+nJZaxyHjvjCwyuD9jfSOXWR0P
pg6YLz78i/sfpRw9mfKaRT+1oWN7xnSsMYV1y9rMD3pgtsnGWntqXyxnnGsa+PdcXQficT3jppj8
XlIqIHli0vcyNB2nGNEqTFTvscsw4zByasB23NguAieqk7QpWNE2TG+w3M3u9KYozminpbeWgIZn
JQBG4zKT3J4q8q4TanbqA9zbVb9HJ0Ek+bHU08BB4tw6BJJZvkkg9B2CMFMBephb1bW1k5HiKj0U
yqsAzxYvJ41dXqB9qbkI2fqXFD1UFz5r5Zi4RW1M5EokDLxs5kLP7W4sb67ncRLo0rVi0tw0T0NX
pZLtqkFgHFErq2ZNK6rYWACcq3Zq3F9fowTfEEOhyRGGL0aGR2RblUD7p7XM+ohYSP3gG9IsixR5
pCOyvLEn1t5UYIxMrqETfuuLO0Ar5EkPQCbDz2kRxOkqDYWb4BYQS3OuRR/ft5UWzMqY1f1feNFn
Ay+OxbgzzFAVJZuxNkdHDQdU1XLf3umFp+zyUDN+vWo+01wA9M2UF5qh15800CP6XHh/uKB14z8t
PbMuKNKQAuA58oH2ZHyXsnCdsMTFrI/sLezVWhI605GBhCDHatKMuR5fqiopjUkV3Clq7Z3s5eFn
j7j7ghHTcA4yq3cw4GhO6SC8Qy8a9VTCb/jqCb3c1antH2S9mw3AahPZDeQRTUP1Tz5X2KkL42xj
rtbauOR/UF9pe8PUXhbZIyVi+Y84dUxCxRipy75rmIrtLVOvj+UMYy9M2treiConamXqwWpodcB6
lm9r1cAUE6mtO4xMtHsMKOp9R4z97vXVs3qrzr0POiAaD/pUVHsWUCi1VCpoIaougtdokwxTIvZ5
qn4PJ2089FUxIRJbWr8nfmwcNImqM7Fm8kb2gmrjVl07lcDcYwlqEnLwPNffdTbuGH3MFd1hqMUH
jxLBfsooIKKjIn94/aXn4Ht5uj8fat7Lz95ZjxsF+SoIYkKhOoCEGZ4IUizO1uT5F6M1jGPbic9T
I8sHXH9pOr4+/OoSZj3QR5zDU+DS1+ObvjTpmMEpENQ0tNd7Q3fRzuncVGmxJuPGuam9PkaDVdce
8TmEHUO95APmAu27YiqqS0E+v9MCA/e8JkN5DW8v16qsj3Mkf3z9WdfwgHMZg8ALZsxMdLt+1rCL
QOoHObivGD/yXh3TfdvLkLYxbTu38HPe+pZa3yLxlhGTRePRl7PgXFjYNw+Zp78l1/meqtE79pq4
AAXV4X8M4kb0WGrQGBu/SokB5D7CTiQVWo1+ftzcBu2kfG5HYbmT3KGOl5vEPHqcHwe7AzWj+hkW
hZ6O5X1tHcos1W51gq+L3qq47yZquwcL329EYU/NiOWqsaijk0iRTBEYXM8E0yAyjBEUl5u8fQwC
+MJ2qJjgmn3PgUah3XZFa15UPD3uCMSKA9+0v8GaEi9kTUxvcjPq9jTd8p2GGIzbov7ysewN9Y3f
FtlRM6JMQSV2/DHFhrrXO3Or3bS2wSCRKHMYBZ9TXmS/lMt6RU1RBm2w6nLHNKiONC3iI42gauMy
nPfqi6kClADNGvykbC6G0kXYWS1eNIwSxwfAYuFOitr0viiifGcOKKaPUH7vXl+qq+/HQaZQpGRv
yfPPn+3qQbZSRbT0rnQzaQ9ap6cf+978qgDX2sju10YC6TF/U0Fyv8z3lNQkz5MYqaoQvpQNcQFh
rT7EprYVxayOROOf/jBxr7WMKiDLlFB9uT/6JsE7JM3Qt+oUb6+avbSxvleHIpZ/kpmQkU24nr6p
pKIIkI1vJvB7N4wyOZg1QVuIx8NGPL+yPAg/6TzDq+CoXyLx0xE/ncqjUVPVfnNufM0/6kpeOeBs
oW/HtJlHabMBuPJ+OuIeFKLY/EhDzEnWs+WBsR6GToWtukZv2fvCFwl4KX3YoSO8VX1+Kkgu1j+J
MGcmRzyQ7eVdViNSYnsjvZ7OrrLjaABqDIGr7OVANu6kUKv2A5TyQzKN6X3SSqoTBRkuUNaseWAh
kg3zpT5KCY4Pnu2DKUTSwyXC0A9YxFi3wPasxwoANchrLf9RqA2lFJzWcL/M/WNYF19e31hrUQw4
HDqIdIbF/K/rqVMK7Pue8CdQl/JTCHNiV0i1f1slyLF3Hj4TahtlO7NGP7OMRwSaBzm+FSg3Ol4B
7Ujuo8at0l67q7sMkVfbyD++/ogrHxcfeiruNDgVMNuLxYvWcdTL2AzCzQmkS4ANiCMoLJ3iAE3A
14daqcA8H2qZGlLKVGZyMAD5EZC1MIfqggmat3HErIQotOzoxc+KGKjiLNMXPMX1hlIyaBB0v3wz
7o41Qu9gj5DICw3SUMLw6K2NV8sZUGy6sUPX5pMiNT1c2hj0URa3vtyONO1HxBSGqgqZ1DBCK7j5
Q+qreiPAWB2JbALhKfqCFBQWa6vRgNfM2KbZkvIdMov9sWoDCvwaodHTl/slybH/bWJi3MDPlucL
k4p3X8Os+dtD+KOqfvxtlhG7C8v2R5Jnz3XEnn7HT90wSTd+o4RC1IlJvG0Cr2Ph/RQOm38EkYbA
gFVHcYAP9Q/PCvM3ACrUXuiisr2eqoF13jbB//0PYfzGkQpl1qCwb/DX1f/4r/9Evc3/kT/8PBDr
xf9/LjlFJMLX/tfBye3ChTDLzgCNV9jH9mLZC6nVSB674AhovD6ZfYgknnEo6/TWDJtyJzAj2kUT
dJ8EXV/HDN5iT0zJxbMOVhcdg4SfwMYJTnqEHGqjaF/0PjR2rVzuES0FSUOBRqTTBT/Pg5zL71qc
Lvoq+VMUwhl1E8UX6YLnEAaFMolrOETfcTA/97b4aAUceoo3NHsVxC9iYx9tpbCd+X9Evh67dRQU
jhj8b2lthafQRKkJIvaw6zTz26TUP9LYlvbebANadpa0j2U/ccH+PvLC95rIvoSyekKlFwkLD95f
rYcE/VTkA4GeICK0uSvD9LibgD2dMNwCGY/Ip631PEEY/WlhM4zDAiqhvl5+Sor0i52nAL69S9MS
UveRh3axeVAChkez9ZuMjOsx9TRcL5QMXOX8WGGtJruq1I9JB/wb6s0HZK2HQnuYJovOuZV/6Ufj
PvAHdICb8Dvuke+5QuO7aQYsZWhhYRktf0yDrngQ4KQxJ8f8Z0DEGKR260Kp/+4NfuTk8TeUdlIs
KwUmWUV7L3Ll97SWuPb7L50xfkRsKMAc2Rh2RKjf+sk8T1aEk4FaFfsxQZe09oz7egItFFTNPs2S
B8mefp965knV+Ubo3+30tn1sm+IhlsvaiUbeJ7Yn2+ktXTtCvcftXLmthra5YLU7lqBiUtP61AjZ
yRNk/5MOexM1bHcIH8rOID6bMhrxPfU+LMADxObDb149jDeWlBR7v1WlvT2K+BLk8H4ITJHlH8Wj
QcgbGV3rIKyKlWA9JOcQl9O3ItKaA3U+PHV1bbgkHjaLdYwNbk37ACndAb8GDFyzgUeQ0hnnhvVQ
nNkjbJS22etyW78HpTZgeaXV+6qpIofNHDp4dua7THiXqJLx/R7EcYArtguFRhyBZ4uBDOZoYpGh
ByzNBNvWXTCx2A29RdZJAfWiOFpknxU+llCyLxO23i7Gi4egVC6KiN8mUfVgynz9oGweUoxjfcBq
ZbwRasz3ytX+n9mDoGNoEBGlUVu/vg0Qwc+F35r+kZZviduMfhwj44TBvcaCSjbu2Ker+sVoFLAp
JjEqkObr0bpWUSQJQe+jaeV4Ufs2sAUAb3n2SY32kxff9zrVJCzcWJD1p2fn9N/Pvudn3aLwMof0
vCqHKnRpKL+87/XgWapoOfcefdc4/kZYk7uGRP2OXko09Zw1Tx8CwC2ckVsrS2+lyTy8/gjXYfjP
J6Au+xQxcckvw3BiKZGWuuITN3Z3Qk1v/QA5wRJHFpxeci/emO6nPu9iuqm6cF+QghKsPrX5n0Xg
mSbXFS71/tGjTb5r4GcE48cqftMUbHkyqdl3134v4tJ2Ar3/CBgLD49vaokBt+47cYMBgxdCEMxu
SCo+2rnkpu1NGXUfrdw6tGp80oryPrXL4/QdY1HoPjhtmmOxV2ZznqzVHrMRKujUm+ciD79GfX2W
IAN4ZbDnNNrLVvDDKAdI623yZUgkCy6BcjuW5CU8OGzGrsG4AzKtBWIlCPqvpWa/TxEM2QGGqW7U
apKcrhffzbL6FGGQuKPsXR+LVnkMhKh3iY0Tc+LjO52P+FWWHJ8Wfhuj9T6Y5I9jGbLIKusegNDo
5AC7s7A95IV0Ksixf2Z6vxQHvc9T/vlrfl5X6qz/zhrs/0PTr3nB/Z9/hCMvQqndjyScflzFTfz5
v4dNlvkboGCOCpuuF03sOTr6e9hk2b8hHAnGbD62YDb9K25SLP4S7WBKLqD+5qDqn15fiv4bZRUN
iUIbfhw9il8Jmxjh+aFJf5ZfAP8Zagy/i3b/9UnSqqGvgKOvj40UnK3AcsOsuvjl9GvHxc9hKBHb
1D3QKlgm0ONUglGYRpopknSTNzIs4G+eRkEbU3qxJau1kL0E+j+/FGwHYHSgwF/Q5YEGG0A5p/po
VZDvkA+io9B/CiWTPlWa4osliv3ABb8DTgm0LnjAVOuL4qXvMjO8gxJ2Hqq3wgjAO/r1NzQi/4e5
89iSG0nW9KvMC6APpAPYAoFARGpBJpnc4DApoLXG088H1r3dmcjojFM1m1nUplgsC3e4MrNffOpa
6enV+jh1hK8T++pA++s3Wjrn90rqV7ZlLmVE82Kyp5YDbYqdGVsTrdI4N2QcoTAzf4yU+lOtqAcj
lB6qVMXpFzEEKmHTHVaHV7I6HTEtbJ3KoPwe1SC9pekcCmJDuvtrHlljf2h3vO63WlYw5LCQFXXr
Aw7iSVPPjtI3+wH3LYe37QVe9l/1CTMmvLUwhpquw0jHG6FGAkrLD00EnEqW+mfcxr+NRfG4YI5Q
lqtniByca6tv3v5/ZhNdFlbwmgsC23u7jCWyYBMiU+uHKlpUFbLsXhyDQtVgUqZIpB/A7GMW3hQD
Z7i8+/hbrmnm9lNyH5NNkBStkoRvg8s9QjApFC4/45guRMA+kp4/DrHdpvQUlZXUYtAxFwh9bEKA
uI9xc0gwMZGtS/wGDrGR+kopzlyz21cN+RNxAKBSpkYdh2zv7VBEh3d3UkSt39jNL2jN1XWbxrFX
ArRHpM7M/NRKkBaZs3AHWDWl9t48fDzSPyo2r2dz/Qmo1aL4yoTSfeXge11rM5Axy7JUavwUZ/Wr
lOKM1yCf8mKNM8pJWITz8uzG+UtcxRImH4HyHKLrCNm/x1nCSKsIo60s/gUBBQy3bZaWa+TadFxm
MR4Ug//VXhhS+21qguugtm+q2syvDRybfQWDmyVZql2kK6uHKKZoQ6X4Si9u+0rqsYsKUWwOzdsh
LfdTsgSfQb0pmLSEV6sO44GfcSWBG/JmOhX7QJnCT3onrzQ+3DdGHaCBHpS3VqWaHuplMh7qGAiN
jQkyRo6uxhTfidEsj90sK6inAzAUZuhicy8hbSKle9kOCy/Upxc9r3CfQ83RopDsieGgqaPqaUNn
X6Em7H38ObR152w/B3oO1FpNhVf1duWVeW9lQ942flYHkacmUYpt8xi5HA0PiB+4xRg/dJGN2+xk
YS+FFGjvm0Wj4+Wnyb+AlD71vTbejj16dCUr29WX3PTbfNXqDC3JRaCGyp7hhA2GyDQIQ+nL1PCH
VRNiylsr4bcwgSgXJ/2BS4QOkIYXRChbvz8e56kNRoV3rbiyACECvF11cyhPxtJmDQdIK33Owri7
Dpf2U91nvz4OtD331+WNFJcNR41/4Ay9DYS1FkJ0PVYblZylB8T6pd61eDLOVBo4tbJ+7NANyJ4T
1sFfNaw3JZPXacOpMa40FoWNjXbAlpsna2Wj0P5r/BZPql91a12TMyrPwVKcE2DYZAfrMUJlHvol
6HIFNtZmNvEHNbpMDip/Kcw7o69xGcj0x5Bnhr7od3FQ/fzbkwoWZYWJruqE9p+a+qvsQJGGoBhh
8vtyF+teq5kXmN86sSE6RJyVaz1V3A5l9Y+DnphOgq4YSYRv16/59ktKZYshQzw2fo7dFU55yRWN
SXA5+lSciXTqWBYwhNdjERwzu+RtKByFLbtOa5puZvUrnLGSMbGet3EcpUkQ7oxxOmJF8buW28Jt
8/THPxjo2q1C94+2y3bJitoazMZm3eAn6uSGcS2ibg+e7swoTywaEJB05Hkl6yzTzSDtPhMdNkmN
Xy7qsFeX4iluMiBSFeCwTPlUKcgefTywDSmc63TVFVi76avwmPkOeKModYMggFT7Kj4/X0SYuWrV
HqPY5vSds4d5nqKdhDrqUYyh6llqkzxbbeWNnQA7JsblGM0YXp/5Uevm2Jy4dCMonaMzBctlu64E
boK4R64d1kDedyZAldqav1f2j2bCVNBcJsnT5f7OsFXKc3T4/+ZT/c+coO8FSGZth2w1481AS4xm
JBM2xuShs9HSyecrVRQ3sxq+JFRJdx+Pd/2s2+HCnLR4cXAmIRn+dm3PeMxxYho1gHv7Qq3LL2Tl
Z77zqZWlcSqwfpEJpoP3NkQo4LAFy1j7YRNhUNMN2BpLDRAVZf4K8f2yP9cPfZeBrJP4KqK5OQBD
OyqmppiJWOIimwTScFs1VbLLi+F7a1Tq5DVmkWDcZCFROrYHg6dcL9Jn+t43magOdmJMPjja70Ou
Xoc1VuWNqU2HxIzPXEenDrEVrYv4MRRKmjZvp2ZusWErhr72Uyl5MrPpetTqGwPfpI8/8rkw6tsw
ad9HQvRD7YsWzW2pS90wm9JdII/nlL3W5+F2Ob0e0GY5lRlefsvEgOJl+RFrg5cP0m3Wi6cuP8fs
P3ks/7nnqEihx/Lnz19dO6MpqyjvtbWfaNB0Cv0q7W3hwCO8aS3jWrayo5RmBzlG3No0woePp/TU
vllVxVeSAH4eW8XLcUI7Wq5YYrlaoNAirOGlzafqTKnxXJT1z18NEYXySY14mWFfjO0CYiFzeK6U
euJFhBAIeoyr8gXJ22ZtTHZQB22NH2vTT9fIkj7b0/KgtMmdiQm0XOfZzrDDcy+Uk9+OhjQzR1Ra
pZszAa6yOi0VphKQ5xVfKqbQW+aHgmctTmIcfkGMw5RolUNSZLiBKfqnjz/ftob75+7hPmfcyPrx
8NzkOck0B5M65Xy/SvlW1tkXKcJsWQCPV8L881Snz3oV/+7UrPC6VMkdULC7j3/CH87dZq+QK9P4
Bo9J52wrAVbGLK8UX0m/xIHZX5rsF6IZD0MxmU5jSKYzRDNkKDO7ryE+XOR5OvrdoHpRrJveRJ66
o5iS3rdzEPlKXVyEraBJ0w7ZfrKtHfD6aVdPaXoEwew2BT2uplxubGMIkQiQHtsmai+VcHyaJax9
4I1eTpOd+h2CbTt83FLfxBHMVTR0bLpROmZ1sXzt45icLowDt5Ba/LX4YkJaZqrfuA7GKr4HZpXS
/dHSxzHKMpDW+l3VmJA3ygh/VWME3wPJEcWz6yKsuitdTrEsX2IPx5ZP05ANbpVqF1MzXYVWrPlp
VNcumqH4vC4Ck2OJHhvsFgq6xdLSRIqz/SDVjyLGjneWQnEMFu02mjSM5sq48CL8Fp6VxVYduQwu
67wZ/XYBU9Ba1tUALH0/o2HsiqoPHOyVIM60nXKRNtbqplf8zg3zJW5REijmI5pN6Ji0Nm5yZWNc
rr2HIxzBv3/zg7iCeo2bE1i1LcgLSwTNRsyp8rsRN9llxNQ7CqN7uY3vQjt54G/9/RcfEm10hgWP
jTVXeHu4QPKdpATPd7/oaVJVmYUhZyR7gZJeWMsQu2N3jtD+rqTFxYw2BOoVBgBBCCGbkHpDnzdt
RckjE2RUjVixR+EreSzRpnGGIv7eI5vgiyEF5mMb93me/6rK7oqfVlyHKh4GQRVlR8VGwNGIp/mW
jkLxokuqtu8V0TqJlcX/Az34r2nbqZOCljvHBKcUOkh/uFqvzuAZ6RogFUh+tRWkALO66Cepu1jy
6NbSKlRVUN1ygmRJQOKrvwfJetSbsT9zVpy4wKmo8kIwSUHW/vrbT6WPtWZ2vVly2+TuqobA09NA
ns08h9FeL5TNmQSMYD0PkT2g4rB5OWkthsxjOZWA+/Nv2KzsSTjOvLDXo/1diBWmoEPvQtd4c+FQ
rcDRtRlKPx3VpxZYihsVxVNWRgfqMrGzvn7wArk3W6M9s+BPXXWIf/FmWAneSOi+ncUCeJqt4Ubg
J218kVrGrww/DqPN7+aouDNKqKdFMpyBNq4r+t1oMfzBjWNV+97iyVLAvQgPK4w2hacxB8sjfBHP
jFN7rwfjmWCnppZGAvXgtdvxrrrRz1lQTpZd+Zkh7oBtpq6O7WKKW3FllpeSbj5qtXgE83Sm93tq
YulerOK8aExRr3o7sQaiMqWkK5U/KA6VXq9Sg8TJMIVFbkrB1XDFJ6Tpl4/vzz8Z6WZqKVKiWgs5
ZeUnrpvm1cZMhzZv0VIl6mKnR11qcQcmXdNb40VLJywkw1k41pS/oMV8oLy0K9L0UpnF4EqgEFzs
a2qPomq+D8d5QdkYyzYHNQMDQVqO+yb5oeuAtUep9SBstW4hNMNV2ubRTI0X+EPPZgU7plqUz1ra
4zGu2DeLmUp+K0Hvs8roe6WpuUPVOKTWaF1Sp0GPUE8jvO7SyGva2nJMs0HEA3zJbojrx4+nR133
0bvpoZRGEgnnH63ot9NjZLqo7CkAed3mPKZMSXfUNQGrWtlpFiyC9bk397hDX8zr6wA9kfob6rD7
tM2WRxn6TddHLdr5+dFYSlymTcycR6nW3STWn4UFODAJY3tfiuhcpexEwojiyaohRBkCEujmw3ah
EUdpU3FLiAm3S36Pg54POPZ2Cq+siq/a15Z1Zu+cSBrBslFz5z7EL4Wn4dv5yrLJoBNslH4D92Tf
T+hLqhkVCAzPbUogFYyCJc9d25CCfZXFigvynqMkKWQUNzSU64yXaeye+iEAHiMv90kFuniqM+x8
S1s681g4cSutjwQ8ZFaIIfD+zZar2i6szR6PJdmmUNsln7Qi6Jy4pOddy+G0/mt+ZrciX6qBRkyd
o+A7KmfupfcHDuR03io2k0aranuiTsmqCmmNhS/N6WU2yzeyjIlOO3tdhL7dbF+NMU9Yqz2XZr7P
HxAXQ2IWTjglGu6Q9UR6tfeNZkItYYhLP+srEOqK7VfRkjpzZ7ly+NIE0SOr1JmM/hokwccb691d
vAm9uUXqNlaiHCFkqlbzIQ2mIxoYV2M1nPnCZ8JsS+LWoGaRWUOcKDEXR3iF4mrro9t3Jsy7C38d
DSozuEWsvphbmlMo56LXEiZynPTmGIi6vMwUPfc+nrPT3wtK89oyR/ZwywBWcRDBwSWBLTmle7XT
HyOh34g4ehls+64PQZHQ1LrEhO+g9tY/Cr7iJhGv4d25Vf+sUIUjGQgJXklYFWv3fZD8nNMOd+Dq
e41OdphEiGA2n4q5PJ4Z+LsGzjq/r2Kv74NXCzWRpBi+CbFDUCGGnXmNWDu1JH2zQEJl+FTryVd8
5D5NbXWFkOCZJ8+7o3QND4VtpfutNlebSyAszGkZU6zDB+slmvHnwd9qrG/xrTmgOHEm2DqWNzfO
Jtim+LNIoUQCbRZYJKOejZcrKDq0dVWq1udovudCrcv61bSiL13bpIaF38oFSlx4inP6KcODSlH+
4y94OhLCB6vUGfTJzUmjwUupBbJYPvb2ulcJUaytoolUdplvMCsY/skkrrVxduSqtLS5hnI6kkAF
GdlsQySO1TR0cNmu9gEW77t+0rIzK/Tk+F7F26wQc0yHXs35aHFY3ZnKeN029bG2OleGivkPppJz
BngaL+J3fZRkpjqcJbAdFIDCTmXpN3Zbuk2WI+iWnmumv3uTrovxD0IPKAqSxZvv1kpoAqICzrhm
MFxC5F7ciJve7ry2XvAcAY8gaZ8/HuD7W5nOPfVAtNapLYGR3uwAvZEluQvWjwfbHVlKCY2d6KWr
c08Jq6Ok51d1VMdOmM1e0ZmP2XCOUnzi1njzAzb7ogcOPcoT+72Ogd1k4qDTocis8eHjgZ64NVgy
ZHCUrGkebPGHWS0WEU9MbouZ2wVv89oJ0/7c0gRw9f5EoUgIQB1uNsbXWzJD2y0c2ylvWKFK32Ks
LUHh5mLPiwAXo8LDlyS6n6sJvS5t/jGjFOgNlPx2qYo8WD3Jj6lU/0Y0rXZiSx3AiiYNirfU19Ar
f0xxNNqbS3OY1fayLrXrZFLvQRyXThKL6Tgo0bAfY0MCPliPTj9MmEYptgSeufpMfaq9muFq+x3l
7n3YFPplkBfdCnnpgUB0aVkguMk6p1luN+AR09hvh9z6XQ5yeGiyyLgq0eAaCulu6LX8MiXSrhRA
ne1RvlB6Df7koF3CJe32Q2v3d0sheeNgp4ehUVS/MBl9mi8/8V3Qb+pA/xpS39pN9HyRA8DgPu8G
39Klz1qSZVd8pG8IpU6PHdkx3OkQzXTMuQ5T2BhAngPzIKqycFQjq4/jIPU7SepKV62Ty36ZDqiF
Zo6dg6qEnFffR4lu+X1hBre6nis+KDlglAKMhW6QNQmlWxWsYicO5Oeq7T9hfiE5WqHemoFyTJVq
xqJ0VjEDaCsB3kA1nyPiurEBEzWHhUfBT5qv51QecVdagnvE3ge3iJPmgma55dbsMLTAZOEYa/Fw
jNL0l7Ro9YVQ5+pGbnh69hjfzn2I5RzCkZ4I1eQK+agSxR792MiR4emik49jEV6B76b3k2eYU+jK
4BWa8qjN4fcgHxOEUh9jRRsvoInmzlA1pdtZ6Y9Czyp0q5sX0uyFYds7jfq5Y+tL52talnhQmQ4j
2AJPBxDGHYhH7Qr0OcCdRvg8UVBmtVwbggdCmbPmhQlOtrSNtYMkilsq73y7MYBEEU+d6Sx9aXyd
K5ybHAD4/SXgnKlxLC3YZwlaKW6ilqOXN9HF2MTtZwWQC6DzGvMUM1d9JQ/FzkSM9ULv2+mQU0sM
3QSVlyQsv5ZWm+1DBLdB1o/jvdUNAdmh1h+lNriuxCx/GaXQuAjVML1rArwyvLJPTKe1J8w89OBK
rMa3ga6P3wwU7PyCiYciBwpA20MTk+vDMCnoA+n49lA+bowCAsbs2GoEpSCM9oO2tPc9VlA+bIuU
w1mkbjYYk0s9t3CMpaouc1oVR0mePKNtEz8pS8FfL59MuTso+HB9N3pRHoPEeCCPTp/obSJ1PICA
xCxadN8jrYJmAMUvcApcTX4ZmBTqTqaPQ31hq/Vo7aRZStw06T/Fs3IwKVg4KjIeXTB5KEy5CCp2
+yzqxMWkGs9mNCmXNeQxp68y0xlNc0F4UW3cMZT2fcM3WbSeDLlu+2an9GRsIIWDzC0We/AzpUa7
IpHG8UoNw++dPAov6Lhfc81ItJ3ahAswauBlPpJzwAtJe27MvMW8WWt6RPaVuQ1dLV/UvbzgGYNA
Ok7OldoCUQrDWvUlsx8Tt2omU/bMpKxuJakYrs3cHi5ahT2zV5K+8HIhtY/xLClHJEv01BlzPf4x
lcGtGVlIgQ+t8MpBj90Beuy9NNBedcaSk2zOBYTtZDwOY3uDiODoBnXx0+ilyUBuKg49LKKWxpWg
vNVOkAXiqLSYQoKMb8Ybo4BEruUuan42VsSiu0zTaHTyCn/qWppcOdVv0z65A6p4Pyr6PgqqL1WT
/GzmCl0pW7o0suzGCuWDGY8X+lLNiE0JCBdmFLl9o3yRFryEWXshSiEJleQsu5iB2fhLW15aIrtf
ZORKrbgpvKWVsh35x1fwCCjAFKLbp7LyxUTw20MQvXIhzN1ZK39lglrgT1F3R83uZ26xLqZ2HnfD
GB6VSB9drpwnFS0Zx+7M3wTq3QwoW1cPl0EVfy5Quhu1L0O3gMRs+i+tyL9EMjk5zCGSZLl6GO3u
MbW0aykvUpyZyysrNr1R0gE91Q9Dp7/oJnigUYzISs80peNDyMwos30vdQFb7Mnum9aRhOxBJdtb
Vn9diPDCtArDUexRcRRqUbu5ppCKD/hVUBhu0OW/koEJtJ+i0nbryv5cFCjbK+JY6tHvIAn9JG8x
r44uI6P3Jqv/JWfFZwDxeNMo4wVKpGuxlFe8ADSWaI+mIl1y+7sKSekcGz7F8xstfFamLmObR1+G
Slxrqam6LMzaHdPiTtWWgy04C6YwKx4khZ2eLvmTNszoZFg+VnC39IpdMXTGyp/5gYPawOka3ugo
3eqx8izp7b2eTuWRc8bpLesbe+pbOsyuaaZeNynFi03BL4zyS7lpLD+0H0Qg9pIyWd/zMr3ucnHd
dErmJgPLcWykw5zpFx0eNQeNfzFpQXmXhFG2q3Vj2ply46bG4MU8SHYF7nvovorO1a3F1+v2IS2m
X+PcDhc1vXuISIgIiMmPxBC3X+doGuJ7I9eLprwPSnPCVEril4RxulxQwfz98TPsVFq9Ats1ANdo
lxn6JlkIpsDspZlKWaI2V+aADtEIzs96VsfbWZVvQeM+hfp46K34XE59IrGk5065V4Yuvfo3v03A
6mIaJJZR6bdtA5fOOuBX6KbSY5mNN8g83WmVdAxWV4O2Zp2LXwr+FnNj3ncKXsPtdzmTdriZfDwd
7x+/oHTRLV6LQmt6sXnyj3ophaHVI0wbIMmorm4yBXqQxv7jMO8fpVB7aZrhGgNal+Ti7dDTVA3s
YMgQflCxqolVR5I4JZaHAQ9WeYh2ZX2uIPp+YDLoGdQYVEpdYEXWP3+V7epyVIMNpnoyGuJoKYPL
Y/t6QZDj44GdSAXXvjgUHjqQaINuvmmUxHJB67T0h7a/CG3DzyMJNGSzl2v1TJZ7auUSi+ouNmy0
gcxNFU0vBcxyk1hmXvIACPZi/q4WT3qLaaxWtDSFNCTsKC1X1rm+5/q/3pQpXofewiPLvAmKuGM2
52y+DGP6B3a2Xv3VcbRSB9JkSx/UvBh06++n2m8Cb+a3lSYJKn1U+lpgf1Kadm8U1b6vixt1+nuK
IeRmayJK6Z8dSvoEKP/tipkWI52qgrITnuLrw/aeFAVyUv+31EL+JwwKyFD+EJ+gGfM2TKiWilho
7/v92DvC/qJmIy0n7RC1qZdK5t/GxyOMCw9ipfFQdSb5fBtOFr2pIj3GPpjbCyEPF3k5SIfGSl+W
pqKEyPSiyKR9DuvoQpjncKAndiFB6VwjHoKhyFYRLcV3YSjzks+35HQEujndJyYEzqZHT+/jnfj+
iJFXyQYerQgV0nfe7I65aod4aurSjwYkhSojX/Z5rg40H8b4kBqAuJZ2mTxr6cTjx5FPZPavIsMx
fDvFlVRwNpgM0myt49o9DCzd/zjEiWNmrQHxGRH3Anu0+YrhgkDJErP/jLm7LMTBgkdNOoFz3ZlA
J+6olfZO3Q5EK1Iem4M6FzYi8SNnjJU2X9X6oZnTn6VkeXWLymcrzuzuU8tj5YUKeldAr7c34oKM
ZpOugoC0zNymE/umVP/QeT+evRMfaM0PcdlGnZ+W62bLNTHSIwjxlT6QhG8IqnmNod//gxC0BCjW
w87iIHm7BiZY63IFK9mf4vla5HntqN058fOTw3gVY10kr660UJ0KEdkcUEluuLQdnQ7VsI+HceKD
2AgIgl4FzMCdtqlsgnoZK8oZhd/ZMkTT+OdQ6YdInv/B7cz/f+UDkqi+11YfJiufZEGcwlyehjx5
GTTI5qDG/9F4/hNnM2WmHg61UVHbA6ojOUuKb51lfaqp6H88b6c/zX/ibO4OaZw1MHiMB4rfPRYv
91J+1t3wZAyEhP7wqZD63yyxfhaNwKeA+8kMvD5A6q8598Q4HYLOJAVEjC+3tdjKmq0JWAIF4E66
SLriahj0w8czdeIko9S4eiJAEmUsm8NSHmzQiTbl3nJBiSLor1fhgxrJi8U+184/ORpMIdCtsvAe
2vbplCbIBJ+/wMd6VZVDACCB+v33hwM6BmFRPj4KNetveLUnFbtM7SEVhQ8O6caWytoZrGGv17Er
J9YZFNCp8ayPPyh15urrst2cqGIZdikTq5Pvl/YhRJXi49Gc2v4IqHPsw9+lQ735OKXSlCI0Bj7O
nF+tWeXKi8/N+Az25VQYICg2+BfcOrRtIz4DQGKFAZeMZqLkgX9Z3ZD1IADy8Wj+mG1vXq1clyav
c7onOHxtdiWetYsVZCwAitC35Uw1MdqriulUVb0zK2MvJSDQbHPXNcbRoJyjYLY6ts+piJ1CIE9X
F276I0dBwjYWR69zZ1FtHxPOHe/hi2LUH4ty8STsrButdxTtZjCMMxfkiev4zQg2934btSABbGSn
s06juvzS6aqfyOW1qjeerjb+xxN2MpoBlA1C5WqgszlhQruXY7NiMcfIIMnLLSbEjhTVzlT+ju1z
TcJTi4CXxr+DbY5mFEu5SWOCyRG1Wit3ot50TPHlnwwJK7n1YbgaA7zdn0WUdq01MYETAsRsGHeS
Iz8E917xthfmmRTt9Jj+E22zQ4eBmnNVEm0pcUXUZt+QniL1zHPzdBBwHKhLcHtuzRCDwayzvALG
gtuHJxX3sl3u0qY+M5RT5zQv9n9HWdfKq4MtGxa5RS2WtlwSONieLH8EKSZP0f8fh7NZ4hXg6GHW
CDRoWObmPzL12ajPeZScXNkglbBZI4Pmvfl2NNx11pD3yvoOQGpu/K2J2i8lc0e5y5Vq+0zSdXLu
/hNty6UBuxD3LRbpLLTWm0J7t8AHnWnuRxjkfry+T90JWEaamKUjOw02/u3ARC1Xmoydkw9JzYWK
sM+tc16fJ9fbqxCbldD22BIO0sRKQKCNqrJV9rtI+0frDcIuj08uNzD+bwdCPycO6G4U5KnXRiTD
3Ci9SiYrPkeCPPlxuOAsrp5V03IznFCfzUKY3KIdLbfJFN6sdG6nomCSn7lN30eitoaoOo8D+r3v
SlCFWtlyEvPUWZWFNK0+tpioZ3V/m5B4f7wM1tl5e9MRCrrY6n3yh6n7dvYGtYqUHsqbH0jm3qrn
J+APfqREN1Ia+QjG0q4tku5M0PcLg6DU2FATAqgLVuZt0HSxM5HjNE3nYvFk84tdZjd5e06J9v3W
JcoqTI/zJrnCtnSIqTSY7ZzvNSaLB6WEBmCOotiXeFCpKogz3+zkmEibqYjCCH6HXK8hlRlhzX7q
pBTHA2DBEv3CcfI+/l4nwuDWgYgGURAj2qoW0IXM0iiZcx5aqsuL+4qRO3VfnDmI3p8O1NvpnSEM
v7IHtimDvIDwjVMrx3ZMTsXOwm7mk5WI5BxK/NRw4JNhrw7YHtfWzS0bFkMWdzY6FnmpP+pGtVNG
4w5yy99+AK/weg0uBHk8+JTNGaEsaabhcZaDIE2RYDfASMaSceY+OrHeDMRf+UcHI81D6O2q7qxk
qKZuyX3Vnj1DLa9y2b4a5tpT0WAp9OLl45VwLtxmTKTWY0DfNvfrcd7Tkri1VNVZuwB2jWVR2T7/
g3AojqDfQ7EakMjb0RVRKauDGAhXofRk2X5gLPh6a04WW0hxtWee4CfOJSAvnIACZgT5/mZhzHYb
jY2c5/645M6khN+NpfaA96EHdxPP86GfzYMUnnv4nzh430RV3w6yF1WK2U6R+6AR3ApnOGVAaa6N
/TQXf23kv6Uu9d9Eod4oR13HP/ha5e/uQxWq00JV/x+qSxkcNf9dXQrOXPf9/zzEP76/Vpha/87/
Kkyp/6KSAbEZsQUYzpBn/qMwZf4LXuXq4CRIAF4LTCn/4i+ASoDLw0lD+/TfAlMG0lO87SD7r3wj
ky7W/wpf3f11S36ky/mHnfT6MiW7pjaBZxPdANQLtiJCUr70cjbb6X4suSAcXj+dN0LTvZBg5Jau
nc/w/aJMvWmA7XqSJKIdAAEgO3lSvqSgdM7s2XcQOWolyC2hFstx9MeF5+16XkI6a+lgmVgsWsqn
qLW0YyNaexcp1XhX9EPsDyK2r8oVFVTPcvClQDD8voib5cztCHqTUG/mZtWp4nqkPqQy5Vv0uoD2
2aKJqHodWg7OYuWSY0xDeSzmULlUFftn1GSTi44uLARLzOACphIL+mgwPVD+8tViFMqdASDCnRdN
+6oGkuHXDUJQC4alM26Z+z7qumwXQ9S87sxw2rdAayBfyA+10f0I1Db0ymzor/Q0sa4BeEY3ZTvL
F6QyndvSmbacsombuxbG2YMZlTSKctO4tPuqcwKgVHBsoAH91iZd+HnaB5eZkRbXwBMxyOizy3IE
MQ4ToXRjKe/9UdN/5B2wlKFMv/FDwBwZ0fwTrEIBx0ICVIL1mRua4YOeZZeTHepPWSfqfazl03e8
yKL9FN1kGciVWtZ+mFL6LBL5Zoyqz+PQmfuajqyrFvF1WkbZV4Q/Gxfvv+geYG6EcDwTbLeKcdVg
POXICk4aY9u010uNqa02BtM+jYz2czEWqWvZRXtEWRMeZ6ZoR3tGtCqe9FlzeIWmIBy0W3ss9R+g
lmLPqCYB7Cn5kdfWVJGYSPJt0EsjgJIEyFqpBVj1qvL8q1hCsFW5HGVOOaSq28VG26NDKxr9ezbW
cXaBvsmVpERxcGhsxU3HhYdMeWgHSXal4aky5K/C5PNVYW07edSihi3yF2luLrQ2+k3fFhpx1Hlc
6+i7Jp18CBFhATpWNpeJ3IrDDKh3N4nsh20FlGoUXE3scjxW8zQ71mB014WudX5vxJUzzHqCa8J4
KSd29FmNrdRN9U7CRAk2w7BAoS21l8QO9u2kyEcAdPmOIiekQE3NPpkgbRy4s1dRFlUHqZp/JkDB
PErhECJGlJ1UaZTdRkS/lKQ6lHPxNW0XBXBa0B2qKsXVIk26Q5Aaj+GEsJme1QdTkgEKmlaO/Kh5
q4FDyhzJsuqjjNEGTr3VQ9A36ujQLXeRuZHvqgzxjn1vBTYoM6HfhUE4H+altz8jqMknXbXQl0qW
Yqdug/giiGXltsTU9i7WuiJ3rdmsLmmQirsiK4arAgjZupIh5ngV8GjD7dUKQE8vCbwq7HaMLktO
k12sWiifFlUIq7ifv8eynN5LtfAlY12DS6pL5nUblhqaqWYqgkuBJUV0Ww60ot0YhBSlsrYq1MUJ
xhmk2wT7xHKiqp6Ue7k0puXQlM1c7k0DPzNfH6sMQJiV3o7BfjLC9Ctav0fUiz/JcWXsuiGM6Sn3
gTt3WeCkCwwyDJxl/tOoutD00XiYk6VzwwUYj1qjGOtIdYMQcal+z0xb+c6BB/bOiLLSCXAtOA6w
YSIa/7PxLdcD6ZeMeda9bfXyJ2mAHasFOXyGIDDrn1IZLG6ppvVeQrPNyZp5cBq5iq47ZWyceppU
5JlbdDEsGQhdEEc7M+sWXxuzvHeNKYoPlp0sX4B+9c44ye3nORa2b9nDQVXa8aCOsfk77bg+drJC
hbHEpOcxKpAWdpshF5djU8WJs1QKQJAEKOPAUzt1Eh2XlNigdoBQLBWsGryPMbPQGrUZZccSU/pQ
sMI401iudzkmL09RCmzLWQZ0pfe9ISVH2TCD9GmxR2F9SjQlt3wwoU23OBYWNNWvxcJlDsBfogQ3
sa4ne9tuKZQmXSI8yoQy+jJFZVxXhWy7OWjd/8veeSxHjmVp+lXGeo80aLHoDQB3ujuVM+gRJGMD
I0NA415caDz9fGB1TYWo6pjajPVialGZliHoBIGLc37pfvKEblwSr7kxlwQtGlv72XcmpUKVFj65
zLbxvJjrLm8F0i/VqOHLVBkDzi/POhYW7VtToRMsZqC2FTKQtL4vxRQXszPtiqEzIp/0iaMlPaa1
Zihq7vZZ7NsgmU9DYq3NprEzLpg26yRsx25B2OWlYHu6mudz6qSfrTkJmkgt/so50SQ3belVtMmM
WPOHfDCtqBFF8WXxnMdcgayQrufP5wZ31JlbZj57mG1vGiEzOtKbTKPhr5PGZeMuL1rObwr8yjlO
CQqeduTA0FPWahttyWPmq+kAqF4/pktdPZquduZ5n44Z1/92sAf4ujXR1W1KeQv505pBmjKyyQm1
8SGvBwpli4b5WAz51axGbvBxrT+47jjGVktmdlhUnn8TFNZRThZxyxZRbxe1ttbLgtBgiOo5MPrH
fDMb9saS7lNB/Simvx6daCZ8pSOus+Wtl9nuk+QcmkN3EMXtyCWOtLRKi7DxHOLD+jodY9pTkw/8
W3tFs14d5U2JLU3I8sFqemSGjW5SgTwp9wFC0hhCdEzKoP+x8XdpK9f7xm09JOCkMRuuZlU7t7Sq
D1qT7kxflh8dUTvpwVkEx8A495d68W5me7T23IT6caEnnEd/rHdBRQJ5rI+TwH06DcNlUUV5Tun/
e2hGYYXBaulXtVutN7UhtU9YzatIM/UrLSHTEYWhczKmdSKArmxfqrX14yUR1ovZiynShyI4iERr
ORyy5tKpon1JW9oqcKnJ80J+3F2hqWDvpjZ6vWUOuKY8d6nvu/uF10aOJtcazYhoBY8kTASFSUG1
XZ8Xz3B05QeyY9A06ZPapatKrtfS7x91s6SnwR10fcsW06xjJgYL6XUxTIjBvK4N2UjlS9DN/k0y
tRe9KeRrbg/ch7MXhDwM/mu5mLzqtEJk57FkSEVP3LX7Wc+rwzJl6UfXaEY01o3pPliqHWgrrJb6
qSAvBIF9VTsnJ9MwziZWgn7VE7z73d6nDh5vb8ILNVMnpyOCP7Y6q/vaz2kal727az1KvW2tSM6K
irv9JJ0uMgyreQj0St7qBHB9zTDk6vH7M2iuFTdL1rikBNqomJc+I8Wd19V1kQxF7KeLfjCrtoqs
1piRK43Vac4D+fJ+QKR5PtwUQZC8rBWK46oPkjtJda3FBKfzpCVlkx8XQ8vsiDtL7BIyut2wGG09
Pa2TNdi3uqjMi+prko3H3LxUQ2fneciVpYwvKHyrf0xISv6ajyNHgetOHDN+P58J4OnyjxlG2Y5J
JPPsw6i5PGsWPru49hU3/IzSmRjAhKnObcz5/P5abs2OmLaxa4PvTZYGNwEy8a9NpwcDxUepbVzK
QufaGnSJIDJXyhCx5RkjWti2T5qIAL9i3tdpupxV1/sxyq3pGRwHS+aYJuesdpHNoGglKNHq5Ysl
1u42CQxaouzWns/v/5FJgxuycCz+30V4bvG0TPKF8BA1xmJw/DwC1OIbEDZiaRzcTAvZLN0vmVOX
312LKjDkC/wx20Xu79cpwTLTbMxnsj7kC3J8+dzh6N7i3gscxUbv8kvuKF+WddTPI5P/lZypUwsp
ammjfmgDI+wK3kOP9VhP10qMRI/YOgdTugz8V98e0nNQEGLwfvnTYAzubaf926ryby3m/3yb/r9b
y/8H7twb4fuvd+5d9b8eX6vx9atQPy7d2x/6+9Lt/YXjGGATLNpCB7NZg/4r1jnQ/0KRxlqHn3UD
kH9cu+2/2Du34CHM+ptOx/o/a7dh/bXd5Pj89M0PyzL4b6zdRAj9slsSTM8ITw8EjeEOsrFt9/yB
cqKGdF5AdJ19MSaXAeLrsZw18Woqdz30TplUez1x+t0Q0P4admo7csdxKzcwanXuU1FFbu7TKEi3
AXdjZ2qUEje2s7wIo1uuXZfgdbob0vk+9b0ki3TSMshF6ee4yY2GKbvKPyeu1XzoXGvFcEYN3APG
IJbPwCivpaizg5emGF8ck9bJeiYAwENvRtmn572pPihi08nXAQ/36Ba7hLqg3bBpJqEydOspy+nK
ZUEpl+em6OSy1R/ot1nSEYjQrrX2UKilf6iN2vkq84aCy2DNTBkOXUum3qBym1jg0Wx78hC6FOPE
WomDVbHGRAnfhxdXTu4Fh4Lntg/b2nRlaGA1f1HCW29m0yj3LeKFz3kPkBL1WkVoU2XbAj/H4gRP
ckrt17J2llNS1Xpc+c30mXUgCULZWYK/jzJa/P/h0vnyq9ZU9BQ61kKoayk3CxM/gBr7etrfVyZt
T4marVsDorXYER+hnzB6XzVTf2KKcOPV9b/rqdNfUrO2irCH3WY9o+SE15xJvCwCzfrWqLTirpH1
2cZ1+5W4hBl3kXKLFSZScPhh9qBVw9Eq/WPKuzaBzR/Eq5g7HXfIGGQHigLls770z3PZSgbpRjtU
dSnDnk42vuak4qQwX2q7t9KY7ASN41O7S5wt12kcx/R7Qg0aAXPABW1hfCwNddext92qZLBQCwT2
51FlnzFmrFHvaLnHvEy2vqe1WRqOFZnd7YTxtGWGtXJ5YnNo9hPD8y2jw+3iDnfpls/glbXtRrU/
d1wURATIMchUrbVqeUi2WaRsCLTaXHMX+I/yi9MTKeYsVCVdORKzBDeQ7z+tq2GBAxWMX3K5rJlI
95jg5aG3+mQN68YnZsoyMeh1fTfvUtWzaRcZ3VqqKh5HMlWuZt+J0npbwKnj3NVW892l8TnSZnPc
pZ2mfXMM0i/mbnhVTVGE+tA/T+byUAmiPfTSQCphAMdkbIui0AokFsNnd65piua7jhvDemtdVUd2
RvNoaBLq4HVAQS1LcZg4vka/y7AciSMlIDiT3b4JOkVvsHeY++ChS0p+f2E0l7INvgGFsOYKk0pG
oc7S6ctYMBuEouM+1QyNfirlkfG79hC9VFx69hiimdd20jbmA4WO+Wc6UPVnZZvrPjWnifltoYuQ
AsKSld18EHopaIUvoKF7I9+Zsz7d9zbYVFW7n6gmqaJezNYb0hzXCUejs55ZEx1uoEQNBKL7pYza
pgh01imXbck0zmpweJpKzeZepextcbYac40ExZ546sho8ekpdxmj1dfMU0qu+46urSos5GCj6DaD
Dx4gQei1wtipxQ4ApVQQLnba7UViCAruS1dLQhbJ4JM5b1CMLxcOIH0dd3SH+1ZskYF8sXEiOvHa
5n56p9NRs7cXQH/Nyq0uBoD/YG9tlr70kv7Mpo3bq227J9w9yeO8LJN9Jk0By4+B1SnT8rfSRhAz
6Ut5CqZpPldV4T6iEHWK2JoYSco8c4s4NbCIrV0nHlMZJJd+9NaDXfasxKrv4tL2yMvSZRcXnBp7
lO55VC8AdqBiJdaHGe0u+R3Uay8ryv1maQICa4r5fmQuuRFzJRfqLpjK+eWG1E/sRqF0yT5anTk5
gaXO56UocJ0XDB/fnGF7wsgKoF2KQpoooKnz+xCwipyT1G+fFBmEPMGudB+b1uuMm8rriQ784V38
XyDzj0nG7+F4PwKnDmzf1uALgUUcFerKn19urvI6mdLLux/YBK8C1NYIsm9TbHnvfUZbrJIbiHPF
uhvSQHdVVLoNNDKHVOjuCNq8SsekPuAq+YOA7Tf+aftc6N03fSxF5nQz/PTStTU3CHpkOhSpyz5C
AP+pymor7B32uhR23OrHwx8uxe/veYthQ/fQMBKY5W0DxY/veRMPzOLko7MfM9LMU2mFrTvs9L48
1bl5ctNmYIUpcbD5LMoembGyHMjYIWtCtE9lAy/m+mt3/u8/1btS79cfkIf8gBoelnkCOX/+VFaB
MC7Dm7UftMyKZi15cqrp0yomN5R5a2FuXi/GCtAwNF8snsuwrUSHcVe7lLl7B5vBdiIKpuzNpx+I
ILadug51VMAWbn0m/eE7Qvg1xJt52p6j94///2zc/Wko/leE1v/AmRgK84ef8281JwfRfB3Ua/fj
RPz+R/4+EjPB0k2AOcnnHyjRmTn/0XQCAYQSBV8PJNCPFXEG/SgQMjY+AzTSPqqVf4zE5l/QIqT6
MJ6+j9L2vzMT/35qIEdE5LVtfBa35q/WAnStQ5WVrrufl2nZMXKFrNTOda8XD5bWYc8lsXJIXKL5
fV7E7RPAgXta09o8jhhndgbtaiuFwfvayD/8cB3/yYH2zoP/9LwQSMh5hoSGhA/ylLaD5YdpPfe6
yeztMb1aJyN5oZAzAfOvy7SJWEHLKzl16bwDUqqPvJT16oYFHPumS07VUU+05XHNKStqraG7aNnY
bQGU1MnbmiEOwKDr2ex7g4igNMvPhVh7uQ38Nm9K2roJJyv0np7GJPkG5RTgz84UK0FSJrwCbTJ5
/vtv9T0q8JdvdVOeEPWDtIEEh+1A++Fb7TJl4QWfk33GSnyZm6Gf9kkyZxh7DYIAcnqsKT5bj75G
lpnShvyldqQ2ht2SUcNHPUR+q/VmcZ/jnrwC4Pe/Qm4a0ZDKv7HR/zp48bej1ULuwXtmi5TjH7/K
HTO/NUc9yLOrYlrnc1F79UffCXYKM9yJ/W66HwFGP87ZrParGu37NZD+sVg9FISiT4coIWP22NMy
f+1ScL//w3XcxAU/XUc+EBIlZL+YAdlDf7mOroDK8WcSEiVZXI+ib2dOct2PJqOqD3Vejp8YK+5h
TxJ82Cx2DiK6Pyhi/hab9MuH4FW3pWDxOX7vFMCth6JJpRaDqKtVt8ToptYprX25K+zyOQV0jxer
WiKQGRVDsNkg0qIMvfTjyhqG0rIxrst2NXedN+k3mkPKVDtNkTWuDNnpKD4w90onFNpycFH5gBU5
5tnKnelqto08ksXnpVMGybJ68Yn8xGrjT8pP3aKYgTy875NpR0qbLkCI8rad6GO3wdNHQgKH/JJZ
U6bR3Wai0R6F94pYyYB9Ls1qn2g0AkbgxU3sJkP2sdbb6kpX+g15OKsfQmUxVDW03YUENoxHoYJS
C9Ol16MCkfHTkFBOgtYTnTGEqZ2H1SiDfTDqu8AoLniG57jTLNMgAsb+MlFY8tk3yvaQt0TYdmBC
seWmOrFq6+zxLDPf76bK6UQoia79pmmVEbVG6ZCvwvWdepWQe1uwpY/IXD6B7C1hklJ3shIv/DmA
X7zT6s1piCPhqjeHZCcTlR8zZxYHzW671wTDYVHnzY2Pn2vfLmN9GkqTzACLGkCCatWx7sTd3JR1
3M2tAx1GYaZwK/eDAd0Uy1GjX9HdmjcXo7khCDD7FvRVCUDdjkdDk48WdRBxrcbnho12D14wXenD
sj57lZCo0NzgvmoDhRxyzKHJuiD43E/JC3j/eV30sY3GwbEugqUjgnq45NMsqzjzl+BS0IzwPa1k
kV3PVAPfQVnP8HGGEXomCPmoYcANl5Jrj2BlvkvNjL1DU2b96C7QQUtjuFeOEpAEc/+41FLsS68F
YOwoH0FyUfUhMu5LlhVBnFbGMkTEYM8h5cQUN+b8EGdTZHuQV+PIgpZ/AxlxItrqqcCbfBA9sYVQ
Ti9VFmjfaGsi1mHuMnBG8XnO2KpcwUVeSRrZuXTYX9HA8EVbWA6SOQBEnNR9svRvRmua0RxIJ/I9
S4sEQDkNm+PO0UgSoTKh3a1F08U5N1Ldzeb1uGoPWVs8VInTncvOj23lDseqXK2IpzHZ20PSfy0r
5+wYyXo1tdldLdNpnyFZIsjE+6KN8GikDWyJGT7oUV7T+BLk/MTMXEUmieBhkiUGQRqdeT2PSfbd
Ukt3x1mjszgOmfkyrcTQCKN09wZ1z4d8Rc4WiVUZNOuky1ERx7HTZPCNV3UXEtbQR9yT071cynVf
Fnl/WSoWs1S09rklDLNhLyFKpRpjqRy8urmxWDdOq8o6dJpcZ5fy5s8EkwRvFl18Rxg/9xm02f5M
bqIdLoGd3yQ1WEY0VCVBTznh/AenWz8IM1jvoO9qwkot995vGwJ8lqe0Y//hvHNuoKrSA7l1yV6T
wv6krLV7zLLktCbVehJ1nTyUM3hQTzk1mTbuwdgyiwsaNgkbNUwKpINCK4mT9XOQH5EN30ue0c8m
Ti2fpAqzvq8Ahw+b63pf9RMZG0tBlN9EuWu6Fle9ItkF6HeWT0MDUVXUE48bqQFDtQzfdWed7oSt
1M5ZVbNSuVgBr6RuWZyDrtMixObPhVxuVEJlYUZ1dkxqSxvCX7anzK2JxS+t8nrptPLOX1P3KUei
QuvhNDfXAsPl3rfzly4A0FJa9oFCivbOTtPqsI7VkIX11JwMD1TN86fgMjV4fTl3jQ8ddFCsm123
d92MEUqHPAxAzjIZO2l+n2aDtRde/iSQiuYxrS2djOtxIKnSRpjcp6NmhnZjqKtihTQXXq9OutVh
nkD2S8pFUEeoMkUawrBBU/TkkuddHVPglB1roy2ep8LIP+plo3+X6TrdBmb9hqw2v6Y6Wh6hrJ3L
DD8YN2lgHo2p+B647eNQbanawfC8vk9UWSqbfYbj8DalCOtYIm5GwiG929ZjhWvooLwv3PqhXns6
JoUfkmP8yGsqO1nWDKtPhP2xCoK9bgp5ctV0U7jdvbc41g5P253MAfO1TjhRmSt19GQ9xLPdGocy
X71rO6VceERpNFQDcVGTDLGo4xNQqtceRhJcSTFYksiac3g8lWf7pEjeGsKT4gwJA624bnVIl5QM
7VE+qTYVr0bbyo+5WVQ7mC9B5++o4nKwnSv2QIrQKrvA/WrPkUX4y8Etg5QH1DZ3czBmRztrvQe7
97M4W9tqX1cQ5+Y7seor+36oCzin1ub+5s03Hkh8Ka8FE9/HJWjI9629r7OpEXmRfxwKXAHGkpzb
cZQ7BW33fbFrSD4Iktsi8SD7Z6eJvD6ZgPtI1fzWdHn13UuH6a4d2zRWknbPBkQDlKjRz3MRyA5v
t1aL2CRpFOhPk4V37MZkhmpPe44vA+fCEPrpPJK0ngpK67Sh6fxrlY+kWDV+CprRjotugxCNmkGq
/Sz0Gnh4rqzHJfcUyGOeVA2h+G2bxZOWN2boDD3hSJVjBNXVIK36S8PLqbptx2Lyrt3awmZh+ATD
fyU5qJBIDVpdj3RuIHFoaM+x4XUoUH6UjVffGEk1cD4FDVIb1+n7O2J/hXtI224DLWEd0qOuz627
NydLTSQVLQCvGplMjDxeZ12vtFHcGvaUfh/UAt4TUCr6aArmqztu84EFRhEXPmcNlWDdTJzPzPUw
4V5JKIX4nxjAivFma3+p49VcuifbqIyPg5LllT2O1Z1sfA7dxaFbOa+DV73srQNwoLVrCt/D/QcJ
5fHAyqzcNc5AyR6hYj0YLGZ0a8js3bAuUAdjly6k/lseXSYGuFCk6eNsxcoUq9hlxAqRWyQ8shP7
vi8+eniXtXNtDza5U256HrK83I9AtDtOGf0aGaF1a7n0qlaTSF489AZq15teKePRG8Wyy7KcsylQ
BUDQLAH+kl4mJ63Wk1NpejjWXbtrjrJxp0drtNuTOQykj5n6CLue07SoUBW8cQWY04YmkcyghftB
tCI5ZfnIbLbW1B+Y5BlRmDW+yc7MT8OqGSpSSZ6fTTOxnoTUrc/M2taO37K+wVGsO0prGyJRNOF9
g+/PvMjLO/vRq6dHlQRAhqL5VLdKxEmQP+VcN/zuqAnM4o4WuaduzfxotS0G1pFwFZwD884suw9j
O1o3oln6m3XyVqQYBMT1jV6CGLtt84Hgl7w4FISeSpZYQzQHmYwJECnN4QWdzipqKLhwQGCd4lRn
fVLsbG8Y6xtZkRvkJLRNH8jxIUErS/rOfMjXgM7HNVflVwrNh1BnvPyqUq291n0SNhvDrI9KmtVz
hlhEuJ1GGomXk6nmyosmqMTOCRc6yZEqhM1geK+NRX5kbvVo2JbTutWyD3NoqHm8cq3WoaedPKqe
JIylIRXMbF6naerefMQ0zxSuuEfba7ubrlTL16ooXuZy7E7CWM02zISEIaJa4rObCxbgVZUp3rve
fC3gYo6L2aa3PTLUQ56MhDQo56PVqXU/Deltt5EcxkZ3NO/MB70M4lXrNz7E3qiRhho/kqTcbOoj
ghxhT5BrwKSgeCu+1rAroOPFHc9vfSvfuZfhnYeR4BoYozZ2Zt2ImgXGhsBtN67hcEa4nHojdSDe
4XeCjeopN9Inc9r+vt2IIK4EnJD9zg8l71zRvNFGCKJwXsIkiY1Sqi2hIWrYiKZgo5x0v3+wkhRK
qSn9MdaLJnkq3wkqrfH7K8fmofHmob5fhDy8681wkbohcb8K3gG1mD+OWkS4Nn0DrWL69LW4tVIj
MlSghbbUviEane/Lrjjy3uWUS5r+e/7Olklv9IPD4Nq9Fyutdwk3anpx6N95tqqaEDZ6S0kxktGv
3VHasrvlmn9v9HxpomBxDpbo9Kgh8E3RLxr6yFCmzsqOmhP0SCTqh6nPq7gs/ae0bdcIxQbDpKVe
0y6d0HLwfDkj6G8yVw9lURq3M8miH31zxW9qb3Rh+s4cVoGdIOcJ6j2ZXfMbJ8pK5kwZDwtSMPZF
vl5lyKiQkxMGLjtqN/jZMeUAjhMaJIaY6FeAI2SzGylDe6FLxFoQZGBIG5OZF17xqZqyInJaRk6G
7/FGbJQnI115bW80aNvP04W+xWM193CubfW4oB8Ozapedol0WeaA25uPchVznM3eOEI0dY5LhJxm
PfZzmT9NNbGpULI6ne8zIrbrjDz10Gw5zYPFcO7mwja3miVr15mkY/HGydBs4PNRODL2IqdYhRAc
71Uf1CdZud4dJabFW13W3XU9BdPOacuMkbU7ppBbtuaXLwlBlM6VXhXpMVBW8QWarnvKZn/a5+6U
fmKwpdw3GIwbWY/T67B26n5d2i7WLZyp2ycrs6Psc4uKvsZifEDG+UWf0pGM8EX6+1q53hjpvAzI
iIN/2UyoMUpEcZ0XZvHtHT75/xDvZZHf/vM/voih6dXy4Vuai+YnvHZLjfnXuoc7XAY8LMNPVgP6
Df8hezD/gmPABYVF8r21GpPK3zFeFBGbaV/fSBmAsC1XpRGqz/7zP+ishhOhmpHkEJB/f0tbIpru
/Zf0vzyihlmoAD9Bkwnb/zd0D79BduT6Es4DHMXXN39ru/AqihqBvLo9S1ELcuI4jygh+r2VNH/s
pP8Vf0PeQSoWJIftbkZYYOsfcUzhWtIp8kDtt9bWtu7J2y+vMt+82IjUek/7A9HzG7W0XXLwUtO1
ieP5rZOglLq/kNGq9u5gXezE31moFliGC5rHlup2Lar0Dwjj79eSr2hu2DuZIvA4vwCMo+octQx8
xYxXEKdwu5vHdsdY/KfY7t9befjeQP7xr3AnbC6Wny+lg0S9aPxF7ds06Q4WVR1k36EmQLyeLrza
s/La8br+gl5X7ptmpHdxeuRv+jza8rle3KuGocMMvSlYEeGpe91O5M41k2PDIfbBGer2Dwklv6eH
4RVHogOWxT22sRM/f+LCxKtaBWm1L7T+Fh/HzVJ3Zy8NFgIeWFQyfYxHEP+wZmfZIb2edj88lf+E
MPidy9g+AEn2PGybA/vXXPWZZRrbo08ClIGQM2pmwQJmJ+Y+4B2Ve1oTEm5zDAwt8qk3XGvvhtC4
05w6r7o+XYt01qJeX7+Qn/WnvqLtW/8JEobACHw8MVDDMBm/Gn5yP0MSQc/6PjFL4hzXxGVlTy3k
Qf3Q6IBeEuepJQEtJ9Mh4xH3vfUH+tH14a1++hAcRLh7OFOgeuiz/jV6ZwPhUSoG+b5mtvuuFYjW
12VxMvxGW6wrskoRZpvAvcmr+kVL1CWZ1jVO0NU2uDymcTfKletm+sjkN8E8gIu+p7rD3lveeBk2
Xf2wKex9npA4kOLCTnNcNhU+zIY5Wv7FJnlb24HD2vluJjtrwv1aeOauWApazGjkWIcbU7SGvYOK
0d9c2Xvjh9SqjDe/qRDsJLiDeDFqwYtq8/6p439PKOv1N3DFSd51q1q9uGHFEOG8tPATTV6bkKXJ
su9kAcc/KGaJ1O262CDnhPDeurnzpoVxIaOlja43VjWCPoekjbxOla8dAZ+fVEnfGMdQae0Q6q9X
TV8te2hi7Yo0CzE/dcNiFFdLoi8bBzIG4PBFefRctS2VpF3cEWIqdmOpyW81X+xikfvsho3vVzdZ
Swe7LPX+u7mgpgpLw0/uqq4XyCM6dUOgrW4zXC6tE1aMDWaYjystTdUgqhtLef33zJygATQRPDUB
toHQm7X6ufHc5I6g2+nW8KikGo3KPFZ9XrahJu0xbiR9plGPLLWMFMbeU5b1gE2jLZZDUyWGue9Q
r+K7qgdCQStKS5jNXGpPM5Mk1qtu8kFE/FSOEeSiexOsHanPRWV2bzLPtPt0cORyzCjRW8g1hhHf
+Z0HrqBmd10julSpyuVaTgjbbID5U93q6khIg+SbdPxydONh6tvlyCpilEcAIrRUeZ85kchyb4+0
qIzGVlKgTIpl7d+beb6ASRKtmcSjVQIEDK5Yo0a5hgptq/9op06hx4nVza+m3RYEqRSSyOFSGYG7
G9d+SW/XLtUKdoICN05ZFg9JacsgGpZau6TCByFQzKZx0zLY7oZyhFx3Vh/gAbrJJQWOqGJBF4Dn
PMwazX9HfwNqxAbZKG+xv/nvOE7XAm+XG7izgsfdto7f0yQP9KM2EMhZ/HOyTABPVfqRZJvbcgOM
VpAjuUFIXlOX11oVDIfcIg8Rmb+sUHYBOyVAKCGOHPrAN1BqGi2E4TC2D8sGWaEnMHfOBmPZG6CF
vWeOiFktrrMN7qo24MvfILBsA8OYKKtdtgbiY7dBZZTfPWmQV5FpLdWhkgAZ9QatDaP3Rk85OrAN
dqs2AG41wP26DZQjAQV9SbFBdZhWuNaL/SDG+eRb0rueNmBPy7IhrjawrxCuHdGzaAInGnfkhFo7
zRzukbvfGBtYWIMa4sWfj4WujN2a9ethNfxH8nB8kHaon1Gr96KptHtdWOzoRprt5q43jtPg1cde
+PKWNupmb0GYEc0DoGm6lGE1rXk2gToxA4B55uz/zoaDarohYSrBRueifGs3tFRvrPX7vCGoNefm
s9pQVVK963jsmweiad3QIikzDesNhzU2RLbjmsRyQ2nxarokCgxUi7+DuPmG51Iruz7MyaJkLN8B
36munmxHtzAC5Pfmhgp3UgAQO38Di1k89mpDkBVQ8pTngMowQMEF7MaO8eWheDTQxTnvODRLz121
YdMl1VIeYLVdmjajkWiuXacEytaL1XlqS6O8S6ghu843zBtzansas36IRc7qpE3CO1rLdCMnnJGN
qPK7ps4fphytZ+i+w+pyQ9j9Tk5344a6Z5pPPWSfd5AhE11d7+D8O05vbpC9Kw3km2l1rDc4n4XV
26ey+wrt4kWUR7f3Rqlkw9ala1ftRgj0Kdc6rN55gnVRFbYoxopQztCXMA4zIvid7s/rjT27wUNT
B8vJcPuWTGC7OHmFZ33KOCyuaHchhhsA5sboKY3yYDLKjdKYNnIDlcx6Z8N3BGTTHnxtCNUgMFaZ
1gwltG70SLsRJakHZVKvcnmusMCdqo1QcVU/f8Zxue4Ckqpr8gGEddNjkOPlmfNe8bHZXUlyxM+t
YCosNvKGZKh1b2yEjl9VWDU9q9iNLS1s6Ub+TAjpo9zUiakyN3IoRde07+dO7IxitcLEyl4AX6ne
7IaVJrWNWeKVbH/B1CBoMVN4hOqq2/m5iTx/Tvj7s2y9yjeSyrbat7FZT6NYX0sJb4qNpCKXvJ+B
EZK3juNp59fNh6CzVpZY62wNZlRlmXqtyYm+Isoc8lYKQAmV7owR2+uaufcwro/Nxqu10vySWvg7
RsCEXdZsuflJSfWCYUSgPhoOJoRvTlGVqCXbt2Xj79TG5CU4S8hhP9m59wXuKrlqygHGL+e9XblT
E3E5P9dLlsF1NhjsZa99M73iQ0qgdhpg0JN+Vu2kwbuNErj8m9tK49hv+H8eZMHDgEM4tHN/Jgcc
GV6cit7GzUP8eahLDqrKdod9ATDg4nR4AwAbXrN3FnRxAIbXjRrNSP2nJsJU/5u9M2ty3Ei29F/R
48wDa7ARBMeutdmNwMI9k8lc64WWKwCCALEQJMFfP1+wpFEWVJ28akktybo6uzKVyS2AiHD3cD/n
uHVPtGHPjkcNJfqdwZYZHOrV+ibubIu126f0mqsabOlU5vVu7dQFTNn6crm165xmp1YJcZtSbhmi
EUC6ZL2gAd/uc7/sxBcUdRKa1W82cTzm1A8WpYn6D8fkaFuUGS1oqlvIRrfshHi4jkz4b+tOVrwm
XYcl1I+62/tjA5VX7+wPQZwvwx6iYWAPRF4nOs1gTQv2R7wzgR7rxy3MD8iYBbFEbBLTxTl8SJC0
II9QYO+jdUFLmyKVeVMaF92ou7nswFcBZ5qWm9ul3Tlobt49GAXl835WiKaI4+tNvAI0APkQAHqV
26tbM81o6gJLrXqr6hre775zgC9sJk68oXlulV+vFaoBKM0aVm5Wu93jGiuUd/QJlQJrFpP8sEaJ
GfaWlBJXhyqw07I7dZx49QKsYx16lCnNYWVvzQkNFpxBHlrbq36TIu0V45/vVtgAWVnbbHGoN56Z
WodxTvWmFLa2zTBZ2vKhSQ5WQJlyP65W6/0A+E8+jZut9QTWmQhTdKus/5n8q/O2TotDwCo/zve9
cDnIaMygu3lVmAHgfPgn7HvdRxK96QsKOD04atmR9HG9Poae0yTN5coI7d1V3HeayK1jLcUF2l03
7G1N3raiofuh7vVzWk6ktFkmysllbWBkNttVMknoikK7uDw73Ot7eOpaUXejvrvcbjVTlCRdUXpC
zzK9IUd5eO5xtHrNa6dZ6KR9++52nZcoUhf9rts9hOQ1jVLTnuLqgA0nTNosijBbQ/CC4LCmSls3
XYndwAs3mz5zuWw2V8WaBRE0xaYzA0RDGrJID2uaN+wzz9Cj6r4TGf37iveOPPIXqWtv17u5zhlh
FG+i7VUWHzvBullvJ709UN8KUG5MQH0sgHdT77jNG9iTBFU1kvLAqulbUIC73wwtkxa+xJ1H8yjT
5WFn367jLoEYLQCnxoksCt/B9lTWOxFM7cpPT8RSqo0NgI9IEU6x8Ip9Gp+oqGaOZvG1Vq2j9S1A
eorJJ+Jq/9CHxEpzwe1tcmK2nkiuPcV3LQxFfbUUC3av+LCpYsY2RYlQXQhV8rjaLhNxiA04tHC2
Z7tSEWvNdb87Dk90W47ixeKoOLirEx1XV8xco5/sB0lTDwqt4RSi+LsHxeTtKU7vNs5jCLyK6Gsr
zq/hZJG7C/uboa0YwbniBkedYykIHqIpGf4dPoFUd5iVhb9UvOK+YhgbX8jGinfsODCQj4qL/D1B
mG3jbXMmQahE6/95flBunjfVD/9r/Pq6jrPwf/8wrNaP2ctXiFD1Bl8AoX37U98gDUgyjm7giP+Q
IvuSK+QRlMHV8dwmnfUeDdrR9U+I8vAaB4YmJz5e82OmsKMbnwzN4QUashk9sgu9X5MqPOVofk5U
OKQp0L+CH2Ur9SPNOvV+egdEPFqrFbB306DdM1CS3XgVDuJy7BgXKQE1PM7UTbPFmu6aOXQhS4NE
MbBNoHw70SDxA+Y8O7pUwWMSGTTpBDRzHGhA1+xR6fhW7dmcBTHRuVtUC/BSZgcu7aCkYEqJopik
xgqKqhvRAWo1KrOhuZ8sbcIjbwkFns7l2yDFoh+HMYctMDTNdVrWoppG495tdZ2+HB67b4dHOnpY
syadx6uHxhqmyzNZLuvrLMov71Ary2U4m5BOlpaBOKJXfW5ee3ebz8Vnel9177RX0va9J51C0tPm
8+Zz/YrkMHSD4xOUqWih+uH5dfPaxO4G0RdTIHPXpTMRHZ1WzzCYxbEA5TGt4PmufJoebpMAsE23
flh33ppEB2JCJ5TV5b5x363Wb+TNTDLX7xJDv7iktigruPyKyhiTvu/d5+XcWQ80Z9zt3OTGpWWL
2fGtM3fu60l6fbxNHjij0VvqAXteQJw4QjOliZPsE6Ff7enxBFmE6m8lTF74G4fZSi7/ScM8t0BU
neB9DvxvsEDOWQWnlYv+z7MK3zAKYLfRkgKWj36y2YKqp/q6gEhtmwHESgeCnupqA3stWdpuQvvb
M4nuc5+Gc3m/wn7jpxlqX7V8Qh9y0RdZJhrbtCxeaR0JynaxFRCfBI3ce3Sbdlcum172PUy8PPLF
CdZFE8IN3XMNUOiO8fEA2mqnKbXifJlGVmAFew9wI/IjyH2UKBGJei3oxia3ExQ/tpbcXTuPhxdA
fcYNyAfwE3zvbEVHE8koX0CcK0LEXYISkNpTPAIXay5dnb/epK/hfKvL1JY0pUtuOjOotNtxfKPt
SfEIvievuwFHsi+/WCS3eqhxCXrS0eKoXomel3DGWXpJ5SEisF1K+zqckJ1N3c5NZ7oidwP9QAAD
vwwfjo85nApLZjNaWF2FlkT+aULpfVLe2hzO12LS48hyr99WL7sguWju9uPQTa8K+l2L+CoppNUF
tCiuTZ9TfFjII0F8Fxqp3Ef+8QH4QeR20C18i3j0LX/OnvPnciVAkvF/k05/sxdtZuJ2d16jM2Bp
5jdrW65CuU6QrCUjDACPw6rIPhvj2K1AdoMXjkS92AZLMFxrGY1RmFjLj837+Wlu2ffv0/x3nOZz
1qStMf97W5OvS8anWIcQWyNWRp+3j9H+2nYWO9DNERnwIDfCV5gQl82B3q9bzqYD8BuG7Jg04vt4
ZZ/7yJZz+D0+siXo9+Nl2oiZcq1oA3dbLiLpGhCazcwKKq+RECvk9d3Ri2ayPnNtZz+o5Rz+5Q86
NSNveyHVxUWzLE4nHE2+nrgYVoHhVIUV7JZLEL/OZo+eEKknw1oNjPiAjF8OcrzXr2yIzcuj3zmS
4SrtpAtYuHG8rt4pXCNrALyZlC6jjqVJKwbWZR+jgj5XWN5yVuQ7EjIOJnmFDoy7TK4PhoUoREIT
vY/XhPGtRfH+cloTlFXgQst4ZQV96DCSBowUZo6cmo4CcJnt0HlThhllEhdnBsu8I7T7A/Wm4hLH
QdIEuabeYZo9Ig1D3i+R55zuN7fp+/G15jVM11p/lTI++EP5EOhVPlySMaG/6aK8cO5pEDQw7nPO
Bs7F/mk3PQTlND7Tx+rclHdbUrJ/8ynvtvzbv3vK1Yr7YIMp8dP3UeUmSlHd6hDmFY8F4AS6nD5W
tYim2RlHf25pdVuniT9iaZ271pYQzL98rS010y92uKcrTAqdz/lfy2pVu2i9Ou4TK7i/1+TFRSi2
4uHhZrE4k5U4TU578t5/TsuchE4G7kB9TjMKr7bDSBZCGy2DcLAdPuXDcmgRttuSAHlYiYMIOoEp
aWYriO0m+SwTj48j1+sE3ggqutCJTHNxZwkwCmK2lXvRPxvUn8AmHw24bV/Kg4OAH/YFwnpyhf1b
QtKYU3i51NGokAWtoYf01M1imc3zUXFRgqi1KOOJ5U1veMYWq5X9wVhOwKZ3Sa/wDxzLuQVz8rfv
xvKvLphv+u13C0Zv7fZuFJKKTFkwO5/W3Pao+jzEyWwCC17W2juc09g/N99tOBtNZytNK5nvrXt4
RqUSeuM1PYy6hgteIYpd/F2OKAQyGQMT7oZ5nexIHsrChXq45rh0Tjf83I45TcS7G/2n75izM9aC
Hv7WGTutgI92RStSruyavlMxKwQ1t02gcSyWy4FlufqbKaNEpEcXccnfuBNb5vIPXyVnb0LLrv4e
N+FbCcR+D5we3YSAU4Lb/doR0wBeBx2ZW4Hrft6Iz7m/D6af4QK69/7KFa+hJyoXnMHFg5xXnikG
i8XMlI5o3MG4kfcDd3CzEoOPJ8Z0vhWvvhvULzpq1Vun2hwZlBb0ROniaKQ974qDH13bQd2InRvt
+A3SybgasZHvae7sa3Pk6p95JjSnATxrF9CxuO34L8XAfOi6SHwOlrIYJKLwnBvAg2K+9Oa3a6lf
0jRlRL5kMOxI0JquPSSRJg8D5IQDOFWSf95WBJehWPmHceS/HuXOO8rKzb3Xckyx37q+JDXV8Yid
XzdT6CqXW/HakcEwCXoeugmuLaT3sBUJb4+49YvjvoIZFp4sxahy0WF4wlU/hUHlx7yrLfQgls+X
3alIJ5eO2/O63rCPh+rJnHHY7lp4lb8VCALLHn+GBcrvqCkFy0l2F/ORttu9on0bY9IDbXi3etuO
av+OGvCI63lO5LPtTh727t3MEXekt+Td5VUqA7Cyk0xshggo44yDOx6aVGh0jUaeI3i6OVqr3Jvm
I48uRrPFfJ6KRGz9rrC9ceWpr/u9TMT4BWKKKP1alm7lbd1xLV9uDUw//D6c+0q+dHldyqtKN5uA
BPTvx7WYroddVh0Owt3L++l4NSzdwiM7dBFNxtlEvVnugoQe7ke7++KtKWH0ir1sRqvJaoiqFNKz
0hT1aCU7/uHSIH24mjQj80J9rBrhUi75d5sIk69EvMweusHywhGPg7da3N5q8xjRXqEJUUzWouAe
5x68iXvvIRluPVvsvM3wAbKYu3ePo73fm3KbO/IghqEIaIYkBpkc7Lm+MztBhYa/MIs/7852d++c
Gqytq92JCIG35kq5gKk/3ASxuJge3KOfTfaee9kLAKqOHqqhp48Yot/4nnTPRH3nLIXVcuL/Fktx
7v60ovtyWwDFKE/3Ry2q5bR3sfemHVGJQn7W3aOLTrscPTYT6ZkBeyATmh9eTkajxfzM7TlvtFph
/vq70fputP4jjVYrdvwjN+U5+9AKK/9I+2m0BGG/HM/pNmIjFkS4Zbfrdh0LDUv4saq0VbqlqwXK
P1bezt/5tQdPwz/yM709+Aef2pNUjzWjAi+5PT1PVaTUY408+pvHbKj7uu+Mji6sd7frG14kaSTm
xd7K7Xi7Qe9qN0AWQNImy7XdPj9jIurunIoP2sm90s9u0T6QtpjUroeYyWjnPYZu33U85UntYDXc
e51FgxfdubqP/I3MZepSp+HMTsSAzo+LNZ2tRCRuHk35mPN3dcQnaAheEba83OAdr5Lg8spytwRG
O3G1kRMDLbxJf1Y8m8FRTvC0mZhcTu4ebJICkRisCR9u4XEKYO54bdz0y/i2S6xAPqMniAAb2RXz
Wryoe/OmBrR4w33z+J7HVVDx8vJCNXQkV17ih/46QDDHRYPEr/3cU7clcqubwm1820c2J1BBgSNR
mw0+9tvM5zcc9/u5boXywEGjLCw3ZP6ZvZq7V0uHf2rmTVy5msnxzlUVTjWN1mjv5cNs6AT5EBFx
z/Q1So8GSZScKJwWJ4O1H3qRv+K3jPx66kVuwoSbLhQFpl/9rQgiv0MyY+XHXiVh6Ho824eM7R0H
aQAxzj8MEnrQQFBxtQsAxDtP84+EoGjpTpr7Tin4v3WhB6W396vh0WtcIv2lZwjDP3iIqhJNAyRX
F8OXzqhib8ll2PxrPKI3l86zPuKOMh0XnnlhB7qvkQhaD3d+7i4lryRxXLLAEn/jIzkzyKXMwNN4
0UAU19rwODPnm0kxNCbbQEZe6GaSBLA4Mhx9lA1iIQjPvSLI/NTz90MkG2aar7nZiHeazl3kJmQ0
SnnVZowGF9uHE4CryTU2mcBQxrc7fkcYyD3wjjTBJZaOpcU63npbbsWYvBMBqBFsPMcD9ef1uCCC
drV5SAwMepP+JPYHfYkUwHVzUfsiHoZDif5sEJ1bPmdNRetU9t1U/G1Nha4pU9CO8d+ZivZhd1kj
4kKXCJUcqzAUlWcHOwz+wV/OaaBzcgxL9pKBjVCPdO+XgbIPuqt5MNWDZaDJBpRE5oJPDTryeceB
lUXrDWNUke4rjgO1C+HPjVnP8GnkWq6DkZtNt9P90L4/sJ4tgeKWPI6aC2AHLrsi9OCxED1zvmD3
NpLiP29pXWhiZtxHV1u5HvWH22AbsPl8MwB9NaRx1ZCivnROOwdrdw6G0lNhw0f3qVXRKHcroKp7
ZFwAJZ92dC05yU/3UrnH2us+H30UqnCLR797vx4esUrIDrvoSZ++m64tdWHLOkAJjbtXSctbu1Ww
8iPuW8h/g4wehN7SXboHftKYKwhHsbf2q6AI9CdlexMsa4Z9XbmbIFqo16WgU9Rz43mM8wVS5xZT
Xoft1Z/UO+iDlV/werouBB0PdXO3ww3fjaGF8Kwvz6xe1TM2fEW++h6O1n480gdFwE8+MfYKWQWo
ZGFzM3/tF3LN94SRJV7q5T5j4hpRp3ZpN8YIlNVfuhHXkQb8m6aBuh6VuQhHK/c42Kjx+Oon4+RK
NjxLffLp34XyE+p1GNvZbkA3Fc65Ha9HANEjoRDLy2SYEjNMED0hfliL/rw7qobrq9WVdQ8Ne2jg
W7ez6lof7d2D7wQkbE5BzoGTvQpmgIm7ulsHGbNgyUgmeLnaw2Ngv21vHWxONnrjbmd0YcWaK+9i
MF/hQK3HA3OgsUtAKsutLCVUO7G66kqdgkLiRl7nMvYTP/Iiz13NI4KTjtvBvSvXVeAQSn/pNYN1
EOLSGr9xUx7b+kpPnDFajHXnK1cdBSpP4bC+ei6q71eNq8uJ4+dvXQKLpYymS4KGRnQvqe2OQhft
RwECnSwPjYuvVkHs4uaX+LWlJChp2FteyZ1DJ0NSkumTBdrIzrQXIFUX0EZ3Uk16wWJa4CpL3Nh0
jw81GHgpE/de97tcdMUNqrycZa/219KLAT8lPr3aAEKNB+P+cC9u1RU63BiGzPDdAew93K5KfG3Z
942Lfr8LypusVW/eZwT9oO8JXN9OiB5Zg6O8GSzx88RlA1Lhw2pojqqJHhj31rP9XLnNc8jKRO16
gqTTYMi5eiOR/xXAnyThVyrGpHLc6dG/93deZ8rUEnmGASi1y87oEKw9+YaGmHx7W8v5C+V0ubiZ
Pa7Ezc1evBD1LZkwWQ9WN/bMHatoTxdHcaVSLJW4Vp+CmIDY8Fl9wsMe6R4V6932B6VLGsRVy6zw
9oP+ZcgMO9wpVPlYODaR7M7vug5PL33yTcF+sBlvmBhlC9XdWjI1BesARqNLXYioZwLwivTe3jdH
0WDETKpwfMPt30u1mKiWs4SWciUJllkODesVDSevIM6UvWAz7AU6N84cIYJHaigLuCw5M9yubLgx
ExkNVHpPeP3AM730Irx423jIZgVL1j69lVma6hKUoTb5KzQMhmp7SKDKzpmURfcEf/nIpLZSOlbu
xPnuUFEnOWXraAp7OpOoDasiVLUpqKCczieHe3X2UBt6M8P5+JBgva5/dMvrrq+7ltQnOgaWXgDj
Hr9vh5pn0nRiYEm1d205VWFqd5L7T7qob7BibnZxilSxasqOEbH6iGKP6qDA3hG9zpubOigXtHib
VgEynfxNWUMs8XgTYKexzCss8AZfpWwdkS+5TVrBnb44ZsBwsS4Oc2NhLOJJ/aDPutNkEg67s93d
JjiIDq/qeypFSmb1ss/ZQNlCZYd1wdiUlcUzJEHCvrWxhV/eu8Nv4cQSJScmixiWZTMIfYdNpmZJ
JRiJrce6d5DR7d7nWaRzd7xmf7mT9vAwxjIH60XoqVFuByRsXRJ3W48INrsJ3TUxNnnpu/1dGdRu
QdwZY98S3p9V4K0CB/OyYhM3OO0jq+mxlJKwumR5Mk/MYBRUT2sONXBw5pzj2P/qCLQK9CHZUFYh
6VIV3fJz56uZpjUB4UZNqLEl9lXBhppzFbAXAHkg2vHbjoVIzBDEF9C12QChnwVr9o2DeeTLowcU
tkmlVbFd3IyIVa2TH68JqzUsbD/Yc9zK32ZgIf3eRCVpeyczFhK785ALE4jvHDd8FYnXpFgP3DX1
8oN35KzQ58xhCrWF1XbtY7DpfATyk/3CPafv0mV6h5kbLiVdN9VcsRJSTJs68HLwBDGqChhb3l8d
d+qhJiQWnO3UO7mi050ZdHjL3sN+3BlGbObTl78e7QK4b8NspgGWzG53o+6U6VJJdxE9duY4cm+5
sCkOsJRmS9cZ8u+0FB3gql8cKuL3dxDIGVZfdmeOa/JPOdfkZjnsXOGYx+kNHL+xcsxqwal36HA0
WZ6CCoISP3PjgToMHtlET5y8K3T2RIM4EZZr6anZWGG0DX9i+D3vWS3kmKAA9jxHQIIObkE6OU7r
izwYxH4m5fq1JlHtMLtIvjNzyozFLOVtEMFVFvKFdcwNUnfbuooCtarVCbm4U3cbr8hhh7V+rdxQ
51o9V/3VkdVA/Xd3uAqMK+U51WkwCjhGcRrk2ZJldyYgPHvGtlrJ3+9n7O9n7Dq93NDhrVICSGeO
E610fc/ubWnKRjZuRfCrHAcqHfJRmUljeg6UaZ89vKjRvAMAfD+8fD+8fD+8fD+8fD+8HP5v+Lq5
/HJIed+BSGVAPzq6tCo7eidNw74y30ANyEkPgx4x8RkS4LnPaAGE/qXPOH8Ia5UKvh/Cvh/Cvh/C
iLu+H8L+/EPY2Si6Vaj6TVG00ij9yOa3KRqahgRb/0ClZC+tU90jH6r6SDYxL1RhVSHHqD8KkhVU
d7unGmLO2bRH3vjoWp5BHaNLrulIHkblt79kjcDpOe7zq8rLJvJ10xfay91xRHobvqTXDfakDWqS
OAdAjxs3BP6mEjIq5/ElzzpW5+NzuK+zV9qqdfx9r/Rs+etUSX93MvoPLX8h1PutxU/PYpoNou6L
6u3XJ8h9uTN0Y7dVi59sHfk6lXO7vX25beQTSVU0yMUtf8hdsuljYIJ7vpsqta7yfeShhkf36eoo
LgqeWkmS6tcdcQGUYJRdZBdV4Fxu72jsNDOnh7l1nXs0MyMFSdGHclVFaklcXl4+rykVXpLVXItL
UlHH0XGkDcGkjo5B4XZJ9df+huxo5OsSKU7ArIWrICE0BCIdJng1PS9GD2vRm7+9LSKxoAzAWDvu
S+zO36gBmFxDQqk+BedxqwAgHX98OybxPanFUr68rCTYD2r5ZP9vS/eW0gZ5wa66YCCcoEJq9VM9
oq5+fsu9ON0j3nnr841nKFDB/OVjsMe3s+jvZqZ1tl/HST9xaOsBVll9jSn5yM977+BuxH1P+NcQ
ce52IhRXB3F94rIHgJeFNxHgXyYgaG7gyHihWLoxJQ9VtttRXPHRjyXJF1OY4FpW5FxvX4DaNKe7
9gb2ZeW9NWfgpic46S+C6ndX0gqqD2bTQXiLeoD9Ob9fvgKzDvaj3iJ+tOfa3JgfLiuvlyG16BpA
LG1Jv6GDLjs0AJk6C8iBloFkiGLTHJ42zzZFPrcDFnuFyBMMLwlx0JijgbkXu4ePZ+DUYvOjcbcC
9X5d9dCcZ280Mz2mTvuqSqCpfEY5S7h0EpnGobxJfVrfeh03WSSLaIqmFZW7mIqQymkrfPDHYzoR
7D4aUyus35ahZSa5qq1QobIklShKIaa/nTjguFQ9D0CMqAYnrAn9N8RW99D4svS7vT8CuwRjisom
VcDqVJQxWfMrhgomhhrRnhLmekrNiKiJjrEPUFTPLAW0gM7YG/X4O7u8yiKtF9OUEXuz8x3Gq4q0
1A2mCvLTULJV1QFVH8oALu298ErBl3ZU4pa31H7Ao20vFBqtulnzU5W3VZF5SflZldMVnEmVvxXI
Xq13xD6pviOMj0iha87D67I/RnSyMEVG4rkZrIBfV1QwabM1OZCle7Qvjt5AQX4cmePuKfwyiw6F
04q6384/ldNIQqsRr4eHEyyp7ybg16wLhVfYeeZII0TIKBS/5cF+/PKy9N7ebiavaXB1iX5nlgn2
HzYqdvmGSq9YvPXdCoSayo6rnLfy++r7nsw3dWsKBfVA/a6qQCpXTnmR5Dri5GQUKdn+xuVltOiq
tZXFy8ZkydOU9YRBgK87ULd3f2MOEM2jehaLSMaYEgzvaITFWOSyEbm80cRN6t7cLJDE9U9XiE2c
v7xkcO+Ujfx4H3w7QvzZppwImu/WkXbI0AWsGWhxtb6wbKIukGbBLtgoFFhQMknHiXF35kPPecsT
Q+zdp373lv8ub3l2PbSqNr/LejhnjI1W8PTn7ZZzZveEDHy3cL+b3b+W2W1FSH8xr34uUDoJRbxb
Xf+OQOlc0HnqzPxuTH+VoPNc2G+0AqS/btjfU9mEX4SqvZ6hFMW6EBNa1rG7KUJERwj1nPnnHcid
i81hMLzIFtVUHwDydl9BUnhr8ZpMQyI5sAdufQOMXsYjwotBOgLbIwD7cLx7PshuUIElQ7MqsP3j
dEMmZiUA6u2myQlXkUnFMohu+kTecSKjeR5sMrGal4WY0xl2AlnzTCh79vJa57O/2eXZ3yxkOxpt
2+mC0oPH+3Wg7qRVGm9VgKU1MruugchYdz33XoXmCgt7cAnGZXnN8YMDSDJIxvYJK1rIeqpwoCtf
0UR2qNcI2hbXPYBW4PYUecClxTc/02mfI7+CHNVUyBXgEiiPNJnTUB4C1KhpNUsXi6Cr07fP+ziQ
O3txrWjhb3Vxqh3TL/fdu5lr7btGo728Ye3Q60C3XIznt+Q1bu85R4O908iCBMElGtogjk7Zycvg
cp5Dl9El55Ezxwnltn5hAd6NpLVFChoh2usuI7nwh6PFx3N49jJbPvMPvMyuuqMfXWcrUUDj59iu
S1I1haewpMnsSJLGj7FeTyr58jScGeLxYRKE8Efj0XBGygZ1Gh65eALsyNM2khyaSis03mczqIaW
n14aE3tgj51Bugi3YjP4+O6pEX004lYa4bjs9+gJwojRtvXHJPQ+fnvrm8f8dzPf8mLbZGNtjB7W
g47PBWSgRia3T4pMpk8sqfEzA4HZHSiEpkKi0xt54OtjBRtXJ/jIj9yrKpXmG5LVKEWj8GJKHeOw
FKZcXx29UgBOE7u9t7z6eOBn7ku/ff492FonOnJf0vkD1LH5uQP2t73Gzzem30rB58Uh2poFHzDe
wiI+ggpFLUtuyO2RQu2Ia7Uyjpy9n8ir+kMRwGTL+EPXfzqS3Xvl/6+XaN3clOIhJ6YtBaOE0KYy
hBGn8FEprvCFEJwW5PHeNKEBy3s7M7umugsfrJ5+yzd0aKG00iIuAqvSMPj7vrgvSACrbPHnqfrL
zqXLPfZdkaAmD2ryOkEp3I8n69y+67fM+F9/3/WVJXkXlf7afXdu+bYMbv27L9+W0f17Lt+Wuf6j
lu8Z79hv2eBf5R3PGeBTJuvdQvvLGGDj23eFQhTttEyUH1sWOEs6Ov1Q91bwFEFPqoINwj0kG++w
dXJBiHKDvXPhUqgi1Rnmgq4pg/FLw/bzh7esM12SjU3HpL1GnspitoJRdIQL23jTk7LXReqZgwyw
vYLz9yFTHRCbAue56EKEehqXi7AUDs2KVzhygNdwupSFR1PDHOzc5QOQdH82ow+tNNy3FVexC5yx
Rvl3JVJYORvXlAuN/2yGh0BRjVYk7GNfG9BvQoSwSCjSqETryjMGCeef1F95KRBrHoT9YRBAG67m
Gu6jiqMLHvjY2KK7eebmtKw+DVNQoVwyM24PJnUDmUZZ/PEG19MQVqpfNUz/9LN2YtMobg1sY/7S
E/c/VbEUC/sAt9z0lY/YCMUN+EwbbZ6rCDdfmDiKj6je7XMheOzLV3SpnoN+MIfCayhggPgVzD+n
mEHJ0DMoDjowoo7yAL1LVdmR3FK/A/eHkQQtvAdjgO5/ECz2vAruVCb6wRf0vj6iAzIvdMTHt+yf
+Kefl1PLP6WhntYb1a1F45RUiKdQDAt5dR0S6hEaViJzffUHtUZSLxt+/nzXuHemRLkuJ+h5fHxB
wQYfvhIv87dRzKrPZcRiSN1zc3t24bf80n/Swv+mbJRDD9ufLFLLqRblMtvlKbN4CudVpkJ9qUlT
4dvKvx5ewyGCSwSB/BT0x8zv9dMTnRDF/O32FumB11cH7aeE8/ByqCI8+LST0dvbG1zCxUC+dSjH
qskdGULtZ7mAohdD0aHjNPkMCG6qXrsaLSKvEWds3tmra3n0v9fVnTdaLV//3WidNVqtsORPM1pn
I4XWGfN3jRS+GWj3dU2noY1umKfkxLvwarm043VzwBfipSq2e8gRHm+1wSSMHm1fE+vRGRv9TclZ
591Hti43Njpbm+ZVVhD19JeD5qBK4ZQ0YNk+WRH0052+C1KaBrtJQo/e7IhGqqUjNWolgobf9/s9
QvsFzdVkR8sv053xlEeF3GVNGXR7SSX6+512bsTfDBh+HrHVCuXSVZJ0lxWGEyWSHTxcIDmRzIem
aKbkB7cQewc0cPNvHhUoYTQL0ec/44FPWf5fBHTvhtAK6NKyZzW2xRA4WCsTfRV6iiin5OzWQsnC
KN5gCE5oTnS1eFuDhfg4BjBUVPTRCFpRU3qoqyQqGMFUnY5f5lMliHjho+m3Vao2N6OVmJ/5yHP3
vR12/P73/aRk/tFVt+KJKq+3+06Hq9b9gkgOXFghyX2R6iiAFRTBkf2ihBFQ8tmJvTuDx6dCw1TM
M9AEsQtAohkwJSr67ZL2J8sBSOnt9uM79W1b9255tFz7wdl1OkbGMG/x1k8qwiQqI+wkpaFC2ns3
2En0iHJxqUQWny2EhZRsYzAr1TlEEbsHg2sVCaih71U+RkJEv719W7x9PNKzC1nN+TuD8/sv5LNT
2vKkf9KUnjOTqmvZ+xv155vJc7u1ZdfTkDbSSc4aTMX0cjL4eN2cefM2tvnXvfmp0cQHu/yEj3i3
KFcHs6st97gkdkvFBtaRKUGYRCbT1d1WTBQLPpbr2QZIVY3kGPoayH3lYoY4g0I8vaiKw4P38RWf
29Nt5O+ft6f1M0FEW0T+9wgiznij0817N2O/gzc6u0haNjY9xnYvL9Ui0SRSYiFAXqIlPEAllfSt
8gkd8fngcuYPuoDoGhIgiU8H+WAdgGVcwM2XZyKTs2NqW9O/wpha9vX33Ez/5/k9H676x3/x+/OG
xrhxGG1bv/7jv+tqWz6u48fsB1GXr4/1D5u3HxbbR9phb+Pn6r/Um/3/F//j6195rx8/y33cPn71
i3dqWjmvX8vm6rWq19vTKGDpqWf+Tx/84fV/0vqSoO+fd77877J+eqSz5emNhi9Qun9qc9mx+58c
u2vRzNLo0VCShpY/9bns9LRPmm1qTs+yTbPn9NVD2abcRrze+GRzIuieuqj1uj3VHfPHTpc8ZOkO
9XTH7Fu9XhdZ7J+u+vKLXf1y87/NVTRUHPez+WVYtk63Tcc0DJt3o/Pu166u46y2Ta+T9Oiirqfz
rrZPbHE8hoN91+xGw5Suu3RfjdPr2umEI70p6mPQTemhnneOyXVc5buRFqcIVJX0I7PWdA6OD4V+
QS/YnJI8DbxH5WYZz+zOqndl7J1ssXMqZ+Mbdrn8Eqb/qmU2jZ/LTYWW9tcr6Ou1+Y+L3Wu5ZRX+
MH3Mqx/8OnthHW6y9mu+WpN/kUXI7HywCrOwjtfrrxcir/jScLVjG3Rcpatqv09D9q7TVXWjLx1X
O7b5yaDRKivUphuUBo/j55XofDL6tk1X1Z7TpbuqUmH/aSU6n3TezaYNKouRvnjWr1mJOkv6q5UI
usfhPVgTOhwS/vf1Sjymu6yubEDWG5Ou6F0tvgv7JoJGOW1n+9snJ3bmddHog8hI8lG1q0PRWPTj
eXfHftwf77m7px4X7/cDm1XtR8um/6tjkq77ehTWesdu3DuWW9PIZFw7u5GTpa/VanV96FTjeNXJ
pLPqrcUm20yqY7oPznz+1/6ceeHze9xldjhNbMHNfP35/abM9aoGYJ5aTid2LcMwZW4lxUWedqOD
WGpHzrxmRz9C5bB7Gn3onKLTFccq2fv7ddYR23Qf0x2+CPsQzJJV5NoFzQGNclMO1us833w5m37f
du+suTqP//Ntdx29/sDZ8TF9rN67APWiH3dez/ikwE8We87W+1/5AEf7ZPZhR2k/NkFWoNoffYDR
+2SYtJkkO3TyG+qhH3eeoX3ibdh8vR6tiTWjZ/6anafO0e+XvGbgT0xWu2EZkC1OjL938Vy33FeN
qXfzoB/tNrJr7rsiK+3cf3dTvrGz2gv7y6c4Br6GxnNGvxWahN26tsyDmQchbcv+H2lfthy5rWz7
RYwAARAgX0lWUSWppZ7t9gvCu21zAAmO4PT1Z1H7xg2JVUeM9ukHtyNkCwSQyGHlysxxUAFkOagi
7fApnOvFxIPh2YGPdnNn3N2ygNBS/n6g71pn67pw0SQVp/Vp6fpuQ676/z6BN/7Na52xg2e2yXIu
VAUnkhAhXU/swkWb1kNvVQ+6oFu1acxzw0VMsqCO+76cZLRkqwB1asjTR4yCd5ZwTZ3ynhmTe+fO
bb1LS9qZYoZn9Z+cTkGLQZO1ZV8KMTCb0EZylEssvfO4ZMahH63rpfS85H3afl7SPPv6/j3tRn1s
u6EcLeQD7hOYA7HvXTTVa2Ax8qRO+tXhHx1K0wVj1jIaVX5Gv1lhMd14auqoHwJ1LjoyYhhKU5wX
11gTOq2cDo73SiVvHwSDALvlCwwceGlg80o+RVBnuS9buPuOL+65S+cf+TxO4Urq5fviBOVHZ2U6
SZ1RhLNvWOyQmR+kOK4liWKqOIdPFnARvLhqrxEBr+ZqHI00iVTl9Fsu+urDKPOjKje86LcvkbkC
HiEgYSHQlPvKGcuJIemUokq4GZfIn+rynggHnatzpzs41avniJHrQrINe8ZCfE+/4d5A3Z6YLOGV
aR+qeZh/Gxh1TejX5huZZ+cvN0VroF99kFhVco9xWHgJ07WzrkvD2gVyg3aNXkbSkBRzeW91Xx0g
FlfnKCEqrstwnLg2P9h+/kpiUirH1h1cpNkC6d9n+YAeff5SPAxl6//qjl6W4qgmhyvkB/vO6aoJ
NJ/7qU2coS++Zoo/9I7sDiYAbkb/jYbGIrgnV8DtxwN9qcx4tZ/C0HJiRYNyMoUB490w6zs6zONz
1QXdh9J68ld1tQwCKAEs5bsuwg/29vxyWKtAYCBoUvvTR8ryR0y+RuM7ZzxVs/PTm01z4HZdPS8s
KDwsCfsDV/IFN3y1QQW1txrhQ1H7Io2qpVCxYZn363eFVQKGz+eC4Cm/3Za0hmI2tWwS11CwKqjt
T66rqn+zCvbjQoMGxNtXlcl8wImWHKV7XYumncX0n9mVR2O7rrxlsp0YXjD8AAY/b09bU0M7tpBK
7IUzUBXcyUTUXYewW93vlbuIR18V+q6laxbR0ubnlhpUNU5EHOiRWzcnqet6m6AQSbefv7o5asbS
owo3NzV9E/VlwM6r8dSBQO5KsyCI2K5kEA0Xc08p7vDtMnmrhd+72G6gNr92oENYZOOJVtOXpRq/
Zm2DfDrDAB0C9mfeXlTj/jGncxGmnYex0K5ywiDtDr7q5t6hyHD+CKLJ5qC93jv3Uq08lzbJwuxX
R1HnzNvlyG+6tYhPJZQ0pBamcNMNrw6YeX0uSIdFmmZARbAzmghAQ3ogtDc0JmIv7iPuYVDzex5Z
3/u6LtoZcwc6Q+6sbvKvGlrtfu5lcaCcN29op8w2Q06owJEx/8X/eLWhBZcxgujcJGM9OKEyfnXy
iWfihhZNZGfthF7VLqeOLM3BJq8fjU+IC/2JIBO+jWRw0V+fpRKpKnhTN4mY+vFHYT1zb/rUSRrb
o5Mn3LEHK6f67x4S/GGqdHlfcoYR5srLDyRnu7Q3Z+ATl6GsBfpBbKjQ7kMc4EL1UAd1QtP2H0Kc
4tQsY3lSg8IEKDvq+H2f7srYbzGCB5iHkC3VvDf2vfLTviodNOTkSKhGnWlTMJ8hvk+FGqY7XdVq
OVUjX769v+6V7GLdAL4MET7H031xnF9d9QAOXldMFlXhCI8+CIlXWwapd2Add2Vam5XCMnC8EWJR
DqW4Qw5AWPXkbBe0IbfO8K31/eUSLKW9U13lPCxNO0b+sEyXrMqyZHBk+SR7Hw2OKzgDwlbrDxzc
cuF+5TVR6U2iiflUzKd0qYOv0vLfK14un7QDM4hgZUwE7XFJum0vQTGhgr5Lm3vm2CE0ZEZbAcez
n5jk40mnHYq1y5E8GMzKelCkG2IfiMWJDSyLMt9ghNsAnaRTq5KqnPVTU60iXlbotV++BkYA4QBQ
4PizxxScAFEIlYtJsmXx4orARW+Lo04HO2rfyy1gFQl3S2wRrbuLgibqOOWiZ5N0qvyZNvnzLARY
R3mOrrHuCCrSaD5mzPliyHoqMLA7nJRIMpueKdMmdE3zWM9dF85NcORdXGkchLcEcXIghbsp0V3o
aVU+1n67QvzpbC+r23Xx2rAgpLRAP2A3xQug0AI8d/2Dh3elVncr787Ea4PCtxMxSTVVqLYfPXQX
14uMq9zW/+aSfY7D9wSe+JXPO650InZCm/du9k5GtJh9KzLvVx21bUOBCyYbXh2c0t1RatYwVTjb
i+6tm7AK98pW9f3X5ZUCjPY5xj7C6d1pR+J4bU5mp0o612/j1VIQOafJPbibW1IBIALAJ1BNBAu7
uxGsS6VqCtwNnIuz8rn+PVOTFy/9VH8oikncT+kwhrpzMGT81zcIeG9LC+BdMrmz6RgnmtvSzFWS
GZ5/5yUxsdNN3t37q9wwMluKAFgiECRkUXc+09qrhXh+XiW0asWDKc30BK2YxXWa8wg9QDIgyf8f
9vr4X/P1Gge5caC4MKAtWNDb0IO31pXO09xSUWCaxNg7icdsHnZjypKi9m04WGNjOkrYGfCFDs5z
c9x35pTD3YbqQaUh4rDdykHpl+NUj2WyLhXGOPSMRatdMYpDd8UXgUs9pdJ0cdrnbVg3jfv4/sa3
X//e8psWeGXmLISocWwP4k/L56iqW4zoFN184L3cuE5ON2QAWwSM5u1W0bOijeo9rBJw726G53lX
pC4S5hm1Z491w4FCuT5UKEsoFA7eqgzYvoxpdWZ41XWGsRf4WWyK+vcJWuGH7xciCqyADawz/uxk
Ev1s5tG/vH+m18Lk+h7eJnJgUDbU3wnvxFIy1oI0SdHqZ+holI5a6Ty3tuuissEoXggZeZJleqAV
dmndzYy5wODhKiGpgQjrpbb61WW6rJ3SPFUg6Lf50H/QVadQPlBw6TzMZcv+prheRCCd0/afZpv1
HxAGeH00LYrUpyqdg9/mckXfNTlDbYilEz+63h1lDIzL+XMqSlmE7rLMXTgUfueFBOWxWSTXZfhM
tCPzqLEWYQtNlYsa1mkcMF7HL/rvxhvshem0/sOmMsfIM79pmjCdev8ZcU5MW0f4P1jq+5grUk/Z
H9qvur/fv5JrMXd9RLQcYBGCPfZSLvLqZKahmgs1Fk0iA4f86GGxwyHv6h/vr3Ltq7oBYwimGBw5
AXXy9jGZcWWV0w514gDgUOn86E6BHypmvvrIjYS094MD7XENMPpbxCMQkCD6R0J1ZwlakveZ3+Um
QXMzexHVpO4XUs8x3kd6H1BVhEpP5jRXjQL60tHiuZfTkZN2ve/tI2C+4aRsMcpO4Ku5rzXtVZWM
weadl8HY3tt29S/unK5LWMnUfSDKX/96/7hvbR4GEIIuobLhOuycZyFUlq4er5Ihl/pcNDV5whtx
Yi67Ip6nYXjKs8L/Qw2yD2Xdm3PRFmvy/kdcqxpMeEZMhkQiLDHSGm/vPHCyriLZCsthWPO1ZBLz
y/JhOMmpRffNNNNFCPC+eCiyYTpzreXB+rcP4dUH7CSg7uHJtIpWiWVz/akd1uLTzD00iRonJy48
r3lIBZFnR7MyGnnthHlAxYEYXj+vt4ewHdKr56WGhUj0TaqSNrd/poPxP3t87Q9s9K1FkF5FdhPo
Hv7eAbBDD3h7pGSTMpZ97EdOQpdW7O79+7y9ClKYLzcKwXq7lSzVk206+DdScRIPbkU/dmo5GrNw
DQphMDjlgNgYABh+pSrYGPQd91u4UUXVhBWfsi9zvwwxsgjOh8HLTdTaefxoFMJ5Y8oVrt2s//Z5
iSE6syOeTOPpu3SxOuZ6KH7ZKXj7cbszsCKri8DtcZ1+vSa0NMsnR0kbv3/Sm9F/63pglZeMsSeB
a+zp0Vk2oRDYxREY3pTfGGvN49pq9Ebg2UGUfe1+YCXBkX7xkO2Chn57p6rpUjQSLKtkWXPUSXWG
hZkMslOTd38M0hzFAEfL7dSSQ2HVYFywHCnRQ65mIhZdqi4gERSXQDlHHOub6yHDwzcOBKDVTaRf
vb5+SKc2H6sqIaNKv1WsdhOnz0SctXIAKl0fFXHfXs9ncFthRpATebvepCrhpwvWU8Y6j+WUypNe
eBMFfr8kVE3jL3uPyLZ4SBozeFVIou20izE9yaYFqaUsN5hFI2x28r36z9Vd+we5VvX5fbncUWg3
Nwrr+QElAWWBC57R2/05aU21qh2dwNZhLGWh/xkaP0qH4Vyn5tkhOXqyrHBec/1YOO19rjBNvqrj
ztVnp04fa+T6Ym1B7ROYHVc3Z1aihLNDo76SZAdv6IblBay8sU/QAhbJh91VjAq5h7FBBpGXkoQ+
4AfGnpGabyJ/GYK46tzg4DK2t797tch0wN4SoLrIK+7snUxTNxsCoRNGuilh0tkQKrScIX3xIRVG
3KdyJYBORH96/1puKGak/JB8E/AwvKsQbUzr1Tj1rJNlsh5aYBZt3NfZcGDJ3M1X2e0PHBp4Uttj
kviX3eVLsk61yjD3ShsMJUNC6yxN1j/PQyDvpm7N76mS65/lkLM4cC15IuMcXLyy03HDR/8pLzvv
YOfbJe4/SRIorw2QBNq4k8c+6Iyq1kInsvbIhZkBHg7J3ZiV/lGS8+ZS0CQgfAiGhNNuqbYcfYC7
2L0eeJ4YUiDwTYfqMujgt1++TugrpFPhvG7Qz06OKtoSDj5dgVhFVeBNtd150H5xcHTb9+6ODpQs
ZCAQ1PuIsnf76cnCl6qpi6QaITn+6AZfbDGS2Cq1JqYdjxgIN84v4DA0Aq8RAkR2qgp59RHxIMOE
udTl90iAzGeZd8u9b83/Yy/9r9SNm0thZ8h7EORx9p6/depqzumA0VHVuMLKZF24LoxehC34gf3c
lZq9aMRAMBfZR0iG9K4uq3dra8cgBwjvTl+DNuNRMOo68ZoR88501d91pCN3q1mys2gF/7A6wlwY
EogPzM/Upyzn/LQAEfuLydRDo4/ZAy82HWMzd6jrHSsdCY38ASud4kHoUkSLUeOzXqmKPTUHUb90
5a/SInwA7+CuImRGtl342/m+spqWCN32K/Y0I9kRi7EB9dqz+kBdXitoYI5gqYIEAr6b3IcHbqX6
vBybPKnbdTzXXoNWvZ5vk5kXdSKEo84tjv/8/tu6Fg0YBVjnbVdIjL00YXm1NbZkw1iVWZ4AbUEN
PWiLp7YGQUfK8ev7K92IPhD1wI37b37f3zvls1NkJJMsS2xXO8lkfX522UDvbd2y05RRdKuu2+HZ
m5BBmKaARiLtzIERvLYMyM+AAYYkDINt21NPRoR24AlWedKBY3T26nI4ebNXH9zkSyvwt7oEy3CA
u9AoDGyJnRdprQO+RBBkSUl9Fy5A6rinriDoeb8qFDV3it2VYIg8NlVtLpnq0uclMH+kqvEe12lE
1R+E+IEta5sc3AG9UnIMKhsEDuYBdoZf9laSXeRemKB0uwMHA/DyaY7aOe3vvGql4WLM/GTQ4vxU
FSMGs9JV3q1NDdpll68n1YMh9f7n3BI+gG4+jCd0O2Kbt1/jCZSFtrXIkrQX6KG8LOQ8IhiKs1l7
B5Nkrn0R3Dr2Czwa/trVE/Z6mGc2eDohEG8gpj3aIVhkrpa0RqcEw1k4pLMJAYAcQW235B6xC+WB
JKAFAdt8u0tqh3xcWKsTWgTOaZ5pEUKBcuAu43Q3rM0jX5wPylNoENQsNPEz1n355XNGTOMTQJzo
Xo+Q+O0XyMlam9FUwwtv6xNDju6O1QsmNviud/DAbigxCkMDLiL41IDPdvEgy4tMLC9WjdL+3smE
fw/G8xDi29DByhvb0A71L3NRQOrEiwbllIKceEUcksI0S6FhShfKnKhzUNqLJOWhv3dDXKnc0svA
iQkIEfu9mdY3a8sxYZHLp3Uu/Oel8sklyPw0alw91GHRDFNMlAtHnjj5RfRsiW3O0b5CpS0Sn77z
iNTBg9u4zfdfv2IJghtwJaT+oNneXnHG0lL481oka7k8aZ+3j4U/ou1VUPP791e6oUIpbMWWggYd
lMjt568sBtfu0IiyKhLWimINRVX5oeS2zw6Uw/bFOx1KtwwLCPkvrNad0MIZc1a3MXDF2OJGios0
5Hn/d0HJM/RWebDaLbndMn0uOHuwDPvcytBRknngEiWIINV57Tl85rw1IN9X7TmTaRmPtuQHduKW
QIGogBAFVFTP3wdIRRkE7TQHcDlNnZ+bRqAPfgDvlo3sKG/6kpfeHydiAgKfE6aJ7UnCJMjdbCIK
AuK4X7JBhHk3PMEBfVQePY2ZvCs8jJzWwEaVG7JRfiYtGs3U/ZOf97FJgbpP3RNX8zfZjHfvS9Q1
FxfvN+AAt2B6AnBfdw9LSu0scPYwYwHQZ6RzjmHnc+OG0s2nWFTaO09F1zytHq0v2GJ6smodE+lY
zNKm6RGGcCOu2z7nhe0EZxmJgLcS3vbwiXSHt1SMS3PKUcLwMFeo+7KN/pj20+ep8EgM+jcSA6Ct
RloM8z0KKroTa4f+nGkkxt4/oG3Bq7vzyEYn3ShifPe4DXgfhE5QPEUj+QV0jyA0DWkjZQi9NBVD
9jgLxG81zca7ZW3+hdOESwFwQCA5G6vo7XmMUtYZGXE9GPeGYN5teVSDyHXgm9zc5FYKAgY0k8BT
3q6iagPv11mwCtImUQbE8zvxFzcGGu2FJZ59tPgjOvxMvHrqa84Ozng38WcLXHDrCDORWRUSGZKd
EM5FlTpBPSLKLF0EL9knO66hbcVlcnXUEAxgYCgbwAULGzwzAw0UtMUzMMGv3dQkq6vODZHx0Lsh
ysnudK7vqV/eD1w/9OCkcFP8HHTzKNPxEcTFqCX6E2mmf7yleTQUiS6anzwv/ZrW88eFpE+uYRE4
MhFYM0EoyiKZAx2tAf04z/q3qq1/bl6r7NozguN7UHbPCOU+MB/vYxku2lEJmeawBSFnMluE5F90
25wn5t0VYoyaXD3MaXAvQFeaBnu2Fb1UjvuxEdWFLOlPR08P2cRPjs2eqV4wVMSroQQxCnyoo0nU
vw8O+nT5XqJmc1GuxYibqb04ffvlfbm/qR8lBH6DDz032Mm9ZDZtpwkPMTPIh+ZsJudqyHJ8RhB8
fX+pW1YNwRfYaoDxGFIGb6VvzoPVBnqzn47rJ1mAAc+pLY9I/rdX4VgHEAM8iZ0r2OqgAAuNFIlJ
g/Z+giSFwqH1v7DQgQ+a2EslAahwb/fSzqykpZiKhFt3jVNFitip5vLy/onduBw8RAqLAlAB4Nfu
xJrZ06VBEjcBT4qDadQsoa+NOuvmKCO7/aad+sNKyNAjpRNgyS2oeeVxeGPHs4JDMyzCXx9HR6Mv
qq79C6s1WiTrpj6IFW7cEvw71IoiIkZgzHaeRwWob7AUOyuBwj/YyRZPi1BH3Obbq0BPAq3eMrM7
fQcQwVYEXmRS2a4Ky8oTp3SEzX3/lm6uIgjSRy+O/14WJLzUqdzOzoilfRB5MMaI96oD1OemLAB3
dOE6AXJ1dxYCFnulLLNFYgs3PfOhWuIpNc3Jk016en9DL2DVlTQgsvaRoNmKjffnNpJ8cgaUdBQL
1EOIfEbVRr7M++muc5vs2TpVvZ5yKnV3BjVs8KIVIPF03/HKL8IuU+uDdAhHh7wZzYhjWFb9W5fR
9qteg788ta4nZx6873Mu2vKkpQOynlmC8oO7gOAQto0c+b31GuqF+C+GLymZrBNm7jROybyIAr6+
dJc04ojsfkqwUc86D1BrRlIemHu8+Nb9pGgX8NM4VuPvossLG5VdNQ1J641Whjmqq6bIuKNIyhr8
4kh1Nf1BELcXoa15hWrlkSKdybyfIKR4c8gqZBSMrKvnrl3O1FBXRv1sczSOIcz7OPmgY4B4SMs/
miGg2/ct851IV3zqEHijjnq/Er+XDSGfB1GjCssfhu63rHX7/6BEejBRZrMmiGGz9e94Mhf8nwZz
v0qPn1DC6tkwaLxiiAI6ih9MF+xzhzDIAwtq0joyo5iysNVSz+EiRf2pA/vzzlZuU8T9at1HnJld
77umSL+12m8vC+Dej5XIupNdMjRErFf6oZ1ceybeUt0FucxJlOZ0DkKUkALNlKJdf2M9ellEvnKy
Kn5f3G7EBVvyClgJkvaAdHaS7XSuamvi5UnlARpuAv9vy/o09LviI+kae1/3Pj9whG49WTjeEqoH
DEek6d6quy5jBnElMHU5VE489856ynKRHWCat5QqXhHq8gH6wSDtlJxNB5wnssfJhFgPvgz1xmRt
vPlMXbV8WCe3Pb9/krd0BCDUAEwnFLl5+8wqIROZeg/bYgPQMNTs9iGvAchMlf/t/ZVu3ZnvgwkI
qgVubt/Q1YzVCrBqzpNcFMPZSZn/2TEL4PVqmZIWkd5/SrGqA7106zxRDANazTbHIdgP9igtHVXe
gO1sppneQz7HC6vmOqmL+Sfya+RASG6cJkBiD5wW2CiwkHfeaqesdI3oEYU3WRUF2qvjpsn/WlF+
dLCxW9EZlkKSB8g0yA77nLFP167XNQJ+4XfVV1XCmBC/QwMbUGminLcydEEDOLEeVdiTSsVDR5v+
lK5wPtORHFWj3LjcN1+zHcwrZ8CvilYShVzGPGMuWl0PkVfxKh5TDSawdqpLwKHu3heom4fNwN3Z
krxw3HZrDgP0pOzw/tGcIzhxL8PkuGZBP3pZswN9c0OMODLXPnxDQEzQOm+3B7Wf+rBucHlXXd6B
hk7OaVGYaGh5fyI9MPr3t3ajWASJmlcL7szp5Bd2piAIJ3IFTy8tZlCPUg6UsFMYKWn6MUKO07nU
hTFn2kwsGkoZnFA2d+B0bVptZ9YBmINwAUgJ+Jq/03qTh2pU7SLQ2Yo74rEbGoDS5g9azuRUBLI6
DT1vE9Jp54429ug5vUxr2y8PpN4D8goQAlUcb88dtKfZFJJCZxAMn3Pm+lQHmNup28dB2L9XKU58
yc9Cd9/VVFzAR3mEAxdBHGJnaH7Mbv27pOpSiupZEszqKO1XaoPl4NHfsAwc5YNIrm0oJPhAbz9y
RGlU2m4Zokn0ZdQVJjhpW08H0n5jFTSn2DL36FyylUa+XUWD8k6MkyJHsvhTaC2tE0zXdA/2ckPw
tjpjqGd/qzTGu3q7DCkZitRzhM2dAwr11AbVSehB31XrrC7IB8vHwCmaz7Up1Yl0mXeioiNJ1ef/
vP8Crl/clqhE0CehG5EZ2T3uSdl+kaoF6JfR+lF7fX3XOowmCAnrP9uWybv/23rb97xSYMRSdJEB
x+Msl2KJeQEm17xqzPXJFrTvo1374f31XgrH34o2R96BbNNpkPyVYq9SDJsbtrr87FvkRmJFNOqf
lT8w9KYGx9Y+ob1N8xUUDczobHqv/jqta1+FIECyJeKZVCyWaNgxwhcz7GHIen+JV9Ap+7hJxeSf
srEAiWRdellFPfMqEo5auZ9Vg5cSln2OiaRBWRf00e+WtgW2agt0trId6ePezuxPG3j1EPaV6dCx
GTTkvwKjpz9R21z9nst6gK8LKkUddrzoxnhY+/XSZZy256JfgbYbMvllxDUi3tB1HHTbnkvyGWWW
hIRgMg8+OpsoXd0pTCFCjzWc0uOYD6WNU+FUCFAcD+NESu41sZiDdYy8Nq0xgMdjDarVqlnoGPMT
y0+zljY/LUv+m/acvjkRpWYMmVQO+X1RI/80+3mLXtRmnssHZMtmP0YWf5Jj755LJkgVi2AVIAKN
1fwBX188jl3V8UgvRqtIW8LGE7Lx5vP7d3+DOwiXdeOcCoBb4CrttDt1ygK8PBmggwG9aGaZEzq8
C4pwqFkR8WXpTrpeljMyBip0e43RGJw2ePR5/uy3arzPA2fFzF70aolrcsRG27V12zA3JCMhm1Si
2HVDX96+hWLu6JC3fnDuZb+EbUoisBvrkBkvrjPpRvCDP6O+kSNhNjlg4+nQayx2wMFf+CwWMJZV
/9BI8wXieXr/6G6oBRQ1I5uEfhqwSPv2b7JBEx4FW3SWQ/Y4rUwuYeeQTyav+W+ug+f7/nJX5g++
KkAuF/O/AgpwaGf+0qEtsqxd84SnBs3/HOJHa1aMH3wOIHAuUnAnVH/KtftjbtbhwOnYjvmNhtgW
xxaRZ0He+oo1t84Vs2PW5wlq+rOwYulHMZnvLtrjho1t/vH4+PH93d5cEGlfuMpoxwSt8/bec2f1
26kZYcgwNTgptRm+iAWlK8ECnJW3ngitP/wy4AJSP5KDsPI4ZHjoez3ooDYuG7FLYgU8mKkMIqOW
I5m+kpttFfgwsCUMBLQ9kBjoGXUDKbbWpm5zST0C2NYpMaSgX+xpUlofWOvtqHZ3B3AHSQokQGG2
90WvZkbKsszaLY6TT22Nql+ASv4HJcwSIvGL6eG08ba0xVHW5spN2Db6auGdamnHtJutRMBTVDka
7a/peFZjf8T8vXGcsMxwu8HdB/lrz7GbBe9Hmi8gLNTGJujGJs/DOucnQZb5g/YOK/+u3RIUK3Os
h8e48RL2NDAnTR1aqDZLVEPpnbAl+9ykM7tvUkhq7+fNZVhsmSyjpx7cVNaxyhnmhAeF8/X9N3Lj
fD2kP+H3omIDee2dG9bMRetkJs3gEC8/jcfSp9xzyeX9RXbNcqGBsd3Xq+weBboUeZ3jo2JYZV0e
ohqmiKjT/w2UBtU5MB8h8jCXoJ3PRYqEBCC+eKmXIpLIaIaBKqJs8LvTNg4gnjQ5KbGVUC1ovp8j
45DDrM+EfJr64uNQIWkCwmOYt7ILQX94AKgiTv0w9AcP4pbEgHqw5RLB9MAbfKtbWtuMSlKdJX3v
8HBCCHPSgnwDLW2MKfeOivKuw+PtBKUvULUGeMPd58NnWTnFOsg0ycb2L5mXNC4Wzj5qlJzHlfI+
e2zRJ3DGskco4AHIkSrP6GnmPIxoPfjrihx2FNR1MCGg4vY9bA3zhxqV/mkSNKw4OWxK0SWoXyNF
J8AfpYAPWK5HAMENDbRlANBzYCOvobrm7YEjYkwrd4CgogvmJ5MW9GuQ2uqLC47AVzfjGO5iAQ6H
ZSPVkfTesCNYGpAL3ikyRPsGtgB/VnfJ8yyZZP2QuisG3iiFYRJTiTy2BIQ46BzF6fPvs7TQU+pT
KeWFifYn8Iy/Wg+e19SOwN7Hf0Smkc4t4fM545/Ietyl6F0X9539gBIKTIFv2z+lV/cnW5nhlDZO
9P47vPHYUQCM6HfjGW75z7dnaG0tvCXAGc6GDudADvIcuGjU8C9WQfC4tcIEM3MP0wPkzHNUF6TJ
hDAyhkRT1BcuR7Ncbl4KOG9ICaGAAs9itxetNRKI6H4EMswaoR0BiTNdupdKYGvDaopwQ9AOROHm
AaJuY+syAf7LPrOm0Z4zGCVLk54HP9vBdU9emlcHPuE1SgBHGq8c/BeAwluu8O3W6k7xwgflAJ0e
iuaZtwKDCN2VnFKT2bNJGWacoLXHCfQ/55vTtEPUdiU5gbuZfwE5bYqmceZAvLn3PK4Dj5ENdOHD
dnJ9KBpThrO2+KdTHnalu3k64JegYQFQbMCvb7+7KPJcDQ7BldhgCgVFiyMxZv/8C+kC7rrh5Jvm
3ZmSRteq81ssQkQ/JKyovJPoTHOg4m5tBV4yKi6QsAcUt1uFyUFPyGnholc0qDCL7CK7eQXv7+U6
cMJNb1SZrdkPSib3HmpldcCVHKBJU1J8b6eVX0qC7JJYc7TgAUYTgx+G0okJrOa1mT+hj4sEQwBU
Sg0m/N00L2NY6w5sFmPaAwThlo8C0J5gFSp9NKnanQFNkahPUX1+hi2xf4JNxsIUhV8Rqdb2nng9
pmqhjeZWZMDRPrNEqaEV56Jo+qNT2hbaOZ/IH6AIEC2atha7Oz9+XevcWD0456Wqg+c0nx/b1PHv
VlLxs1ew6tk0UxVlgfoHSanqH8Ux9itfx/lT49Xup/ev7IZgoJ0fPHtkTNBuZ1+PkAb91KHprnNu
yqWN0WDLDTOF0ppfXWXjT8LbBoVq6/K4M3Z97aLCYkXnJ1HSOSRD0V2yUh811LhWoVgF57lpULyn
fWUhJ4vQxl3V/3B2HktyG9GafqGbEfBmC6DQ1Y5NNp3EDYKiJLiE93j6+cCYiWCh6xaG2jC4oJSF
ROLkMb8JAfxpQVsvyzlFmc/XtHQ+a+BLfKXU5oMvixbfm9fJsowuuFOZK6BncxkmunTRW3Puo1AO
iEml6lOtF/UPZkGOclKMfLqrwSW7Xu1Wre4PRSdfzciecS4uzBkHYmXlEq5t5RWg3fIBnJjgElZe
rMx1P8ajkX+bK5BwJxeQLVOgVSs+JYmu/Wh0a8Gv2h4Wy1/HVPk2SLWYg8ZwFkErqS+M+7md0cB1
Gdgihh/l2hBIfc0+Ze0iI1iNqYsRRpFEsWfT6KqDTs3cOUjNKo6CaDSF6ztCazOwLzJ+Hpc+fWqL
IfpzngS6sbNbf0/jYZFenkFk9DSwsh/GoTY+q9Nc/Fv2WvlXVscNHlaxYk6MJc2R4+ym1AUi/Ss3
evddisCRFXSlwlIRbW4cVFZrJgOzpxrIigXhfR3z5EfmNHwBVd6l38XkqoWH/AACwFo1fLHWBeY7
5I8varXWq9fqnIG7LNHKu1HrBxBC4Fp/YFQzvFhp6QK8NK32vGDF9aHAvc8EdaSJJ7U10uikA945
J4POjFoTivyWCGf6WtZG90EaKiaqkdJ9cJge+YlZPOVDIRBUcwalBDBU03App+iTNTbmI9HF/iTp
jX5osiw6FbSLuqAt3eWxYuztnnuRpYaXI4cmgtbpauWv2s57xzMmN019aiKzRU4zp1RAr010XiEi
dwrhecff1HIdm2BQ1eFdNib5cteatTD8/5F9hrhOo4EjSe0ELnZtuB9EbpXvRqU0P0tUSgoP9c3o
/dy4/WsM/ir2SicHPa0WwqFBhKfzZ0da4gN63sWX21//9nVfxjt6VJDHGYchDvOGPhC3rj1HeRaF
cYc0aJQg0DBUqnZnd9bn318J5M7GQEUDg8r+8lMks2i0Ni7ojiM28lh3yb/9kDfvFLdLD1LPa88E
QExTTJJ40Om73KDK4jgZ54SVKA3CJi7ax7WOTL8bxB+3n+ktEh54LcpkKN4QO5nO7pbKndpxBAc0
rOMOmSZ9LT4Jm0k/sQG3yCFfgsTomPQDMA6SeIQnmRdHofXn8+zeIT+CH6CQAzPq2QW5qdaB0k2R
GxaxtYZyRrPWnN05rIzys7YMjxClW8+KnMnHkel7mTk0Nwa3emxF/0/sfsvE9Nj30Z+pYz1aiW79
O9ToyHeZXh/c8lfeC40kEIlUsgohebdZc2OvhlJx1nrRjXdt4vwtu2I4wY/+v5ry/ys97MptYzDX
BaYFM4TR265iduII4JYuozAyrSoYC5Nx32DbAd1sBSUIqc+eARLk988dw59NrWrT0wKvdnnC4yid
MpahNW3Hyh9jry5erGXTmX9r/YethOVE/4gPF43n3cdkq73hJiVLuXmieEOaJx6AoQY9yX49eKqr
Z5yslPPtwLGBfHr5WK6ZDxNaHm44thMwmSoq7JMrzO7UrZp7ksAs7icu35MwVZyfnbq8b8gkDq7y
be/2ZxwJHWo8tG81WmeXP8KK03ihU+GGa6bKkKYhA/JkdsJ0ZWCNJm77qZmpTqRZHr3VqyszW0Hu
iYDC2b1c2VSKJBOStnkPuftUlm3jGUnjPIgRadU8neLPS5W1Jy03tYOX/Db/A0hnQz0xmeMxz9ut
7MTIqbQxHNwBlDt6+rXKfMM9Upu69lWqJN+8XJvTtEcJTw2zmrSc3bAUURp0mRV9h+31BLrOPhiI
X30eqhAQMzRV3ghUGyRBjcw1NzRSq3nH1BAL2DQ9Ahttu/LmpIC9N7lkVFqN26/4ZRppgphwSThY
pUTKaWz1LtTVWT4rddY+l3Revdt3wBa19utpm1A5yBx6c29Y6G2WzKCM3FCUSfPiLojexHVfn6pq
RDt8HbVg7HWk/zs9eSnb6WjOfy3UEU2pEzgrmrlHGaTmKhOlYPlIt6d7O5nd91pmC2/QkGVh3gUZ
TEnnr7ef+do38cuie4mpqVYjkG4s2jGa/NFZUfao20UawsMrPiyu0cJpbo1A2Nan2wtffVo6oeAy
oQZRlV++3N6a1xZcEi+X+RmiIW0VOLqUZ6VvWn/pk+ojElw/bq95paNMC0YDqrvNkqgkdt/hYJlZ
hJQTX4iafK8k9QvlefL3aFjCH/RlDBFKWVtvLA0ttLO4fGjR7PVi0RVh1JvE6KXowDSKheGJ/dUU
bfO+M3vrnbYiUFBwREJg/Na5MVzwPwyJQ8b32r2kuQYsE21V5OBK/lN9+NGWRfx6++muHt9NWwB8
JfCcPSLdyOYqqSZ21CwFVpAKeKvHoXNJ5LFG+JFKdFRzNU4eFTvWPdWN2iO5lSvxh+4ul4tBw5U2
1C6yJ+1qU21xvfRY7DwrSiqf09kZnlvbKPxVL6tnxRyLJ6e3Xa9Dut5rkmZ6L6jjglLNlcDKbXlf
DLNznpAW85ZhjE6ygEWdL43pjwqIyn51pkdNrIo3IbkVId55RmULHcm1sJ5TqcYn9C2Uz6Yzzl5X
d3bgIvJ3UuIuCRQNNMrMb/GtVVMfkRhENU3VGS3P6cqY+zToDFEMFL4YoBpJ39w5xVo+G0O6/KGq
cX5/+21dCaEoHyL3C+yBxtc+iVYG2Qil5UyZfTE+187onpQ00Q9C2pXPe5N6Z0KF4jXzzN2BTwoz
jTSnIaE0hX2Kixmx01rNgrjtaBUtuQy0oi/CisskvP1813LZDbeCWCXRm8JkF72rVB2nkRkPNVVW
3NeJ3oyPENW1wXesWYlQ4ayXb9LM1Ps65oPQkhxdNjnbJ5hg8+ID/jD+LNN2+NjXuCD4SD4pT46S
VCUq012HBHOqpvfJak+/zWjaWBYbk4m4RBa+H1TkS+4IKbY9K1X9LGLZ+7Y218CzmypYNWMILFNH
bo6CIhTucAQivPYV6SB6ue+2Lt8eixoD+JiXtiJJK4DYLlpkeH3dybOpRgch+NoRBLBFq4gABJhX
vwzBaefYyODxoGo6xmHqoKEXK7FycATfUtbYT5L3LQEygQ7v1abntEiLbm3J8NppSkO1S53WA2+L
AN9Mqib9dMzGj13bxh8611wfpkim8pwKmTL+ANtJDVQtfe71s5t+vH1IfyJfd1f+1jADW0VHicbS
dkv9kmJUri2yyJZuOPVW0Aj325yBNFQGfNxj81xX+eNYyXduRI8kNl6LSfkrH9fneike4rbGDGk6
TXXqmwquWjTG6173c3s+C7U6aUgZCxdafcyBGfQxgMPTehrSMgf7e+Uipem3wQYga9KP2xUQqbSG
HIqDE1IggXQdwKcU9WD4nWE+qW7fB/YGDD3Yt+1o7PeN+Tp4BWrlzbTsct/kouTDulpOuNhD9ylK
M/PFBTZR0vSecx636V2P6r39C+K69geI66n1usH9LlpaUl4zpsvLAtn8RwS2sQ2MeX7O6M4XXmKm
2Z+aUBG4XFBK/Spzs8eOtUJD1V+iSPsjjzL1iM175eJkBxmdoKoI3mlfF8wDGvZJuThh736Xslgf
kb4t7ssaWJkzotTcKjiyJU2bn/QY5sPtrbwyo920mUzgOiBqIRTvbk0ZqZFdwycJM+bBnp01j2rU
3Yms/aTEDqNvtQzFID+WrvqaWOJfA6qMlnZHUrxXT5HN6Ij66Of1fflCVeSQ4xxEWrjG7jt1Srb+
/cp9WabxyY0a7HKjf24/+LXoA9qecmjLAoEzXa44DRKtJ+risFYnNIgKx/arhBB0e5WfyJn9SSXC
4cEAvRgm8/4LTxWUXAautz5evkHadcKyaCGmABAPtLxIvTpnGF4zULmf87I9gzgefFdNzM9ONENe
TW3jzlJjvI7XbXCbltOZUXbytKDY+IgYoR7KmvbtbCXyHaruvz+w3ETVN0zQBjIx9sLq3aqLsqt1
J2xGLX9kxKeFijZ1XhJr7Z27ZuI5xqD5IKRcfTXkyDCeYZiBcLl8NfTDV5RZViekM5PRwWwsT68a
8yBDuPbZ0aiELcW4kipPu1zFWtu61aPJCaWKHyGsJYu26OSGzVpln00z7Z7SNXUfi3J0PraykQfL
X+uG0ATZBGZQJtjIw5frR+3YuFKwfr5kSK2QjpFL5ul9BTLC76PE/WjLdCILmFZPsXO659agHfyI
qzu9wb5A8nE77oefok6BXo10P5zEUL0lso1zj+RGcPsjuL2Kq+w+NRO84kzn3AmF3nZPQ1eiGOCK
/r88C3g5FYAZsH28CC/uUro2Cw2WjqOqDlgNDCqW7A4iLv/hWcCyoHdESguU7XIVaeZ6YQwjZzNN
YgKy9bFEDfEgKF87moDw4AvCc9o00C8X0ZyyRzKYaDgnpfYinTV9t7okYmJxsrMubTRD5g7hh6bS
Ti5os4NnvFanMuviF6DgB7d0z/KPbD2vDNSW+TQSG52prF3heecD5gaN43zrLTf7w9DzufIwVVJw
LldMkfvcnbP5YGbj6nhY99QxLjtl9O8w0nPzXFGNTgDQyGbWUZooj6oLzxE3lYraXuvC9LUyvBf9
vLHrlxVjuNjXB/70RN5skxTbLV4Jn/Gr7sru2+2Xeq1MIddmbkwOBrJ/dweCykjqsZHkMBX0cCDu
JtkDtwIUzemcUVOfen0w/Vmxl4+3V752720kYSaKxCAYFpdvOte0xmKgzi20xsn7FjuIoLHyP9S2
/egMzmti4/J4e0WL/+P+Qvp1xd0BNqQDwEXhHkJLOWCM8kPa2nqG+eWv0yoOvslryTfeG2DAkPWF
17Yn7DXtkA75wC0rJ1H+UbTV3Hg1ut6npkOrIiHzeAJQz4RjEV8Sq3cfJtQpg1l3cn9whr8b1f5t
R0DI5VzrG7sPpAR44ssdb13hDIIhSBij+nYuS2N8+P+oOq6814tVdl/wOiZtHG+BdUGU4A41cSNE
FdBiqth17/N4SV+E8h/qKTTYHBBMNLUou/XLJ+PsTsLdwqxerROFwLr41tbcuH1+3gp4sYHo6Gwa
Nz9xPrsDZGFEqFZAFWkuaeMHc3AT8pWiCeZETU5drDpfWhyFw6WL2qAzFv2h0kvjO/PH8UU1I/mQ
5EL46wDs4vYPuxI0N/diUKFUzwpNxcvHRy3W6McKhRq8FluPINltJpNUSoNi+kVeMDzDNTUcTf2r
o7Tj59urvxWRcZF02vYEiQQY+XvLioJCZGWYEYWUjGPru1k8PSeROdZ+CokDiT78DYPc6eJXtdm0
UzZSf+KlQtiPa9+YWDuCGfackgIlEEyNT5gxySTMqlRu3wJfl5c70jj42VciH2RaauONFAowchd/
7FkzRTZtHSdXm56XYSgeGtEMX1yZIC8yopdi0/gKlS6yDrg3V5ICxhHMiqGqAxnZz1ZzRaVxNiCK
QO9o+FvN5sHfbo4D9v2VVX5CIPnS7U351rw8FG4ms9FaHTtUF8xZPdep9c4zjbo4iKpvv3fopgAt
N54eUW7fTlak3epVN9ph1LkyUESevCZZm/mmMdt3M2WPV7hR/nr7zF1ZdBu2gC4CCrOBYi4fjuNY
17mKdYkRaV3jrY67vK9c9Wtkae1TVa/lj9aerYPk4EpIp20ICXNrWKArth/z4GmU0n9K7BDx7PiB
hmv3upj0FpxY1dFWpV/aqHX0rnXBnMyz5b5DPqQOK4shZucwvTbs+vcLBtpkfPr0Mjeo6x4TlAxO
FDudboXSjeRZz5vhDkvb5nR7u9/enKwCzxU9PnBd0Owut7uWRpLiXWaFON7Jc0s+EaAkEqCoN1Ok
VEciskfL7Y5up7tdz6myQlhAlt8pdXtyRxC8ij1EgZaOv5+l8/lT7DFR0xGi/Pnef+lFpVK0YhWL
Fc563d7NPTNYWYvp4Pi8DTissiXoxGjMHvdTprazdCwdOiu0Ii0P9KibP4x6rAPBE6ynWNqTDeLA
X9P5iFy47ddl4kOjESw2tz5NYQbel69PxrVbyKW2MMnOhb/IDjk8Qzb3aW6PR6OIt0vxeMA52FCI
Q/vOZi2RxyGBNMO0mrR7aHnRvTLnTXYQdK480SYAhE0G03tyul0qQ8+giCFdmaFMRPyYp5l2HoER
hVVjVwfR+spSsGoZ1GxIRlhYu8vVGBLEJsoEXncqKqTz1sbHecQN6mo9agVdXWoTttu8yoBn7d5T
0iVp106uEZZmWoViQgI3nrTpToVMeHAYrwRQPMEsBdeLDRCwh2MzSGv7ZDWMENtreLZ5hPhjEpvv
lDXNv6qtqtzRslsP3tqVyQTbyFdgwKiGBLWnzCsqRRN21Do6thTBzYS03VxDPpW28TDKvEUHczRe
p1j7kbl6+jHXgRHiBZOG8+q6d0luqg8rWiKBJY0+jJ1chnXXKl6PmNGTHU1fbke9K3v0s0lGvox7
HEJnl58NFUlEEbgya8CPnmBHbAh9AyTauS2i5Hx7sSsxj7qT8TN7s+Gkt7PxSwxiRuc6yD8ZITbo
+iOph3knFjGic4gByiKK6bdR/6RZwHuodpHmBGF5ud4k64lPGERutALbbFVYzoVTpAdPdeVE/+QR
Yei8yVLsPx47G7OmlimrWIvxarlyOcVy7ZH7J5zf3sDtB++CHIUsBHWGR0DA9zBVLMhlqWc2XcGl
VV8it4sRJUiPUu0rYH/85YjiiHAzzGakfblvTWHPJpKtWohZsXgQrhO9dnlcM5VCxyT3UkNUJ6ep
53vcx+Z/iqpdwnI25vsWfYgXRjTmo2sxDjXTploR3ZESfQo1x3slTbzBTtbOBxRpvTdlsoS/u0EM
h2lnbj1fPj57F8h6val6q3a0MDdpsss6+uE4bfxfFtmkXBAD1beM8HJ71GYtBkSUtVCkWB8UQ9V9
s+Km/HT7Ud5+LNgkU+ahLUWTiLn75SpGEecZYgS0llHY85jDJP7a95QJwChQiU6PnP+ulDiXC2qX
C4oJpnc2WzZiF6J/WGRb0btMin+mKk8fkqcErp86jD7lmY3Uy0Alls5JiCzU9GeB0xWUcNt97bqq
OdkpPU5qyPKuqxHYu70vbz83fiZjta19zEBlP/DT07UBtGfb4ZLmjd8MJIL1pAweWAD94EVfoRuw
FtoBNHGJV1wll1uCb5ELhgv77TRGChHqWRuoVaX6osnmMCprOuXId98rddUFKDUtwZgbwrfKpjyI
MW8/fH4I5gZbJ5eCbk/tM1wqNBgfdogj2XieIrTl9cU9ah5daVqzDEwCxgEQZt5glOJylV3E+Jqp
QwznH7LSOY6SwWuchurKrFF/WZBslLiQPdagoVGIVNWD93vtUTcTym3eCI5uj8uqsoSyh5l/mMS2
gedqUvm6Mhi/HUlJ9DeQMfAFSov9iFGpHbXaDJnCtJ/sIFqm5ZyVdnm6fVa3FO0yXrMKJF4khDbB
j/35UYZ2hkWjbZQ2GxCgo85ndbX/mRKboltTYTxNefGgkQMcpD7XPpJN5nxr8W7aPdsP++WmRVK2
j2RjsIlrbT/2nRmdukhiFa6WR0tdi1NEJ1JvIKaIk+iXS+GpoIt64X1Nw1wGY8ZES1XTDFflnkvd
NH6/kPlZojEiAkG7EXAu11NRuu7EPNmhpS3VvTak0pNj4hykDlefivi+ffVbAN491aguG3B/prNQ
2o7P1KSmDE/Lc1pMn/W5ke9vH5SfFLE3J2UbxNGqIX3cf+Apfb8EfCBfHqCmU1U2sx+5gwYGeYlC
Ldbj+1UfGSHRiQC8ms4PGt6QkD5qeS5m9HhJFPtAVXrjXsl0VCOKUQa9SP+Giag9M8lTgfya1Vnt
1fqhz8c/Vwm9wlXBJoxRMbyUpa2fID3EHoIgcaAixR70KjiUOItKkP5rcnf7ga/tL100krON6qPs
59J6M+j1stJREa3UQinzKKTtwHpwAhg/6uoRpnR7YfsNJqxt3prMAZD6vzw2OQNAJUocK1z6qkRn
f3B9m30MEjw1/DjWa6+DHnNGc9c6T+RfIcwTjAGmNnlJjck5N8OoeyJel9BcMdSRgzH5iwKTZOwK
1UNLf3weMP15irkfmZs43YMbOfPZscYpGNYN7DnFy729uq0PBEypPBc14XPdRvgj4+yhd6jWWpXj
sYpjVTO2W5l5py169ljNaAv8T622fZy2rR3mBQTKWqzdg8y491aGjF9vv5xrYevXvdod/lptEs4Y
A6LO1Rqv7Qv9i9mb6ksTZbrfoEh/h7yc6buApvzbK18J/uC5EJJzKXlpImzH5pe4NceVa3R2Slge
zeZpmNFWV2XXnW+vciU6go7jSkfPdIuRu9QKlOycW7Cbw1H22D5Ksz6nevU0m3N3EEbellfYcf2y
0u7UFYWO1LmMCSNxbPq6Vk5YYgDSFiuQI1tgmdsqov0vmwh3ghx4S1L3ziYCPkffdBm3jlnOd6Vb
C2YG2RGe+dom0o1nPLYNgMx9ozBpkrg2ahqFeTugUKOIEr20SXvohXmEmbu6FNFiA9CA5d0bHSei
TWNTlTbJZt4Ejat9hO2bnbsKlMLtk3Fl/EHJ88tS2wH95QBWhRzA7FpWKCzTfnbtpA67qMqfDDhY
4exG9TdRyX8zZ+49a2ySh9Qh1xvK1vYaqbSPQ2n9kAD+D3Ki/+VnMf9AJ+4KdacfSzfti4LvQi8V
5c5WMc0MFqfStFNaKZbnwP1CliKdlpe6WI3Wi8yme3Qmo+6CBgeMs7VUQM/QOWr+yHtlPmqeXikZ
6b5vQ07gwXhJ7UWDULni5Y+8IiOxkJ5IwrqaH1fX/qa660siQFUpKgWMAfMtyd7rw3weteR52hDP
Q56+X2pxb6nll8rs/UVX3nW28KcVAdrbr/dn8ri7BbYkGp429zr18zZl+uX10uqw107S5HWEiJhv
D9Py6JrxeOrTHhErXJXCQuvqc4x/h1ev1XTGpK0JyO7kaZn16SQQvj/lxZKdhZTGO3fI1idrskBw
c0mcMmtVv/4PpAIVLLeJ6XiNdbNS2tMJdIbhwfs5wuddAXix8fSsUbnacLB7MbllbZbYzg0r3JTi
fix1V3moxIxBphgolEdz7wt91O6EVqzvE7cEOuimlPBFYZ4ZTx+yx68FcPBm0JARBtnIBpcbjIvs
vGSZa4XJhtDo2gItHi027szIQFhNrsjWOiL1i01lT5HWP+1YjtCnZe6Rn47e1CpD2ELGPAiJ23t9
895pCQCIpnoi7F/+LFeATZFceWGXRE9c7OVHK4+bj/2IJG+tKP9YqV2fC4irob6is3j71F3bE2oN
hlSoTcE32V032jTmmZVFVkjBswRqOq9Y7qRHLsdXMira+4B6N0oZGf/u6hzUaOpo4TIuqvCYNaNh
eioX+dmAbXDKevf38TiQvPA6A1VoU2XsB+0b4WBIW9sKhySyT9Gsp0GjoQd9e+uujKNYBucFg44q
9dNeuqroEl0VE2OSMs8HDzEg6dM4/rpqjRss/P3btCAc0bbmgx5XqCc7z44wg2SYv9z+IW93F6N0
xBIR9IFnhTzp5QFqtU61Yjlp4bzIPym5NN8U0HhjrOkBVpX9wXl9e+OxHMwn3ifNa3TCLpdrzBF/
X6vUQmMVYvBogwzeKIvkUbMq47fHGZdr7Y8nNwMChjntrEiZnyxr/NvWEIX8D/uHbQ6ay3x9WJBd
PpCsotxsLfCFywLT0hlc5aQvdXWy257Kyl6O6vtrG2hCId42Efi5sSVmvwR6jGWXDfaqhrNd916F
6toLyVB56kx1Pt1+tGtL0YZSKPPpzNJDv1yqVAp0EVCoYsheKqchBQil9A4GYnaUHyx17RRa22MR
RCD87Yd4qNNCg8bbgILJMF70qq4fEKutTzFgtseoLpuDY/i2EMBJgdIensVGMdwj1QjXS56kFY+2
KjS2JppTpxQDU+qWvjhFSlMEAm5dMEv36At4GzRZWqPTDZ+UadHeTRHYdKp1sVRD7NrbuwofDq/E
puVgQ6+vwveMWA8acvvmxdqLpVGdVMWTVjX8fqBPAoP/yKXr2glhkkdBg3gOFK3dCamHtkaJk9e2
advDVVpWDChrrFCMpj14oGsnBGgJNy/pP7iL3ceMILQKP6pRQyXrpJfFsxW0yaAFMfWr10OFPShw
ruQfgFxVzMEQozIRTtqe/ZcPbcOarZNArFmqffpeOMjeGEpsejnOAqeCA5R4OqrYgeVG2llplPXe
0JrGb0u786OpLg9O7Nvn5+eQwSOGskmT7QcAUUexxWhWCemHWKelcgawaDnWZJAfT5CGvv/ut3+5
3O5aKJVKhd5n4N7XORB5lCYNJ+7LEK7sp9srvT2p4I748DfdE/KyfUDr0AMoipKVNtWKO7eJppNU
y+bAQOXtSWUgxs1D15A6CH7V5dt0uhK12MpdkUzryvvUlHFYAmK8p4F0NCi98kA4ViEzRFZGdPmJ
Uv3l4HRAAXutMtdwNdGPRnF58BU0uQ8KuivngVWYljmMgDmhu0/PiRRzQBh4Dc0uaejMy+coj96p
Y2fxtpBd+d2XRGcI+AiEADjmb6ap9RCxZfqshYOmNyHCHhJBmU58vr3KT6rjZTYLEg35IfRjgQUx
grp8S27ZFDHVphIOQxfp/qTM0be11Ew9aCaUf7xRdFEeTDJayWdxVX/MAJrWYdxWyfDAP5ni02jG
ufEyy7Z+ZW4Sfy06kaOyQ6wIQAbHKKusFWbDa2oRNqy+RZ+2TJ3uVRPDDzDA9WdcwjLVi+ph/Zqt
UTt5fTtAhkxGoTGbyCYpXxJnonYq1KxRkf8VHKW8BfQ629VnRU4qTDd9Mr6Z3cC9NW+TluD2Pr09
YRaVPCAUOgYbZ3337vFzYlpqjUo4d0V/186pQnWaJH/eXuWKYBb31NbJZFZBO2Sve5CQ0ENCQz0+
mgUT33RK3pXl2iKdhx5C9mTWi8hgOJRmFmBi1kAudcb+vZux7Z6M9OUpFeb0mA9R/9KveQQnEITV
0Wewxf3LI8OJodm1jVQwetrDLlboTrxrtaeXPKMqb9WJz+TDQW14ctY5mCtDrJ4pNEe5a0aJUWcU
uYB5O2mZEx2QyegDF0ToI82Q6LvZtWmx2WL18r62Ir04225PXpX1jQ6qIe1OZmcjEKo3dfqdEfHo
3sWpyQIJ8rGr1+l4RkLGcqBkVqCuSo8CsFQ9wAd14xtdFZ31nv4fnGdNewfBZ31K7c5+VYwZ7zGl
6csuiGy8wjx0ypLSR2dyOKkaMiW+Gpnu7GWVMsLrGrXuaclq6WcwVeEIF3n5vTNLbF07Rah/piR1
z2mF18p5KRb6NmjLaycH1fcKsAgYdT/KUCL2uqQ15kA65jA+6W7RUaXqCUopCYNIesA05G8fqLdJ
FxgcklbwCmCZjD2ocVLyVJvLfAn12SofNzZroE9J8a7tBVCWwk2ggXfli5XPR5Kzbz8YVgaZQe+Q
YusNxwKfVAbALkP51lTGswYgNdCdcjw4i1dWodLW8VUhW7DRq7iMXiTmhpgyQnI/ZBMisiumB8Zs
/TY0FLuK7dvfeJcky7ubTDUbG0m+fg3jqk8fLdBhfmoVzn94ll9X2aVbeQNJXG/bFVpRMwRFs1Sh
q8Pkun0i3t7KPAtwD/IrNgztiMsdm5x8EmhesWN52XhVm+qekZerHxPhDgrun2aDu0ABhA6UIDFT
p9bdFWqNbPWxWTQQHcZAQyaZC/m1pRJtH6TQViKCkM1TNytx+SjyFr50ok84zMTKUgkv04VjnfrV
6L/XdTI+uY6RRHdGtDSfXTreid/WAtZbDR0QFa/GFZ7brgN2fVWpvesj2LLB2KjZUf/4yhfFadu6
L5vlAki3y/3Lc6yhFvqi4eLkzsMy9TEDnG6j1Cpa6ZdOJ06iWOjFJ4kd3H511w47QROwDpLfNrCa
y6VlOWV44WS8uthQAplBjKd5rPyXVTas4AZzcyivL1eJQfTa6eIsIcUjHVazmAKhR0cl2dtcaqME
UOP+P0zK5Sqt0hbQFw3A/4uefFnNsb8DoSjvKqR//MJFcu723l1hV9IVZUSzdX5ACu6T+Wm1ZDsw
hQ0LMM+PstfGylfT9WusR0hu83F7c00F4S6q+QWelPse//j6zgYl6enOWL625drdK1U8YgKGdYMY
FYTf0go006Q1Z6NtqFrq7G+jV5LPEIfKgxD0dr+26EM0JRsEsLCfIVtdbQ9KY8xha6hTmK3D8Dho
Uv8UmbOGpe9gHRQjV+Aq20wLtiGSlGg+GNth/CWlJrkZIzRdZtSeXLDbWRo/pEkXPcya8tma9SxE
ngTqCGqHZ+q0wlcrY3hOa/0gP732OxjVbIXKNqOnE3z5O5olyixl7iegqmX9B4AtCS2Iud/7qo7b
f4WgkQU8YCrKk95My4dStVsbJzj7e2lMxZFIxdvgST28qbyRBm4syF2yPMvU5Gj81PFmmqi39vBk
IjEXFIvUfvs2AChEG4hbe8OSm7s7x84S7KIkS43jFH8bFzEEHcCdgxrt2vbS8aeHRm6wscp324sD
lmuNlpxChgKfkNOJfDkyp11WpGJm+bT25sNsT4YvtPHe7LO/aNEcQeCulP2U1xSilKLk1sChL1+x
tpj2KJdkCqcc9SSTk4S7oha/SENvPPqhFYMTVw/ncij8flq6hyjDxaFK494v0tE4iBTbwb68tPg1
dPmoJan1aEVc/pq8pl00CnMMi9TSX+uuXoNpqOIDHuGVk4S6Ozpq27STCcfuGlEbB2JExyqi0Rok
+OPuY7/iXeIpQu8Onuhn3+TXR9rIiluDchMjpdzf97+mCTI4+XQTqpOi4cGX9ciZKVqSImKcJqTM
cbtWXq2Neg8tqyzOo1UNj1JtvmlFMRgnqM9Z469NlRvg9uK18IZYn7605aiKB8wEsxahBFlC7CBN
ftf1yfjFRuDnbzlWuDuV+OFmo8K5wfjLOqqY9vfx9mw0L4lR25wIbO7l61LqUhjIhmFkA9bsNKIs
/eeMMvOPAcOeUOsT54OMTPnNEXl8b1ST/WzUovZQcWbqlqJyXRtj+9gWtrZ4Wa64PJRqn0HfApBO
oJTfvoX2Z2v7sfSPaW2BNtrwApc/tq1rYUXz0ISTUdp+sq42qcu0HqR4+7uCVThQaJjQ7Uc9aj+z
j+x20wfImhDMGCTRgUJHJnXlRenyrQRHcvuZ3mA9t+VojMMrA4K/geAuH0rGToG1NaCmqcvdUzEs
S/B/2Duv5riRNF3/lY6+BxfeROzMBYCqojciJVG6QZASCSQS3gO//jygpG6yqBZXd2fPmYmenpHI
qoRJ85nX9OZgh8rq7OwuVgucsjauzCkxD1UVP1MvT5XD1qrv02bkONXjdmO3fevrUu98uTT10djT
aAKg+lY69Kr3zbXq/LOCehHyBgCwd60g7JKBoHRbJnZy7sy1ODWyxLvSO7s50pSSvlpnRA1OFE35
Dj7m/C51yrVfMoNRSc200oOlLY2rxTPfkkX/ydyg90WTBl0L3Hj2VdGLGT90q8rr7YRNOzQ+I9nK
Mn7L1+Eny4UoiFEgFlCa269jOLWKJUxUYUQ9N9k58uztGWZTQ9CLwjqrosI+Q4dWbhKEdd9IRV8B
Qnn2WAlgowTgHDT4PvUqynXU9/A62WZW/iG3S8+PDRUhlkaq/fWERdh51EKANdvoUyVt1JnlNL5x
3O3vughJ0u5QXXoQcIootLx8/Zg4W/roGMN2WLAhF43dHtdNouyQ0nhLXvynQ609vlWyaEVevxwK
DVRFdC46a4t0H1o5G0dzKT7aefUWEeLVc11vyiYnIMciMUAb9uVIaIWXeeXkw7aOMCJVE2x5HCmN
a3tu4k0tkWqZkM0LozFrbqRaLBvT+G0yAddAbrwGaB4RvbF/wtgxT1sbvH67uKAuDJF3HBfdW9vn
T57pmoFjd0UCi1Hy3jNNrcWDOBn1UF0LCZCyjQISpf4kpwbwxpn5s6EgZVk8V1oRNKdfPtSkBY7n
lHYP9iRTQ82Ms+OynOvjaXxLDG9/Ra6PDkwo64I+A24Ie3NysYxpTGKgComjFkGs0KHqXUseNthm
+8ZitO9w7+22oITecsl8ZRy2Do2gFEV6Dgs6jns3iWub0YxV029jMfeYhhmab1U9pHovbnwtWYrS
pyZWX7fJmoOry87uQZ71WlOdzIlXHUY6OS7LzdoaRi7xNzSXmzoq0jdyn5+9C7Jd6q8o5FPfX3/+
LBUZ6P5ECYDSrToC5rCRqN81cTVsAAtbb7z2/U0YsMkKsiaaYIsAAbGX/BLRzz3m8vXW6yo1mE3C
on6M3joynxCpzwMyhrEoj1E+XfFuEHNf3hF1T6AlcVltuxSWZSjndr43VGaBH8+OezxhsAMrBr/U
82xqW6yzkwTfpGLWG82vRvTXfWm0lthWha2HWWIaDShApwsbyENbZ86yfpVOj6pdNUBn98nfzU9a
39K9rhaBV3Us23ImkR2xYUAJsTqe9Q6nP1UItg0V22h/9sYW8FXaiDbI7ML9yhepD5bZd+8r04jj
MB3aodj0yG6hXyjq+RzL1fL96EH18KPUSly/rcz0w9hX7alsVIpLuj0MydaLLHQ93ELrr6xBw3U3
NuQq3YM4v5rky00uIwBf5Dx+I0wzpN9XDhszVRVIA4pwKbbYVXs5Lu0s3gjO9sMmXgp6qmtksBI/
Xx8OXmqOZmpV26wcplA1ZLUbPR+bpkoTzhtjrTvV3gQgPKPGT0ZPb8femwBIiMwgt/NqCwK2CXNP
j0JUfiWYJXr/laNEIZKgb539T/JgL0eFwWZjzcrprxIX7qU2fQUDFOS34A5bBfSoMDMZ5naz+pIP
i3dh1ZnX020dU6DAET9GALFRv1hOgtX0MkNbEfYcfUajZxk3sy3m87qXpbUzy65NtqaOAG7URLak
45ct1WZCUn8+sr1GvJvh8Q6+kkDy3oi6i3S/wPphE3kJUmoGSfwUKKkxYTNEhqiH9L+h4Dt5F0Oa
ju2u3zpjLCQ6EpqKOL1R4y6Ld9i0bEZXGPNRI6f5i2rmw9U82eWRuVpfzipOWQxj9jcKSx6j+WXw
Sk4NCxLKr0PgV4VOyyNsg6uMPh8HMPHly/Vc1J2aK1UrKYrwOlMlpSGd9/1yKZZK5nBOSunramMU
rCiZdIddVxkdZbVO+bxkqFYdqctQPhj9IgAOUk/1+zxHxskUKnlXWuP47rfDktE2Wdpuk1aVnW/i
VF3qQ1Tp8HQYi7nML399U6/ScrYmpsjqD2PQieSxv7ypJOmNTvaN2HaYZMNYGsx+CU1DqS+j2VMc
DCSFVwVSSTg7Mqh0TThMlZcF1QSjbFO6pkYROyq/hZH/9UJnvf33f/PnL2U1g8ZNur0//vtMfGnK
tnzs/nv92F+/9vJD/74YHpqubx7+OLur2j+2ffH1rhNlsf+ZF1/BSN+vJLzr7l78YVOA25yv+odm
fvdApto9DRc/lOtv/k9/+MfD07fczNXDv/78UvaoM/FtMZf15/cfHX3915/rsfNfz7/++8/O73I+
Fpa5KMQXCnrfvuzHJx7u2u5ffyq2drDimql2QkZa41z2ufHhx49o2LkqxC+H4ivHz59/FCjcJv/6
U7MOOPQIBVZ9iHUSE6bAnP3+IwpeAHYAJDH32LD+/HFtl992l2/vh0fx/c9/UIm5xLSma//156uG
Mxqbq+TvmgesffSnoOTZaa6pY5p0QqtDvctVpNVdFaNnU1f8SMkm0JzMusV3KrRjfDObCw8GR9aG
aIoieylzp/LHTnUfZJEem1TF6iDzqkuYSPqub8Gb+V6uF486bILe96jlVEhkdib6TE2XhrU2xqfC
BqcTJGlsnjbu2J+m7jB/rEodgazEHPIPyIHp7+mK95glyuXYq8V0Ek1VCXmhahoR1DB3N1OynNMB
rfvt05v8z+x+NlepEvxqeh/eiU48n9tPv/99cjvaAZB1JDXWeQh48q+p7ZgHBLHMaiBRQMchK/w1
tXX1gBlPNVWn7k8hea2B/pja7gFAGPZtNqPVk57axW9M7fX4fHG8wqMG04msPTBT/mfvUF/cxoA/
kzibgprt6ItSlDshXe+onAXGwLHulWdTpNMwskd13g2oHcs34td1iNeXgLIJ5VxgW/sFaj2tJYit
BgHlopSAnw0D7+lCwykgeiMofxUpc7MrcxyJB52x9pEKVt0oUa6O9ibXWMtqtYCULbL8jft5/UjZ
kQjMkBlBpuqVhl7iZmpJmwijh0GqF00503XBnpWySKp2qgndKesO67pQzu2ptz4OU6mLb0vyxXnz
fMN6FaqxKa6AD4p2lGcA7r48Bj2nqJ001c3N3NTtprJb+wwenQdOsc13k20VHO/RWzBvdLVfvUn6
VGBBcMMkd+YS9obV82hlgVgbKmY4fZeJSNQjxcwMMutEr7yNN2lNfNQ12moP6NWF41PdICj2sJC7
iOnvv68WdZzxfsqs06KyM9SCB7u+k6LzAIuUMVJ7aeMZJ7W2YFpapYuc/WmF/viesUzg+pNoWcVt
i9jzuVIN2AvajzeqW+bTTtB3cvzGwbroK60K9mG3UgpwK9oYvU8Mkd7ystJ3TmaY966s5bCd0bfs
DvNUM7PArj37XTx74vOCPIB91VlJlr835ZRBPLHmOj1Eec3+FFtzZJ4bmZf076U5ZwSaKRUVt5Ca
Hmg2uTHeYfnw0Vml4DbaZHrVedRn+nVsO0UbzFSm3y/20ms7zwTkyrJLvIyet2kvm0KP+ju7TrUv
BvbCoQo01DgpBzFNfjTRE4FfonYIFKmDVgWmNjhnbk/Sgdc5jx3x2wSRxR7mWkwPNsuqAMGYyNgW
qVKVIaRjWtNDN/U5p1yHFXhejnUSdvSsjooGAPHGXulcAeSXHDlrp9FASs2o2GZRb527kOFvYgQF
PdyYlsXDgX1xT50xFw3CE8L9kmcTXVJ4/k0e6EIzQ0gi6U4VGMbjVLfMU2CzUPodohUPCiWO60Xq
qfCHKaWqp7d5/lh7wkxINidCbh7ncFk0w32Zirn2s5ROHk5WVkJf0Z3qLxHSaLgvt9pho4wD+Hyz
E1dZ5ySnXmt7t008JA8jIB78BhTVQ3/XXYzbjCLrDjHwbueYinuSy9kZTlLFMz/VlZJd6jWAY1+0
unlc9B44Hmcy9LNpQh7CXxbNuxqobTehLQjnfY1u0DaWpchD5N/bDWTg2g7GQjWXYHDN8XzSkh6w
Tz4VWuiV+Hv4lq4kHyo5JFdVJjNlI8zK6+Gfu7YIMnCdG5fOefohJxmSK2TIkfYxjmUNvcWlNgsy
8DRaTj05pXlY6bn3Tjhe3QeJQu06KFu57BAFVwC5za5FkzzC+AfZbGVZwjYp7fLQHLP4nvjEhnXu
ZWnl61GFNFM3dKZfe2X6pXLKNTHoMPnbVHS/y0DPbcW4SI2xi4K5IHLcyKktz1MIeFMg8mh5N/dz
+cntFv1L3JVoNky1El1hBONeJDJ1bF9DSPN93TvM8XTU2gendItLT2BAHRBCpVezwGB2k0Zq1qAK
laft1rUU64OpqPnnBpjQo1d0iut7yA9+bhc3utdi2F1sLlpCYWgsbBAbpszVw8q0rehiyJpZ9UFK
CCPAqaFHlS0rcbBjL8/cQFUplaGHLVknmpN6l/ZgJV2oDwWqY3lkyEArIJ75cW6VedAKQBv4ABrS
t90OOJ/sVyF1u1ZUaLV6z4uhLqTpW6GWlRnqI22uYBDe8qlWbCWBz9AVd1ZcToWvJ12ZIp3cTzYb
mbKK5ww6LZ8+dRs9FNTVkzDqm1nzl6IFNYKUVRZfGFWbtoEhcxD3tovf4g6ObpVAqldBFFYJiutB
JsDjbZnvZeTP8Fpbv9OxfoazAagLCp873U19ozihLJ0Krz+CRhqWjgFYjcAhphibNsYYTsOoJscw
wKUVVGNqFJg+u8WdG5v55cLsTXyMs3WD9nK5XNizUmiIJAzRF6+vUnMdvv+UxYp6UysWvn0lQYDq
TxRVUr9R9TEN2rTS4pAcoXEDvZgNrCWaRnohlB7rJi/TzjksSiNtwsJ2h/J47Dtm5iQb+32Pi07q
V2rh5kgIt1J7o1W0X2EBoguZEpInDse4ZO13AFzqKinerNYG3UDrKmuvSjB2x+mSVe9Mh2f1LGz8
Sabxs9GoRcMARomK2upedRPC3VLabWptRFYqlyOktXAEXb4djMw8S9Lu4dfDPTF9n8deqwwRey6k
SpJdQpW98RoQIg1biLkZlri/SlxRJAATe2cK1AZhO99KCxpaY5Km4yZV8Fd5r3culZ5uYOJvOq9u
s7A27WoOYdyaZ2pftIjLQtePArbkAnqboc07w4tLMqFMaefAnGPRPUAJTN6qT71qKhB82Gu3GMIG
sTEd6pfhB9bHvehQjNlAa1RigJQAQe/NZGg5jRbp2ScETJN+VKe52oaTplKknBddsbakS/Z3LOF/
sqLnWdGK8PjnpP/srunI+uueWfl32g/inT9+z/vVA0JF0g+ql+C2nqy7/s77V+I4DRMSefBDNkvl
R95vHgD+tjGso7oOIZjo9kduZB6wK/GjVSXmCSHyO7nRE4fv+eog7SfXp9gNW3atT6yr9Vnan7U9
NnxlglwCehSJT+0pOkznAiFTe54p+w4JhjbwpWl/Ggu+hf340V5a8yG3k+iuUpxDwGJDEepVik+Q
Oen1R81QdkVTlZeDnJRrs2vd04WA9kakRh04Y5rten0kTpdV8bnuW/WmHEX/0FbWVRw7te3DDR7C
qRjqkxT+8EWbW9FxoljAicrGMXx9bs1zt2Gvd3Kvo4k2uNpXFJitW9pfzeU8GBwAy9Rex5UOPWbq
MAv2F2F016mCrSydlOwRCq1X+/WsdZQfIVx80Ah8vuIy4wD8Za+9aqa8pw1adZTHJ9MkCsgMA89j
y839DNxyuTVggxxlpTZvIiNebm07Er7qZuVZSWj6OcprB9zjOBHce/Dn+9mJZ19Sjj0qPal/pZQd
72qJPWCvXlbRqL23Een/ivBR9yHLQO76FkoTO/xn2+PFiBIEQSqnWCPF+shubCPzHdjHt+6QILw1
T/3oJ4kUX57N5J9s1PupJIWl1cIQhBfNQ4/e/MupUchFM0kyitCy0QkUlqMeqbPy3bLytzaRi+qh
uO6ah4eOmuB+IfBFKfF/b/GQruWzx78WJ79vGN+qh2clZbmHprnrXm4kfOjHRqIf0KjH/Q+gALsC
nai/qiy2fgBsBZdJmgigKfm/f28k9sGqEMTK1shWAXz/vZHYB9DHyO74S0RpABb9zkbyqmnpUmkn
C1/t6QEyvDIiGFwaU5Mup7C3jfY99JHlUyKnXW9mtE9zc9SOR0i+V3ltlw/TMtmXQlmmY6TulGNS
qv6THUsdBUzZn+iZGR/NQs/egQLLvjerf2u+/b9eqIaG/qu5dkmxvCv/eCe+lM8n29Onfkw262CV
4iAiZGKtVR7OhR+nlnPAe6ZEbHBsOQRyjPXj1HIP+FWAi/i0QmODwfT3bHMOOGMsIlWYzjRwgSL8
RknvlcgDoSP0KyS3aNEDfN7XUirwmxpAWuebMkKsoVr6MTTb3BG+juWG3xcJMRvVdhqozrWr9tfC
kMWmMtLkmBaY6iOmIA4dQfqSdC6CPKnintpZcg9Puj9OktoL2gIbnV7ida0MmL+zJR/X2dxtnj33
n2yx+0WsFcMAAVal14ge1CvszViZmog0kW8gTzeBMvdtmEfi0iJ6C5Qa08g+1cY3umLsIC9qkVRB
gZWuEvokZgCX90782FKUrqB6tIkqFf1eL3vUneKzpwIo//XNrefD89Bif6C9UlnvTYtwI5J608w+
N2mcB27u3fz+GNwNcf06u9h+Xp5RHXqTBW2LeKNUpMhIRoOK75rqjdf0Co7LrVDwpLtJ7Y8Kh7V3
K3ZSqfiW46aGk7gXxll2UubeR5iAO+zbboemf9+0GvCeTgMDrl3l7nT56/tcX8res0Q5giY4dUeq
6fsGLHY5aF6VCiX0ZHmalaM8Wzq99uXQaSFF7d8GhT3dMBs5p4NBgXUf0oOVqNEuRRQhs1DPQVmL
+yTHo7WN3cVH5vai8MAPNpaJe0D6SPny+te3S0Ps9Q0j37KWmA2N8HmfcW8Uk2IuJOMbmpnHlVWf
Z8qib0w7fYzxpL6StnUl5Fjs8qHCgN3J7k0jfaSzfFphCuEnOXRkOSPAUapLsjWQCL7sTfe8FtZV
7uAgqdjnSyofVWJJOI8yLGdKnPOIEVLZo/KsSYLO3GuTS6nhbkLz4uuQoWmCkpPARgygoSENH9+Y
a3Dmn2Vk37SueYX8zpWrMrLpxO+pGFFQtdJ7pwJYUS+Yy6+jUUbCiZ7LAH3Q+nHh3GAjafjVpF2Z
fXwfkfj5Xq9+cufU84f1R5bUrWscDbuNrWfYIiRuc2i3k06vjKHg8FIHnVHiJnVdrkyczkLR8tVA
TE7Rk75KW7f4dmd6ap7NIBxOTCxgQBkoclOgCHqsOrU8E7K9lTQnDGqo03JWLHkwTqMbKmWHQ41l
n9fGSLnRsj8pTlt87LwxCueu9YJS48kp+PYElkTYLKZ4s9OjEuhInd/bmXNOgH4OtLk8BNyynGWy
97az5d7YkT1RH0qXMxesb+AApQksA43kQhRDyMlzrlnFGu57xPiKM2FCalzRtb8Hs/cB4QA99Jz2
NsqTbJNTzvY1Uczv1/caOcUpxRQXK8gsueg9LEBTRwv6ym0DalpqOEBO25hJA8MKw4dgWh/y02Oc
TIo1qVu7YYLX13snNvSNCnkynA3cFAut8HZzAmfQFc65l2TezmrmeVfPtutXibiHPZtSqkLsAu1y
xOC8Ud+0SrIAwDWWw7K0rpDWt05Kl6lABGSdjDyGxIaz1EhGShdvPoviCKqUYsjQkrUeUJGj7l1w
xNV19uiO1S3QrqOna4cEX+zQHToq8mUIymm5Gwf90Y4U3K9R66eRWuLgyk0iYfVoz/GylYhwB3E7
ewEZ4fCAikVHvXWuD+WQXeU2XTG3nBCbMrhu6YkFTFB7u6SFGlqpLUOhQbvMsrENtZbn5CUi3hpp
Me9WezHfKbpb6EJMBUs8KrFZ7Mq5ue0mR24m1wZgoVCMJ2PD4A/BzKD1REWLWLvyNLC7YuDKlLTm
01Fxui4adeCLx55fiir+el3u/UrIXNM7uM8mTegE6Q0k/tBmyeWjNbDIsiW/Bzx6nozamR6NF7Xq
3QD3SH0qtvKsNpjwC/v2DkdTJKlG8wowjRfU7eSGhNYwerVxU2SAiroCC7vZuMpSFpJux/eGx4PB
OYAxoubWQmTaVKpbReFJzY746LTQQNSRF6ZRNAt0L1FuUjA5Z4mTzPD4cH+0cF/DBHn5QrWIsp7r
3qjLIsMoV26I9Sew2O4N8jaPXZvdFzFLFnmAmzbRlM26+XadI8O6bW7TXL9qRMWi1Vkc6C4bPpKH
1OKbaEOVeAo6fbTCulQK3zDZMhZA58eV6KbjKUehfK1l+0usdtR+zeTc6PolCsyY1+m0vBqr5SJV
RUnPVBpA/pjhizBU2T0OxdxBngz0BpYYbgQ192Yo8y/5khxJ0xWBV7Hi27S5bZzkfjD62yZvbrNy
ffZmqQeODVc6cZgnbsJ1l27ymIl62T6tU6VybvIMGCOlYEHzA9nGpmzKQyxtWRWxxXMbmCTuoNxM
s2RyKd6xJ7Nq65azfAe1IPsA+nSWAdbo8w4DiQcAiTLUJwPOn8mnIlW/yiSsI47M6I7SI1WANeyL
vHVrrCft1HBK4Doyt7QdKo013pvOeKF1vEtqhtOla7AJUruXGxpzBjgmWm9jw9TG17CFoJDryiHC
jW6YNcrdPOEDZbi5jhtKWR72Ohu+tMpbm0oDy4Yc7tRE5Ru5wEV/py0iWif03JwMzsxOa0glB92p
oB4pEzDCUuuVw9zkkjW7n3exOnMR88BOnxtXIDDZFycUmzsJNhsmQdp+bLIkuZBKkW2sxrrzPE2C
28oRL/ZaN9QTQ72lomGdtFNdbaNarT5pijvt3CKaz5SMQmqopsl9GyvynVCVOw1PeBEInFD8JFWz
HDmARdnoo6ZvhrE2v9JTgwekGdh+xSwW5OFY4XGcbaZZh8KtYWbk4FZ1S93nfoK5BI0HTmbJDDY4
sN2J762G5vbpWCRuvUKNU98U1MqDVl3PRRT9T/I12Mhd69xYmIeFwzKo2DCMhaaAnlvNial1StC2
4wUdG/EZZVU3fNojpLDP1bYqrpUivY+RCifVpGfSrd1otvj1TMluYMPQmLGdOFz342np9YCe1mNf
6ZeV0Z81pfPFTLJPhSNP5ExPY1mIElrEDPyyyKngDKoeNIIFp7PFbXtBoadE9gxpdCl8OhfzyVSr
8nSeHBKVyMUPXXUin0V3pMvhOm2HfKtnah92aFNe6iNnSDu2ZMYV2zoR5S3sbG5TV1sGZT1msl4+
98IDy5Tci5jnJxvxWMX8tlavi3YNMJ7ChUJrbmdb3tcpT9MVrYFCHezKX0dqZHR7gemqQkNxHay7
CX1zjeOe1Q+NnFSvmJZkk7nsVbaj3IyMxKaZPo6igZYhHBGAABFvjPsqc7LXLjwVVZI/Cw2YPRRc
WTm0/IWrhGhkKht0s4geNPtoceLHtGJZs+M//vpOnyiNL2JwhkQEB/IlMBasa/eSAL030NyMMiUs
ZpYjcozmEXS15cpIvHjTtsun3nWovLPd5Zm5GyL3fI1z9IWdJvcGPeg6IlNt4TBYD3N15GxeTBYx
p9RsyPspYY/PmdxD4VL+GELkPZujUs8e66q5NRAuRGSWgDs1riYsFnyvlThTiYrjmfMI1li2GTrz
SjeJadY4SIErWOREh63KtBE6uxcd1tlP6GsQThBNPwUbAzDTAPffGyjSN6PCxilloxxqNKlJgq3z
auE3ifBvp1Rrb0r4U8Jvx7QAAMphgSzIdPxtyyYZiFcD2nFWFQwwkllyiQ2N7bFixeccEpnOduV5
s7JGHG1IDH3f26MM1zjAEKhW2lgqENVFxzGcgjeYfU9eSnuvj5KBikkWQGLqBium5dlMneYCMpMW
K6HjDBcJ5q1dlxwb5nAVyczxKw2NObxYQFs3eJpH5ZndKR80p75NzWTnyKLwc5MAcH1jvPqU5lG9
KaCM4ax4HY8yRZ5Z14KkbY+iDmyu2ym+ESkfqepfW1UDmsMFVYy7IkYv77W2/5rq2aEWOzTz2QeH
LHrEBLYLklwcYzRAXJ8N0znuIvI4X2dbEXHSA5A/GtdkbxTssusmZaXgMAreVGrMyibPOFLbTl7M
uDShmCcItNBFJ83IPPbwsV2Q95pzP68kuN5qMTa9on+j8vxWee2mzPnnl3Xc/1kFbvdQrtXRdv+r
1qv5C176fwc2lITk2Xbyqrx7fQfs8o8T0XXtH3fF1z/OHwbRviy+8fkfxTf9AKDYql8KjMumIUtV
40fxTT+AIKahmQbMjpLuuu/9KL45B3QEsc0DhUctCTbV8+LbKn3mwjaF+QTd9Legok90rJcrCbQ6
VTzQ+KtG3T4/Ja3EvPp4qiCqu/QMtUL5zigMdWb3ivXLdJLZLnHL5NgqhYbDqlUO4MLaqAcQ7bAK
yQW6iUBi1L6UfSK26qTJDwJAU+m7pTWf653WsI2gRMFUtXLlJJuqz248TPer3GsVFkktUXYymwdk
NN7SR3kFr8bixTFBdq0wXB7vPu8HVxNaHuO0hLFlizsPSvvjpNnKaarr5mqCaqwJeqEdKagSXntU
tLQVlyVul3o4QqMBmtXTPPmtBfX/Q39EX1Gj/9xovV7Xz6ZvO8Di/cuVs37w75UDWNSjHIgQ3+qs
QrjyY+UYBwhMIPEAbx/KMVjn5yvH4i/RdULGASkKjy/80W1lUa3W6sx0HV0BNFp+q2z9qoxns5xp
AttUE1cJHuPlGZQLZcbxRdPCqo4cdIVIvqa7eIq7w8Ijim/RjxLHs9GIj9mYW0Gm2Nc6Wv26Sdki
Tac8qEfzlpgamYfFIaKN812TtZfwx/2uL5XQdcprPTLUHepcVwAtgi5N5/9MyO5naP8n0YVfTMin
Hf20/yJeIP6fPvVjNtL6x9BlFYkjW197JX/PRu0ApD3VVdTECEbY0v+ejeYBFU+wKiqigvT5V7L0
j9loHKBNSyuWaNvG/w7O9280UZ5c2J/v48RqfAeInyfaEQ2Bl7OxmXEQqZBTDMVsbKHWC2/TTgrl
K/Zu1DSsLzkCPteAM7vTTGtGi9Z8m+3kXJ7QDC4eUN0wS9/pHOQ90MkyfWy4lrvOjZPTbhyL08VW
U+B3ZV134OyS/kKfmlMj98xLqejeXREJcRnPAOgUIbQgBtlYn7W4EWFFQ70BzfBWuYrqNvms5bO6
zZVhLjadVQ8fFreg+Kv2ZPxZlB9OWC7/Z8/96RRfJSn+eYrfNEBbvt59fYpYbsr7u/hlv3D99N9T
HVEOeHPU6mklv+gXagegWEgNEYBcdXpXi7YfIYt2sBodIf1KQAP+ZGUH/JjqsAPYi018PHD0QO7I
/J2pzhAvslROA4719YsIqjgf1p8/i/1B4MRTHVtekIxjvxsGcuFxmrpv0+YfIelPaj/PFhTcVKje
cAyQYQThRq/o5TDNKPA8mzAbUZBCuRFGn0ybrB0sFDgwGfkkE1NR/FkotR2qczppm2VgHvtaN00X
s1WIebvAFVd9u1IHxBdWnBwWWH2Kpo3diaBNVH06rQyzv8ip42cbUsvp3syjjt461c1dPOXdB9A5
IE4oD6pWONSIYgWo4befFrKQy2YG73jS2ksELN1aK5yip43UZ33TQSr05sa3NCUH+IkQh3UUZZ3b
H6UUcC5Tlj4pxVBN5ytBwsa1XnoKQPu5boI6MovTvIhl7adF0YPlXiLE9T2T2wvU0VseR2es4wBD
m5LSVCI+CEQJUjDPdv+hpt8/Bg3V88Y3lWI+7TMnhZbfNuaRnkL1mUl3Fuxu9GGh02vVo58DhZW+
K6A4B6VMBtRpZDmvyFPsdAZQKzf54i5KWNKjPk+MPqIBg2HB1apKJ5GyyKKtURQ14oKTGbmB2WW0
tQQ0piEwFamfw2rQ72XsgoZFMN79+mwRXX6bD8+ZC3uTEfkaUIjEAMjXonpBd/3lLJH51OnO3CgU
sFrvsJ0WnQgy+U5Z+sfJqK24xheTcR2GFjzVESRYXpEf5yKCqYwyaTC3xXgkhfOuHTQ9LDsT1whw
tYGIouhES8s+YNmmp1OUvsXR2At3nu50FQEk9YCtyL9f3mmcVmD280rBhidpz7KpMQ5FK3TKHkmF
ijYk6V8/2fXJ7d8ymww3vipJ2PvjQSibpKmmSlDlE12xxerCrGtlgPWRtvv1UPsIhPXeqCYwDjJQ
PON9xY66SiLRuimg8K4Qyq7WRXurzIONoVCidJ1vGIW10D5LcVO0rfayjPEgGOEQyq2RpcYpcM3E
DaaiHC7qgeveRYvXeVQDBhF0Y0ceAbCsFmHF8nGD2U7dzQRy9gRUm7xKCs85SwHEfbNQ+q1k43+W
mv8vBmK5vzz0Lu+au7i/m58n5+CU/zrpLPOA6j+yByh3cmrx37+DOv2AkI3U/Md59ndyjv7WAe4d
uOECnfl22P111Cm6c0BAR67Pf75l/L9z1r1cBDCCOVL1lS9KEguya1+JfJalq+NIKzdGnF0Xmg6S
08iNoIrit4QPfz4SXhRPhzQI1pfL2xyQg1Ewkt1IZ57Pq161EACQ5gY3q9L/9XL72VDrgaqT4nOH
+6Bx3UThQO+4KTXRLpOsFYGiWe/q5i363Msd69vDQzOJ2jKqA0i3rHv3s0CB4KFuS+mlkDxAjwbt
lFp+oSfaSeWCFbXSWH789Y2tz+jvLev7gPASqd1BJgPF8nLAAb6rMFMhN1bRZBde6X5OUXc4gxpv
bmUCD4Kds/2Wwf3z0UCNfH9Y8L4kGDhHqZoLJnyvGBrlLcyJ1kg25AfOJaF19lBUc7SBdpMcQsVw
ryGNj+cz/KCN0eGWIzQ3O56qATUgp7dCq4FZY9GO/+hpot2mcTMeDwRgl0sSc6DmjXUK/7w58lSl
osxpO9fpsCx+qUFsats2i5Dq9YQGAavqTqohc4/tqZSfMt3KN44OHSyQdVG2QSOr/8PeeSQ5rmzZ
dio1gIcyaNEFCGqGjsjI6MAilUMLh3SM/i/e++r9VHbTql/dFAQBOlycs/faw0afZFKFqlyM12Sd
hkhahfdx0pNqB2oE5w79Eu3Wn2z/c6In9hsqZBCc3irxd0EgEByNB0WucjW8E27/JS0mqrdgjabe
y0+ZGUwRmVOBQT0avT8RCV64ZI4RdZW1nHwpy71v0M4phkz7YNgpYgavm2Ojmoat645dFi29t7zU
ntPvMnzzt8Xsm2HZutnBljjrHL1615vO3CfdXIuwm3rxoruN8S7HwnhsB0HqAdHiwxhWClgCmZXw
j2e/hJnOVlVjf4IrsJqmjeaOKJnpm/OAoTePt06uc7Jyu6X8NEDJjpLB7c6kupFjj6qbOn6l0Uwo
++IBb9/8RM6VcUBW4mxMWgOod2rzE149LcozvQ77WmQW5fxMO0OuRPeR6Q56Kn/8LPC6hIBejCfN
akl/8Rv2qKx6VX5mASr2U1XCds98PaZiJzaJDPoj6X7FbV5KcTeUXXIwvGGFKMYf7scKLnOUV2W5
wYnobMk8t2lc+ksSZaU5HdupHx4JVkIIDgt/NkAzV95xgFzyUYCbwx3kwy5Yp5KQBfSlZPno1hFg
Y/0OrwwHYDPk5ucpMUaAGVU/kqPqDxkqP+mGpSn9vZFleR7SSlfxOAr8fVUz7fQmu816j9Dibh2/
YPNojtUSjF2ou3PfspRL42HQETCPut6f8kS4B1fn4a5U17dZv3ZppBdzOqF5mfuoNTn25uXQvXbu
JA7ulFu0X6Y0Hgmb9TbWOK2bcqKhMFXZurHUNO8xjTovwzw1d2brdnEqADskTZt8wFaWR4aZu68a
NaCjX6XFi6NPqx/SQ3pDje3FHa6mXb76XwejrrdsRrxXo3ENVNuDesqCSjzUk+Oe3ckOnhMyYOZQ
uP6uF7o4BmCELjpv34KoydCfrTXVb0erhZ5PgTcPh7VeHtMEH2bRzMmXDCjE7eLUebQquqFBthT3
mtP3r2wnveHeHtquJD3LqPvPWkpuXIx4p8r3qA31ZjvX06BvCEdch4ktkkyaB1n0VrcTk9l1e39x
l+qeXmqegsbTOv0LBr253FrTNILYob5Q7xKyqAWeLatpLqneJ3toO0H+DFQLQpJQpf6lh3VFarBO
DmMsMkNvo85vCnFhSeF5r2Ip/ChRg/22dpo7bBZzJW+3LqoR6kdS2PPRza5qLVf4dzhY917OSXdX
mjbecBm09oyjE9L7vnb4su8+UKKnbKL8vXGCtfBiYNj2xffXHpOAsqv5mDpz0hwJ0Z0+1JVuTztI
N8t7NZmOG3Y2qL2oM/vl88iWFfVD3VtweZLAOxJPN3xDwqYeDVWl1lNeJHDuatQbIxoaE9GF1LTC
pt5etcspzS0DdDv5ZQ9SCD/UsuQ5Swq501ubvadNqkvSD2cHu9NGCcjnZAElm3GQCRDTREQy8Fok
I/NR+GQ9JyMDrlbJCxtROUZVnn+zU4Wjs01LxBIBrHWG08I/bH2PA1sz7IRjHWXtJxHaLv2kjS7z
Bc/joE3a1xyI6LlDLXM3tFR59JJUqahxzH2jYYJm8D8WDK9m0KOZ/OW9zvV2xgI1fkiDJxp2t9J1
90ld+S3XIoKk6vpdK9wjmplu4+PHpDVmG7emrV7G6zMixZQVKPY7efKG+eSm2gEKGy2E8mWeu1cH
Nc1uSdRnpzPe8cKG+UCWrZzOhts++3o6PbMOXSVde50sKLwW0gnLLhuRCw20LEy8k0KMh6Zudqvp
aOHkri+F4rUJE+BLrbe+l5k8N0VxYZXcDYH81jfGrrHsW9tuN1XZPjZdeV9biG2oUuxm19plXjq+
jcwNYZUmV+2ge/CmFTVKjVxwqpNvqT0/ZXIgdZ1BEtT3rTnetJ4p4yYNPkjNbKMgUU2o8ANvRd/f
+y3jaFr3RJWc0rLbgebGNp2nnxe0a+2oUKZ9HVtF5LMTbNK1fCFjCH6TMzFlljmoR/g8CZkTRlef
HWcBou/twUuSgrpEVsO8WxhI6nD7DMO7nPjGq3FOC3Vb2fIo074LNWWw32xX/kW37eUce7l3O/Rz
FTq6eyMak3UfZYVDYfLR9mRMBXXXTctTRR8VyaRsLp2f7CtZMY7Mao8VZqvaAI1ZqT4mjka30y2P
8zzEduZj0DEYw0mjmdEMSGgzN5oNOLBrNoL4z1DVsxsZwNvyxu9C8rcV1lgZNX6poRU3d013DT1X
8k5Lc7xL/uRHFFjk7Zh5dxZonZYaAbmh5TqmodnZ5XYas6OdTcEm78iI9YryKXPYGupFfXGlJnZF
WW8BBoEO8k8EkryXTfGFWkz3kNoCsdhVD2aax9wVvFHIJTM3ewwq/6Q6gctYy+vIn7VgzwW4+byO
ETZtWmnpW2/Q5FZb/A8qUV/tloTyznFHcnsx66p0LKO1h9rpDoZ3b3p5ewOjqKKL3CwhCKCbtq2G
cAm08V4f2uAQNM5rr+U8sp5wRC9Ptm6pHwi913eiHYYHFM3Jtmm6mbJrsg9Wc343tSW9dN7qHUc1
311zkpWejJEtzfVSaM6h8zWEQPN6kKInbMLT3izW+r0xLhPaHeNCDN99vcwA9IinoDSU5x8L3ce6
3d5A+uxfU05I0SxLIEu9uVPJ/FBXfbEZxux1QCq7lUuKmoUrzlwAAd1y30/ZS2PMD5Vvn8CiiTAw
G4zLQbJDHUSohKddZuzhUeoOM/uC9HFR+g1KpYNVtfeBpY5j1p8nQy601125bIK0nndd418Q8a2x
j/u67MTJteW+WebbpnPqrRrNM1qsp1YZ34ps3ntW99ClCZ4t9wEfxY0o5NkrUQ3TzQFmSWSFwm2A
useKMrV8dvVso2jU24V/CAa5R0exw9d+xr/PywLbHQv7pUnFTZkX+db3sxt035+spdqsY7aboNKF
mWIKQrH1ZtgdqAajosPv3eZFGUNP3pqFcSv7kqKbV20gBWpnV6+fcLN/qnEhhHU5bVJtyTYN1luG
7JweewtBgOTGhR8A71oWFbpXZHA6U15XPBfWpfV81citoOU2vZTMhQ1pJ1nmWA9eN9wY/GXok1i2
HwriORbpB2Hb4pYb2hETXGs+wyg41I3fxrqErFvpkzoEs43iU5pfdJ8fsWivnVV7iYxC+9yWJCA5
YnSPSKh1JsX+uWzsxzolgtbLpjw057oKe9MJyP+gVXbvECYZ4ZsCXGqaK+ItmAqjP32eRJNE9dRe
EJlox2zW4pVXm6ESvPZl/bbIeoM7e31cFwL+WktiC/FYnPph7bZUXYztMJUfnGFSfOT8UVXGheRY
hJmuwbNtac9pJvAFG/As2q0+/2JO3idzKHeq105KNu8JQPp4MZNbpimU6zzeUpTDFiFPEHaugfox
dcVW+q0TdmJ6RGjG4tK6B+6fW3HrmzxrvwIaPPlIPFlpFhXpHUKqrE+CkCCP9LQENvu3PPBovfQa
8sayPyVTb2+bYdEOK7lEhLwYTb138wJB7urm+qbW25w9q+g2RmcRO9ior9U6tpuChPWwtmjSq7qt
Y7Psut0A9gJv5wgowej15WUt1XJEGuh8FoEonopA3iAFVtGgZPW4jigsV2gjGwKKzHNV4PePYHWM
L6iUjahAPhrqVT9/qqXpUwuuoNdVVuM/ZiDmN3Tdy+j6LjLqhBDgJPGJGfCczlqbOS8Txftvnkin
3TBb6O/cKm83KkMB5afFEMR+H5CVMZXpQwo+8r3Qy2UvbetyNU9uZ90vbkplZl/z8YpjtABkvGlu
oEWjTehGZLCtjgaRFEPYd8Gh9tPFDEGNqkM2Gl0T5ovp79a65tAkjMo8p8mSHwfdyGBzdt2mzob1
DoTFtHVnZ7mRRTM8ogNxbi2vqC5Y/D82q1WTxaPbX5PSMBJ0mgPHG1e4EB8Zo00wNGdkm8HOHsgh
bmXhPkpV57FugR0Zaq0IkYEtqDVltyFdQ0UgZabbOrPdFzX1VwlvOnKIwtZ6cefJO/UZCiOU7H1y
3wai2hRGQ7U5yXidpm78kKnUPNWaYdxTHGivUm6ruJhrlT1pxMP0AGvQMkdYIIotIxb5IwTmuGUB
/bAwCr+BdpXxlM/mp4UglLNeQP8cXdWe0kpmBa6QnL1FAH0mZVzPVRA6vPvHYp7FzhSTt+/sZLg4
yVDGZaZ/HfvOI1okGDY22e1P+bJYt11g0HfEt75RQEUNWRmH1FkT7C4AL6WRxIDRvSPifX7oBbJf
qreNOjliHR+kU12rGpgYul2fmx3U1OsvdcxsEK6CFyxl12TelTrjVp31imqy/63uleVD9nQYDnde
aio1XnS7y4x507lrkW9AHup6OUBx8Wcr7mji48idE3B/S+mVDRUvzbj0kgTcO7fwjQ+DXRF36Sy5
ZYeT3YiHylZnmlNMrtVMXkUqkFKbWVPsBrPzPyAoRJy8Zhj6iUyomGKaGESCyUY0BV6TSHNrGGSy
tL6Zxi4ZXRt/mfQY8O2IprNUsdFVyW6kXbul5TzvpxG5QLdOsbRgqvEZm4YYPlLloRE1Rg4/EkXz
hjqhf7ZAzpFTkdx1M7slYwkQvKtg2TUs/GsEYEki2uHnKtppx60uR+Te7Y4j/6Oalvn6A/uHRGVu
OA1dnA+zuOT98tH2V/J2lzxUwDBC+PVINLXUOl5xqbZcH/yCQw5ReEfRVjMh82I6L0JRrV8NIrgX
mcZTO47HocjkpR38eTeWa3lKlV0es2vUmKYs6zUJ3M8L7zOiaAc2pZ7VWwwWY5wlo4qb2n5KTDbB
yukR5eYBJwoQX1AQgzTyhsQ9DWbtR46jTRcw80ih21oehsZx07BKTNbKddFuxip252vC6IC4wmuR
NDrO+imQKSPPXvSo8omtVUbHi6VMYhCq1L3HpXaSjnJj31rPfB8nclRgbiTjqAuboIFD5OuHNWu8
M6/ywoLpWZFW4C0waRDeAqO/WbImOKSuPmyFvQTHLpgNFVLEypETVngsehyzh1GWn9qmdzduORQx
XPUp7v2i2S2qs2O7hwgsdKvaZHP/nqm13qZ+3UQNktltmojskF7zUrtmfMiFcDeeFC+TTtyWp2YE
5p16W4bOhjkyJXFlNsGe993bC9p9sQmkKAyIXGtosoVwY6xXVdXdNpmwqS/UCQg/s24odYIhpVK7
4VQJIKhtx5NTLGtk9YXGlshx1BZFVdiw44gqg4Ep9CIJZYeP3hNacuKg9q6bxTeCiU4pSY/hvFbl
Tb4o/5IFya3voEV3pDl9tAItPwQqXWg7TtY3utBgtDtjrJ+diVmwrMR9O+gZni+IMcVqBdsJhfse
O6H+0WBiPrQFjMwBnNiFKR4bU+f3e44xZcxCMIaUWMpoyTOcHtJzDnrvjDEO/eV1pbwa966vztTB
q9t8mRUHnbz+pCXJfI85FmZLDkzgozPURdz6RnJIuPm4b+GjduZgzyEl/OQwVml1NHXlbXU56A9B
6+R4+iXoLlFp+rPfjSyWmuXGWVWPj3WtWSfO4m0MDaH7IDQxRwaGjEs+18FBSyBOhTa5faeM8GYO
R3kALQf1bXJDZ9qI+q57UWOxHlRSWNFkeYxOS7boy80qFHP5DreKdbjRGG9V94La9cYQrX4rml5n
XgrYlXldnS/AEeYyw2IXeC9mriEhWU2xWwKpHWnMleEKO5YiRPNctJTZ143RJE3qkbbW2GwWNXJm
E9vcELfug0daXxkO+b6Xqx0PxIbB7mqQ1ZkTW9CU1yPEPGOHNhvl3nirbEwV1mBQdLa0LuR9unMX
BIapX/nbsaBenxtpEQVIYO+mrqxubGndEM5aQoXwlL4BvOQetCZ7Hkrj2UAWT+kz5SDfOOz/VOdg
t5LMEgwJXwZ6aIFltgb3BU9WH9Y23Er8WhgPormoD8FYx/bSfvRyf58n1p2l/LdqmT6xlXLY4ubT
rpv94Ta1ly92u9rbHI8ynC6PY0fff0rFvMG3oQ4dsjAUYfpwuKps7njn5GVtiuEsWeKvaLZ+02al
2qcdwX5uaxWAwT1NvyvMprh2xy9Opj5YnXrHQjVyYpvVY73q/YM9U+DoBiEUyTuVG5uDeduOiDQB
dcyI0me8xXY2k1g0ztvaqXG09mr54Fgt5yjL1y7NyOa5zOzQa5cBgfOV0mUvjyCVXtAonRqjIPyy
QsBdOKxwUrihXLqPNZoAFNQzlOvl6HkpsSXLhoLuWcExfUO3QIkh1Tecp/aTNz7CKIsHLFhVsT64
LVpmKvBbhyiZDVCpC6h+WvpuvbHwEEa1zLL7Gf8cBfCN5D81DmMxH4mmqLODtzg3Xha8BlI/5TMU
J9vcrSI/is7e+2v1tKC32pZE/+rZuB/hV+NCu8e69TSlhF3WeJoaf09NdUsiWjxSDgmq6Sj6DJS3
u50T4ysC/rgn8165/V2trc4b5IWNnI1NabDYrtgxzQ7DlpBx36j1Q+5V+3XCVpUi5ZtU3LJRL0vt
JIlzburghEqR2KtpxtrkbxfMW4yMO/K5tgFJDGSZbdJMflRiDv9KAL0ebVZxFHUaVdCwC4OoS00N
H6fKxUBoProdpk9JVAfwiOCoAvc5accIoWRc2iOjaMU73G1VQeIIlLzQo/LvmqxvnocqfIGDWX2p
rLa7WfC97mezQRW2HmfU+6+zZR2x2ezSacZ7yKqeJctBCGuTNnZo2tjyKO6eh6becTBlrCbWuR7m
AwUDMj/7aOKbFqL52MK2EnkesX5s8CXc0Q199TSmQV+waOvuuXLqh7qngBToNNC9msk7GbYEfdAV
QGVbQTLz3PPi9bsUECA1jzvLaq1I5GlUpvSNBn+rBUV95lFeAid5GgbJLuMzfsZzn2XbJSvu7Nk+
dflYbPqyx4Ja3ik/pbq88CFUnznsBOa0HYU4i6Ch0ZRVjyRgA5ak+sWKjg1sgyoZPI2rt2E9W/ci
hXC3Bm+q0qKSl0+weFAf1faLmceWtZqR6y6A1vtL77fMF/5FG9tT2Xeb0uFd1poDvqttM/KOBdeA
kbCdRxmyygPIE2dryt/mfrxTGBNoIQxHMwcqCcP+gcK6YhtQbppkxBjsuJdxBHamadcCJlgDZAXL
vVWYlLXRH9jrkN+x4N+X7nCRbClXvaCAYFJa4+4L9DOFEwynqU4fuqyFMggUsC37OB0pxJazvsvS
YNvaxgksTo09Kagjyk53tVOdbavC5izmh8lRjyngMy83T9moT1Ft9XM8WrIMh4DZNNFaggQba9wO
mb4HYsnZk3HF2TZ2c/vN8hOfisT4Ecrhi7SZOsEOr5ui9062qTw89/KLPo+sLuO3JV0OwNDJDQIj
VGcfp9S7p2P0bDo1rl81vkE5PJHvERzoRTyBemAm8D/T47wMAYyHSR3TCSR67t6pIN8LP2G6pNlj
ZEG6kUmw9Qz5MDsUFeAUZaTRLafONg5OUe2SwHlGWHTrEc8ZNtoqcMTbj4S0EHSNgoo4iss8VV9z
nGtLZ+7aRbsN3PSdeAwtou5ygNHohtejXMOtz1pzy9lkY+nFySnTE2msD4XbPYxQeaLU6bGA9Tes
f29NFth4dv3nUqTLrjIH9k+eHwu6glG11reeLM7SHJGQaOsHOtjhXC2Y5sbbMq1XzhWJfvZXPXvE
bmJE2pgvN+tKV272G8FOYzLHxzWrnop8XqI0oUxS6Bo+IcVJ65DaiXHwAsxuEN7VeTb0KSwDIMsy
G/Z+z3vB+1EeetV5qM9w2JfMIfuh84xnde0L6iKlQm/4gwo9cwgO5WJ3kTnWFHx8Wae7me3sq5ar
fGXQBesp0y28uw7qF2BJJXlAnZbGhpTXLZDvbmkk00TuymJfDGX6WK1J/gnvdH5Xqo6qTxEAyrTm
RN8AmzQfJpU5d5aX6txMFoh9lZCVME0BlRjNmEcmIgyTkUhWnDl6+qlMl0TukwzrV9jkYvyozZ1i
hZyb+c7oxnaO4GCOLFYEIu357E9jmVwt2rW87+ge7pvC9B4t4IcfXM3xb1uYhTeELRkNfjBOzEEm
wFBOth6nslzuKB1aHxMt1d9mKsn7Zi6xV0MObLdup4OWow1XxpkISFf2hmqbeNn80PHLxIrtDeyO
nk2VyRpW9wKbQgcZK+1X8pYXsJR01S3244rZJx+WkzMu1pZ2AvbkJgkenKREyqf3nBtLNhdZOGjQ
GNGQU11kNbrYk5ldfIX9AQapOb+UdbJECSf34+TM/ntaBazPJlVQUYx26PvjtJntcnnWR/xtsyW+
ioJVoFEq68JhZgGAZt/ue7Mej/7ImQiDIGza9M1D5HSbUT2IjbnonsbK1sfQbvrpHCxFc1DrWDxK
h8JqO2cUZairblZpGJHXAPfF//uoV1R+EiZKmpIUUB1v/VTTGwSGFQTzYdEQK7c9CK8BN/OWqNj2
1DUSZARlsrjDvmI3xk1DzX27UHZ7CPS1wMDj7BAm3NMash7IvWAf3En+uY6qZ7P4dR1P7LY/LKj2
DuWVKWP216hi9rBT7IiSgnqmpnighLoBcD1sJuRxd12W+Jek8bQb1YAhDT14yC3+0IXKRTOVt6aa
aZnVtjjZcplZO+bkupqguAjnVow3WQ8venSM/JSkdn6vN95bJ81uS/2nB8Dqljv2TkGkQa0FQtaw
sI9iGG70yWsyRsDV2V2Q33kcnSJ4DIYimMJ+bPovq5HoMhKjrLadN4+3fqtXHNfcOsVpaKKTRXrG
pp/tG0d8z8b71suBbUFOM12mgonGonxywQJoH3tfDEe7aKHvkNDpUuhI4bxuq2XJ9yMNUIlfMIeD
65vSfjJaYbYbZ7HWiI4hFYBBEHNBph3e51Zpih3joG6WYqSrZYjh1eiNCs9glm4CZ06p6AzOJaNR
x2didETCTtyNhss1dFS1hj4WzPBfa41ip4WiFk+BqVLGstDNhPka8KndlInxGri5m74S/aOJcEnp
bG08d9Gtw7+G1OiMjlZkLCYEVrQ3fGHQGxs6/cbtvH7Y/auoirx3LQoVgO/oZ6UZ14oUY3yJ8lal
LyKxOBP/pRX6P3Xed+hEgIjfCah+8dE9jYgC/tKjR+/gq/r/OvQlfrr+e7XeXx/xb106YHoSY1Dl
XeE95t/8+X8bgjzzv2kwuvjlrhLVq0b2P7p0E8m6y7+mBetib4P98x+xHn+FWwJmPQyPa1ACFp7/
hQXjZ/f0VfKFoggUKrYzdvY/4TwZ6lqSDiAVzLkYXlRl09uBB0NJh859P2TfJpm3L5bR4EH5j47/
NxLkH+V0Dp4UrovqS7dNRPv0Hn5UnSHfqOeWsMUtT87cIIeXD5Ttuggl0Dj9Qbr3o9Ts72s5GPNs
FHU87L9Cl76X1Jn6OE2TEtvSFwUIKLAhvWuuf5D+Xr/x/9fR/X0V4JQYrpHfYzK4qqG/u0rf217l
GlwF32QVD301b70EQQG0h/o4c6A7a00Sm/ZO0oc+/PPT/FHD99e14bKi7kDljO3s52BHdFpipQor
tgvOs9hLSbDQ1kujj9nWlJkRyxaC5D9f8jc/IJJR7Imc39AqOj/druUkEHX0UnAsRYGW1LrF4+Vw
4HRO+odEgd88WTh711TUq4sCbO+PTzYI0lbOmgZLo2+zOzMh2TpYOW0TGFWcwN2+OYV+4phe7svB
/SOI6jej58rtvd6lTT/exkL1/e/qapQLNc0BnTA1dItRWOx01VkhYFJ/TwVDEkVFU9Gv1bjN8hXy
wDBpG8OfyWgrXrFv8p/0zPnDM/nd44dLRYWacW06P8fEUqVOe7BBdHLtMmDDtpYctAFFiQxH+D//
0r9kY/Kugsy7cviwymBR/EkhanT5nJV2lm6JOG5A4SfOpxT5whuEVOe5m4ClUvKPWj2vD2NBSbnS
IxwPOXlOS0elagCWZSTG+oe3+hcTMF+LAzpQySuHFpXxT1MXiLpWDL3N1LVcm4ay9Kpw0ZVP3aAN
jCbs/NJ/gjdg3JBhZQkOtorCRZKom6Cx5mthQfswugv/Sxns7Hrg/5Go67Y7m6O5VbWFRmmoBB1n
3z5nQvtUFYsVpWmK9Z2jVLnP6bY9gsWiUviHJ/7r+0wWD4l/vM2ophj3P465gthUnET8uhIkw5at
5XjygryiUtjoFP2pZOrfloSNnK+0ZdlY9sAGmT2OGY5L3RK/APzgUi0ap5h2aoMPVdW7atMJkXKW
sVQT//P3/cXHhz4GI4lHkgqrGDann0bIQsCkahYngW6U0IuW1MOipiaLi6JNdcrTxnjoy5RziE8F
+bLmtn+XU/Kb0L0k9BaNDnUt1NHB4vsjsg7noucsO5f8wWAGFKIXknt1evzisW3W+S7jtHQvoUdk
odYs3ilLC+cO2ED5kJV0HRDACKw5Azh3xFXw2M0jeD3nIXOReUZGj8QAbi4EnbVenwvLs59z3Byf
B5s8MWOU+R+myl9nkEAnopXtNtaz6yz9469pTc7kCMtOAPVm03PZKn1HtJfzh/Xn91fxKWZDuCS7
8affoF3TPNECihmB4PAzm+pr07r+H27l1+0Ct+JxLzTl3ICF58db0eiJrB2aQg5MqBedfPVepWlR
uBc1FfiJwi6nVEnzoDb/sMT95sqQ59gMGDQQDWhYP14574cAImsfxJNj5UUI3AMrXbGGSvbkNHjP
s5Dpi+aTnvzPY/tqKfxpXb/OMQxvdhAOBdGfphmZuhnKLCuIrUa3mtBa/KsyUfbvZp8Tex1IR9tU
hq4hJJ4rdC9A8JDrVC15mLnZXjOOvRZ1mq6+QCA4dzMgJDNh1kBeR+5qQu/iRPnIelo1WpGhW1MC
04q6+uyWmk36QJDfLWOR7P75rn5dUv+eOMn6wt7I4PzxaS4txfq21YM4bYNpa89+8Aji8KFHMnFq
vGXcQrS/gYaU7gINQcQ/X/z3j5QXzgWEYl1jVH+8erGiCLV1GcTobsbdIO00SjSaHjUgrl1edNNt
qVXkjisQf1resMIaTrFdS926q8xExV3tvxRe0nBoSkieM9clxPxc79vGxhYIPiuq5GxuWr39KiyH
hIdKoopEVDyYlvanufr6+/+47+N4hSaSedoD6Mp2/If9gVgWY0onDxm0ML2HlekkTOwgQ4swGPTr
oUlFQH2CQzYkNjVX5B1LJZu7RCLD/+fn+gsk9JrsRNy2SesDy7ft/fRVlhpGeFY0vCOyoIWkj/J9
GikRutbYH/zVoGyYogbrbIHFuZcT7SbvbFhyePjDF7nOaD8/k6vPFmIouay/DK+AXxNMX8oX6eS5
Hs3Dujr6AfV8dmaHhtTTdnWiAcUZpZK9xwoY7LABljSZTOcPg+03Ix0rLDMVrij2Sz/bW1LLhHDH
xi5GU289i7TwLy5v6qk3akrgtvB2njDeAxL+TnAlu9M/P4nfTMrXAHRmS85wtvvz8arpksHLO66+
BElySfrA31r0qf4eg/93LP/+WH49YfznhPnLsRyW0JD16X+9ZFJk9W8P5dcP+B+zOBY6+CzADXBJ
X0kc/G7/PpS75B4AD/eBbLGzhAvG+/4/ZnH/v9nisN0EMM6+m63Ofw7lhv/flo6/HAI6ux8Otv8r
Ssd1/vv+9YF9S8WAd4Bd7V/InB+nFLVK2ZKLGrAnlbhI56WPakJ3J9TXpfr23WO6+/tTv/cC/7y8
Xa+FO8uHzQ4cm5v48VoUYddy6nO2urVDuKsQeUz5t42DtP/D9PTXmeTn2/KxA7NbtK91jeus8d0J
mQixgHo3t7XOKc2Z4EQXt66WeWMou9hWkrCxZZoObpFohJK3r8pb8APpd3A+m7fK+jaJBw3Tduxo
wEgSuk/EjdLCKcxoogkUp3+K+v55F359NCAFros/tYNfUmlyX1bOPBvBZlQgx9a+41wzUzf1Zs57
rYEuWqPiE//z7/HXbvCHp8RBixEGxx5QuQt9+MenVAK1KEdVBZs2x1zud8296KZvpRmU9zTWLnNC
P4MOOwaUjIbtYhmxrdzggsgrJPgK9GYLwiXz71N7oNihW+hdpiYU3aWdXhatmLeZYaj/x96Z7caN
bGv6Vfqy+4IG5+Gmgc5M5qSUJWvwdEPYZZvzPPON+jn6xfoLVbmcojXABA5wGqeBXaiq7VKQCsZa
EbHWPwByN1HTmNArN4DOrJFz+0y9HW2/Iqcfbr4D0DC4jY5Y54h0Meg6O8DhLNzBlcAlKUU/UCm8
cV3BtdqkfkG7uUg+1IJSPnTh6eUpEXWwx/EgSmEaH4I9jVqacCk5Xzi4WPh9CMhyE9jtsKkskK/a
CKg9odocsjdv2tr/mDa4sikcsWTPOSZ4m4IB9s1Xzk2KmP3Z1+G6zVdxuJZBmZzdzMY8tnATxhdZ
dsJ81YnT3Fhwn4hSrJGmEvJCknCsCtVNHCgYXNVNg1s47j5G+aHvzOqV/eW3TCFm5tfrWLMqjKO3
uRV3dCEdqYiBxEB/6zQk7zRamD3ErZc/xHw3w3n6wV9BgXALZXMuYhEOfgo73LE3JSqEK6dvOpe+
RfdKBJArf59jgxYjTrT40JMFH3/uVC/GRBEEBynxIixHms8awp1Ar9vLVALM74MkGAdbOxawL4EX
G8cRZNwGhQYrMPY1RIJ1kNOjhyJ1U2hqhv1Yt4eB/03LWgRCHRAlinc59bK/lugGe5nauUUeQnUE
gIi9rAS4DKXPEFpm4NxXhnKFfoN+gaJduZnQPARzGIBZDQswqT0IQzMFgz5ubCVsD6Wfphv0cPHu
liyueaAC9KGu1lbifZHk6Fuc9Z98Xy5PNugxyaEhZ4P0WUHfsqC93HdhTvvABGBo5ojl8ZzAjTM6
+k6XvXZrf3Itww/EWUWhqMZ0P55n8Gplb8aJs8GVe3QBAtJzxJEsM/J9Y0h3QRfkF4oM8sREUABM
3IbGNcWVLj4CMv/68tKaX+/E0iLfoZvAdYCmjVgTZ3uD5RRtY3ueDQ7QBvpT98CT5RwtxL+cflXA
r0XgGorWgodyOsMPFUiKMX+oPPUpOYKHZv511zQO3d2uWelVeTmFgL7sOMKDJ/r08kOfzGZYAaPS
IhjQ+vz2k/UUUroyYnc32kNNSd61R9QXsOMEPoibnFS3n618Eogw6/Mox+FF2hm0uqXglV9f+W3v
Z9IRieMghGGL4Cc8nnQofVNetD5+AlWvr0d4ETTTkbcOLJTW5RI99MnRrDWgr+roVdGAAHRjuypt
xIJDydE2UZegQwZcNtq/PEkPfgbzPMuypLpMSRuNC5GKztYDDDDfN9BL2zjpJ80qk6tkhAverIze
3CJQBQCXlu4u17UDncnJRDpYB3q36oywdaMU2Y3YZ4sSYIFRrapVXjif6lQDBQWbF63Km1CtarQy
IwfI4MRoKhcSKzPXmt2uvC6C/9XbLn4Ln4Zw3PgOTG4z/mLKnQPyl9WBjnDcR3s06D3MLf0MFlQI
vlcqcaEGboH2irwKpnEL9246Wf5VaWUIXqYp9vZ+fSHJZbvpUykCwp2ufX+INiDWLCCM9CcU6Hlh
rL9SL35qo7CALYikyilPCMydzyfKVkXWepa96SOn22gwWXy7AY8X3iNkX/2dwf//feTRfYRTyvP3
kfvbF68i/Oyvq4ghRBi4jnCr4GR8dhUx8Kc2MGa3NFIi93o+2q+rCAqbyLehnWYDdRAV2Z+6VWh5
WEiDCLMOTksIw/xJf/C3LV/kKZRzuLySI7FperxuOODCOMUSF+het1XDcTfa3t+r5VkxCLH0HoX6
7BFiazgLdVKl4oCQ8zZDoF+qBRbCBTrOnXN7Nv9PXHR+i4CHxyDyRRkP0bsHl8azxzRIKvlwKLyN
l/TbXE9PeT5uQJ29J4cdXn6U8tSzEBVTwGSIqrg+S6yOgde2PI3exu66i0BpLjBcRUgdyKmHXQPU
+hB8WD76Oz2Ij2E6vm1GfT/62l7MrtOPOxndxZff6bcNll8fqVT4NBRDeDft8SzDuVCSfBrwBQ0k
TkXJPuh9F233C1982Mq+95Phby2fZz/sa4+c5XBd9Ue6ltTwUtmHYcJjkRAbQLlmMLwlvKuNwXnl
qvDUcj3/LcVaO//INj4NVclvWSTROsJNNdDjV7am36psD7dzevkEBoxGnDAfPyOyRhqBfsPH9fLr
Sc4+Z7a+l3gWHYBLM9UvO7O9qJtoDanqGjWe157/222IL0kJXvS92JW0eUhWutGqKGR7G7P7XEAU
npoUllKyjzPnZHuod/rhMTKcm95J9mVq3wd188pm8lDTnIesRTkLJUjR97HEK55NM2xv29e6FAOW
lH73FH1Sq/RUUP1XZPse3fhNjkyC3PYoAGlHXcHswlbDo40nVgt3KsO8wYfniPDXgaVwSpz2IgYi
1MloeRSQEtr8+uXFL+Lt9/flm4njJWE5+2Ql6HtTD3I+2WheNjX7roQplIruWO/cSnV9QW3kMpPr
ry8/9qnMxg1GA6TBdRGppsfTlHoWAddnrMash7OTXhfA5SozuHn5MQ+HofmvR4GR+yi2WmwLsySt
+VA7qoYaToyXZVxcZ7qNXQHq2kWTb+XIOEadfqT7t5Vj6SRSDH6bLjoSJ4hWpz5L3hXZtKNEi3DD
BHHaf2fGvZvCKW8kSOcaFjPyiEFDhPFGnuydorxC7X+Dn/gGTYKNPGhHGe4PDx+N4JULN66CT3w7
bidU1YRvG/2fx5M4BbYNq9dyNpni3AVWeq0O3QVkzEuz9jaJB2ZKNuOVqnXbKWwOg1kgtxN/oSLg
Iv0Bg1enRRh+GgY81GnBFbRE++GqZPnh77QuRrofHthqacRdGf9dq0r3mdVtE5Tigt7cT1N0M1as
yypfTbHkWnG7rpVxh8sbCOvOBUG28Wt/l6WIM9ncI5lJGUynp5JZYYQr0E0tYMhDaewrZtTn/w+c
/q1Rllde+rm0BuQB6wPKuqdRlbbtENyMPeYyXAg3Xo4HqNAKiv305Fid69XG2imjT6jvu+KBSMdc
E+WndvTXFloN/pBsQP59KsfmIrXsbxBVt3U97MrQhIMXHadBPeJvgzbGtJE1dS8gC4hyfEFXGlZb
dt2FfrqWguqKitil7Y+7zgx2Rp9e5AAZLd+7nZzyi1Rw4i6q4a3aE7a6/T5VwhtsIq7CMjE2xRTf
dSMI/ypLriNH3+Nv7Uo+0jN+c2XbEgiB8JuN0j2b0S73QzcpOje01A8Q5C5BKL2PxL5g0FcbHbex
1mZLvW9naJdxBdWL5CESSW7+CJhbkXfFXBdjgZqiq5efKaviSIA8TKEZ3wZf32eis8y2t7fM4kaJ
0lPlJZt0sm6lvr9IQmlbZdJJjJVTXPWn+sqJg6MVeC6ozdPQ+ce0b1CYNcZdK+l3qM+4nR8c67Jf
CUudVJruPc24NA0WnjQdaO9eNn67lnRsRqAwZqpzijJzj9LVO5F1kDTaoSF0aSfBDlMfbL+NvR9D
hmmDGwgMNBcLgO2Uu76C5t9Gdif+WkFoFhJPyGAmzi19jnta6e7QVAMJkwXSK+kpKuVd0Rqr1CJu
lfpQlyZeNPo6wW5QaqDWxNHRNHy3B1av5fh01NB9vOaQdEJiCVBww8Qi+xH67Y2HLCbiJVc0291c
H5EHSjZ+mW6ynp/xWYRW36yRYP2rzlJowXIPL6A6tLV+FJ86SPh3sAaxLb2XuubQ6yhVlciq+B2A
Un9X59JW94ctLU97VWNbkXXtAdLmDYfjIzomIHu8hzWAAO8RrdAfYzztShULrWDaWKp/awJh0BN2
FzZWU72zlXYNofRo4JzkM62V+DTiFlWFn2qAGojgIP6goxGFjIfi3afq8EqGeirJg9WjbIE+hEXv
fZafqtJMbFAKG82uriy7AUOC6Sj6Mi8neVVsFvMkz2UYTXhOsKAsZkebyNOTokTBb9M78Y+AKK5M
yMRJfp0Y46ZW9GM4pvs2AzM95q1bStl1nPkfxZ4qG96HoGMl1RTETLv5YHF9hcC9hsu4efktf68p
cTgBIoTetG2LfvnsmNlgcJmlnk3tThkNiuQykj3O9Fdv6PtI1Y4Df5cc5YiV0NdJU5FFGnZWBFDE
h6r/yqs8dU7CU160cdg1QEk9/jCqgXqTltBuGPvgJmzsOz2bvrbxuGso0ZkWt1+tucj68ktoNevS
IlngyvbyOzy5Ns5eYTYbQ5dKaU0ReWNow1ur9LEwyosvUW3dvfycpxaHJSs60A/cYVgjs0XYoRAk
qY0mWivJp0LWL/HBwcrJ2DeT8xAjGTRayxqplEN/0hAyqa50R9pqZCHHqw6S3G0rxznlVXhEi+rQ
B+0rleqnjs3s37RSaGo4/MNsLkx/BKFViW5K7lNE6SAhkHhA9UVxj+JHt1VwEGsl517yKUGlbG8v
z9ETdzJqnIqBHjqtFe3BPvjszCpFlhaUCBAB1vg81IFre+pfIeegJHvt+vfEvYcmIOg846HvO6+r
SoVu5XFSOhs1OqStBrtI3URUGQt13GmFTkZ+xVkGeOnvyYFHOkJNkQxkzDv/CeoxaRPyyELnIMbG
0Rr0jiogrxx0K0UNVha8QPGH4tYpLNRaDUErDzUcsSJGLmV6SR1d691RBzQ/wcwak71pJqfJMRA6
qA5143+k8IV1lgzRv3PLvnMjM90M/AyUU9fiFIT616VtpidsBqAPSrdDHLhRWV8pY7TubOcUxmx+
gXFsqm4d+sYxrsNjnQJirKJ3adSD9Df2pRlR9cw+Y1f1XkZyoOKlxc83Q7cdKYc3hbYH9nfEqQOK
aOv2Onsc0jziNNbyPEx2LowSWHzSHLrMvxwg/Cltc6UjLikEA8ZJPyp4vdlcs0WUtA5/XldXMhnT
SfS9OCz1cHPa2P/o6xIlTmFsB4cziH90drzXuCvr7XBTOtN1mw1wdiN0NwqOiGF9UDgHi5OWxWbb
dHBjAKV6geQGsoTkgL8zFH/HbnfU0eLR1eYCQbi3In+PlX701M9h6d1MsG448V7UTsweXeD0xVHE
6xBKiHzYS5dmkH1WWh+qFTZOufderjmCm/aJMgRUKtBvfAdvatZ1wSqASOJz+iw59Vo5HlGNIziw
q6QKjr2G4DZziGzClYxGn0MDQFGdnfi5cOJgyI4qD8a+G7RLyeGvXrrty/DHwPzlUXuR2ndVN3LT
M9a6A6dORheGDV+N6cR48bsYOAcwlZvJctyq4fyE3mIvjztxkNEj572tUww1Pe2ylhA+AsDlcR/x
HETGsvFtF3YXesyGH/FNWWs+hBE5Tk+GiSVRejVZ0U1UceiuPwOTxJIivRY1I9vjWGX0O6WA2pZ2
B1gQR41dqNEFkTV+N43h2s/7i4zLaW7E7zIurJGDaZ5UMW38cNBFHJKL4FbUQsQaQfFmh9IHBrek
J9ag2GIhpx4QHwS6Mu10OWW99q6jNweT7Np4rE8bSmo17So4t+LbVFLrmqmJv6h0a+VMEBJ62MTu
jSHeK9A3hv6OkL5/Odk90WQAPCC6lEABadX91hhUZPhbI/JqEFRuxX1A1duLiVOlWAZZpO/D2L+1
wDKH+rirPY6BmvPKtfS3hEvnjqIlIC8Dg2RAuo/331wu5UrWBvocODB3WYNmqI7me7If038sap6t
NHHTnSdAUYwB+6jKQAMFCOPxw3BGlRAmQDZUN6KjhEgijbymWgEZubFkNC4njvG1LtQiA6QPxl1U
Ku/LYPhclsFNgYoJGCn16BXSqQv6LRcZEL79V1MP1/aASI6ec+UkNygRW9PYcVKXhCFPHB47NI5W
jS2OOWJyuaTRUdq1obFXRi4F9IjRQkZlDx40xa7J5BSG8+rOLDAX7XVvlafx3vPaC2DAx9zSLvG/
PRoa9SMrvOH+cVMTOoDZ3jomKwo8HEKiPQqkJYf/Ub/MEz/bhAjd4zwOkynwP0T2FKxMc3qbKSNW
v+IGmpCjNLXB4TMjC04wZivzsm+Cj5kWvpPi/Lqp0mwFAdutDC4VBfkSij45lrVKR2RUvRsUb25l
7B0zuJnk4YffvoGZmGTSrcRmK7SUblrVR3pcTva63nyVquD7OJgYp9ra3oRrbZvtAR4XyvZQtXzp
Jo5i2kedd5ubxlrR+AJ+KaHZ5H9oNG6E3ByzLivwt+wQK5uOfpjucCY8enZ23Rhc6uAZHAMua2rG
HTjv4D1DIq59/6ZsZCwRt1rMXtfYJ4w+bmOeScnsnQKZW56SU4liK9SbS5v7dCI5roiLGrS1lun7
gU4uy+w4ctnXTEKUe0ZrdNumCI5F1G/jyr8RaRZT5XulR4yradddRYtJL6TNw+AweukPobWFbaUF
mNkok32jsilOwjaZP2gRhMdh5FYtwCZ6PYIfmvPNMjERaW3joARCSCsotT2dfxsedUyr5geWBAV0
az4uIkXHRIJ/Wg9vNXvcGIhO1nL2JY4Rsqrat1oigCLx3kLSSVy8I5LyxEWqkJuv8D5R50SVdxVL
03ikz/4OY9f3hhrc1Kp9U5KcXadNSVh2eu3X3r24YgcRcm4DJopSBTyajKYONM5NFEU83zUToQAI
1rXvXRs2eJpLLgj0g8w9GRvpzyaWLuK8nShotpjkTCyBkVZRtCMl/2NimXd1zemknIa3MeoJq9yy
6NeXWsLeHn1ysg7vbGQEW1okF2KnrzL/lbPzE5kD2CZnZjqtnJ7mtfqG8lY61rK1sZ2e0xGTycYL
YvKixlIC0aFXrgS/P05Y3nPmBy8KHHEOIJFDMxg07H0BN7Tw3f1LocoIrfOLWOnF0L/yuCc2Aozc
gKUJ4gbwtAewxdmxdwTqBtastzY5ST/hgl2FFsDPScZSsFmHSvxZHoPb3o5PYZBijtDCMY7ePexG
/wH9QFz7+N/cbY994F+zvf/5rDuAeJ1//7P/JJ58ojL+fJMQf9YvYfX9EXVQ/MTP1qD9BicweCC4
ifEPmvi2P1GK9puHFp9i6xqK9NQEfrUG1Tf8lyzlX/zAf1uD6htZ5XLISncALPPDf9IaFFZmjyoS
MBM1ATSGE8WF7rellY9qBN0mxUsMqPOHwEzy9dCAdllNWFJStRzsEuP2ae1USfke6oh8W+m6d6hD
E2FSh1Y53qUfvV5H9qSM7XYtg96CcSkrwaoNwGa4faKkq97Qgi3yBT3mKuhZTpnccHSOzXvUswv4
ydXgfELy1L4EnGR+l0I/Qjy2tMvDgAIG4ITYZrcbTVSy7A4aPmJHWyYGzxlY9d4nq1am27Nv+ESj
8alpoRoEO0kh5ACDPj6KVIk/KYanKlDtS/TsLS3fJIhAugZa05vBz/IDgnmVm0pGuvuPirP/d80z
VOEk8HxI3X75+uVxPPGf/4wn7Y1A6tOLAVz2D7T3ZzzxRwLtS18Yczx65saveKKfbsgCLgx5FH13
UdI6a7ULvz6B4hFsLdP6k3h6MId5VOHDgMFWII8KMrBNzD9eOEpUIC7h2Si8NBgbjTGix2XmrOy2
/6FiXVD3dzQ3atAr/V+1rxzwPZAP0lTgv5qiQzRVJ5aZegm4lFs/rHij+fTny+u/ghEkXOGXl1iI
E+TqCxDS//O/k+/peL7eHn7253pT31APpixDDdKEkyG4Bz/XGy6qAohDonlwiRQOkj+hHdYbViHS
bfCjqSmD/zhfbzhAwrHjAIprH538P1lvv7cNhXkMqBL6ojgJgTp+vN68xkfAKoYoo04GGOpoRKC5
kcJNF92z8Hayj/xjY313cBIzwzRZUWGCkYjdstU2zrpRwzvvZFe2s9VHB3t11dpkjnbIxkhBEKt5
38DPXCe5f2U0qJko6hEJN2pipQ8/UZG6nTVYyARFQ+WCOPw0yqWxq2TraHZGuv7/C/cpNz3yGino
pewoVu7lF5bu9+x81f7zgz/XLUalSIEaFhRTLtSPzh3aG0WgnvEN48whwNi/1q39hgYIRHA4ejDD
HogTP/MkfyTDE5f1B2M+kusfKBY8gVr82/0IQiibLHvs42Xb5HkAbVTXQND5GMIpZrdCcui9EaKq
UbxvfAilXp7dtdnYg6H3dZRaQtDDMvXDUIFeoKFnNrZIQp7N5BPb/hMlCModWJ0B5QJQisXS4/fq
E6rLmdFpmyLu+1VTd9neQAcOysZX0HeSi1XkZ6lpkOpIpuuiqOjPWMjNJPl7JLrHg0WLNYFLWBX2
vaJUMsor6K4l/iUg4QQMIbrksKoxA0rt62lCnM7qrcQ14q4Eha9F240f68nasScICjF0/3qgGlYj
g2LHII2LaYQqLl9wg0z+/sX/6HT/X2FbENdDvulLZ4+/w6tqYCD99231Jfvr+/94FGZ/j/AzzNQ3
IPtEfU5hk+Dv7Pc/twfCjNijfAdcBZKSys7xc3vgUoAxt7C8cmgCwkv+tT0QZngFQ7GBsA+p0/oj
c1Z2oEene6RFOIUAIGSHMA36yo+XczzEdTPIsrYZJwWzjDLV1wFeNxRJwmF1Nk1PhM7v7Sue5fAk
AHMqZKT5yUczJkcZIkfbRPXU763aTSuU94UaLX4PSOP11rjKOj9aV6aTbfCKCMYh2dr4y6/o+ei7
5kco+zS7ECHa2Do+GTJKPXqVnaxYNrYvv+yD4MPsmCbKmmJrhu754Mx2Dn5S7caqOz7eps6t9348
xbCW7ORk28FlDlgdiyoolgSxKaLZKveyPGa7aEBBPa1teWVIWrcusF5alZr9NQ7LO4sr+bpopHVq
lfJqMFpto9pRuYkwkIwpCKIb2DU7LVUj5B2ukzZNXaPP7E30Vm3qbJ1Bv/Htqlz3E+MYaR5u8etB
1y66qMxoo4Xht9QDFcPLIVZeekfDyw33YVL+LAd036umrb6zwRT1f9u22TecsvPsxcv8i3njP+GF
XnQ1n08A/6vyv2cE/6MbiPiRfyLe0LDng21IP5oiELDaXwdCS3tjGFDMqAsBdHpA7f6MeAnFH7KD
LsNAx8LZBgr1b8hLBhhhcfcg4qkSItLxR3srd6OzmOdBOqg+ol0Urc6KRHrZotvgBQkQivYDxfOv
Xvv+bCKeCPHnRp5lkcTw5QZ4S+Kyc64i4nUCx7NsaJHAzl46nLBRKgctdpEAvpY16TpRoAMtG1v8
OmdjF62lZl7s4fbXawjpGCr6c2Ni/r1zPtu2eG5SZq1wD95DnYR27CodVtf0nsJ/EPh/PDIVo/P3
ziNZ6FMrsTsNWXekVtIijTu+BqV+7r1Z2eejq1419RkOdtCeKmuNayAgQEn/sGzKZ7cRa4R1olO4
puEXm3s/a770cmz/naf+dF7mNZnJrkO9tOTE1eoSo6TpBI14v+i9dYLzfFKY3qIAPoqstl+rb8ck
cT47CBW91uJ6Zs7FbfB8eKvsIWklWeJGcB8vaLwql54tvYLUfm7wWXQajaW3mLDHbqD+VXJbM/3X
UBfPjTwLTs80PTy0VBwWomxlFggJ6hJXyGVTLh56Fp1hV8e1DvHRDQtQlGrn7w30sl/b5xnk1zb/
by6c6z1Bzc2LWqEJX41j8tdUpf4BIwTnsOzVZwGqI6s25F3Nwf0jphVasXBGZpHpwREZw4hh+xqR
2wrJJsyHlYXBM4vMTIOQaGWsEohKQDx6Fe2rYeGbPyBbzr5lFyuY9oVV4iIeU6+SIfQQg0ZOe9F0
P5Swz0YPssSbfJobru0kO6e2UaO09H/kF/40qcxxPlOaTr1fTxgf0Z2k8Wxmq9FqmoWvPotNU23b
dMoZvYhOdXuXF8dlUzKLTBwCMw6WeLeHaneZekkEVLd4hSDwTNQ/VJzOptsU9o3OBEWftsUhj9P0
S5Ab2itop+cGn+2apWmDZe61CNSRGX+uTLmOV05dZcviXptFJs5jYYmeaQTKOtxOfQ4hR5FeA4s+
9+6z+EzysVV8mYlRMUTbeEYGXMgE3rzsk84CNFJ0ucki6BjoRgCM7ddq923RyHMhMtNSyygIheh8
K0Dprf5N8/5MnvHfRCvuuOdZPMNYVEoCO6RvLG+wS/8cKEDAlr33bNdUkAYsJ62MXC5y+iqs6r1w
qtwsG3wWmU1nYTdV8eIxSC5IpSiUR/G7ZWPPorOzgc+qBi8eMaysZfd1ml4vG1qszbPgzAahT5Yx
dGU11qHRrKNcDday6JmrIMXJGOhVzeAp1HjD2FT6wreeheVQ6zXuSww8Jv06UEnepkWBedmUzMKy
RltqlM2AZVJCBqkDWXdNZ7xfNvgsKhOhNx+3aPiaUaInO09xRuOTlaMgsuz0JnrA5x/UAk0GKT6J
3AC4ny19CCpt2dd86FSdLZXRktrB0xgZG5Zj4xfYZdbT3aJpmeNwCyOI2s6aAKak/VdJak+eUZTL
EuEDL/PsvXPZageElGFpaIN5E8nDvW746h9xDP/NVw916bPBvawMQ8T/Q9dXgstMarhEyH29bFd+
0OA8G1z1dSUaS4gdcmgj6Jhln7gQBcuW+Rx67eEvFKNFHbhhg2C4LdUOuLNq2Z7/AEA5e/NMos4R
IkfqFuEnlFrdIJCXnYAeEOVnI0v4BEboJgZM+GCvqgLsuCkp+cLPOQvPpup9qZVYK4P/hb2CpgHo
4WUTLs8iM7FD1P1T8TUTNXchi76vfcdeduGci232XZiqKlwXF/n6VWTs1HzhjjzXgoK0wpEWDp/b
43RjOFB7WjN+jZchtpkn7lWilH6erYCs6E3QMd+pTZUzSnN17TtSv2ytzDVjomjAw0HCnE4dO8q/
PbXigrLpblHOmkNZja5ru0FY30F3epvE/fdyQipm2dizY23kVV6nBmngVhLIYQj/bjzV3rKEKKuP
J133bRyYAhPPvhK/IsAHzVpJy2BZCMmz7VOt/NaXR17dxhJ5Kq7N4uOyOZnFZpXaE6ZRVuBqIUav
Ue9077retheNjmji40kBAp5h9wD1IyojkPf7BHDFkvemdfN45Gr0nL50GDmVMLAKtK9DS/lj2diz
Iy0dnzGRxA4R95WyCUYsKNohvVw2+Cw4IZZpSZ7DislbB2jx1G2QeVIXvvnsTBvUiZkGEpSMvDmh
IIGl1bKXnh1oLTVvG6SRgdzn46lIkkssMJaNPItJubKnwXYa3jhZKVjsLNoqaYg/Xh6Z3rd1UIP5
Z48/mMhC4A27WfbGs1B0ygatKRSbXG0yIa1eamP4CoHr6bxN1n/80smoyf2gsymUQRTdQFa+x/M+
XpRBDHsWiiih4vc68AnzRL+t7Mui9JYF+Vz3c9AxP8F/F7LoeIe7VxYsW3RzMXol0aUKg2t0tHXl
r1GZVtOkLSsowaR8PNWNY+KakrLshsJrdx5mgGsECvxlYWjPwhCwRIyFsljUuVS5kyrkENABWrT+
QJY+2t211EJWvMwY3M+KL5ZdKCcMc6V64bvPAjJxzKqLHIZvS2H5iQkVOA9t4bvPwhIVeRmZRc6Z
RlyVHyYvb82tZrXGsCyChGzo+cnHl5FdiPyCHT6JkMLHLtAe98umfRaceWcFqHcSP2mq7INkxOQ5
RaBu0eBzebC8NDur6kVwpjtLH6/GoVi23QBUeDQjY6QZIYA0slVmo1sylTuIQtGiyyvN0ceD/zLG
GRu1GLeWP431yopagMnL5mUWppWcjtx3SOOVpE8XcdJ+i0pVv1k2+CxK22JCsrCXyVvKnWHVK2VY
1nU0BI72fBm2XqL2OItxRA4coBxevTadVF44J7MAtcocNdKBwZM+3wfh5SSFi87exlxrJrHVhjoY
aQtPr+vElpStGWDHt2y2Z6FpCWyLl7WW2zlNd2plOTuVNCKWHSPmpDQsGv04bSYTX5DK31Sdnh3G
vvwHe/GH7QcA54+/Z5wpEVtRgyddV6Q7p2qmA5DOcdm0z00/LKtoBqUJyYRe3601yx/dwIyGZTMj
UIvnaxE/q2nsncrcxk7d7isQ89uBy/iyhD5H4skofjtVVppbuy3Stw627JtkjJqF7z6L0KJXihLl
EnPbtDEAHx246giyaVn2MmdR6vidJE9KhOhmDNoW9XLzUGl2fL1ovZuzMDXjYGgK6CZYE1XKBXu2
vPJC31sWTXOB53wM1KEfc3ObOmb2rtRL7YC8aLwsxcyZTDInxXKYCjHvQ/vOkMphnwTWsHBmZjtp
iDcWjlUZNrutba4hzdkfU71tl214ws7rfL1X6RRgJpeY2wzSzF6KAw1r6KZ5t+irzq0/rDR1GrVh
zWAAKVSg4/SyVw1p2fFlDg6S8PsucVfgq0atjSsDZkOXMgKxC19+tpvKtYeJsMTwtqrk21KylU1q
+8tAQsAYH0+8pYzwhUMWTV8G70oJmaWis/tl9zljFqtYd0+qHPJVKU2ichQrePSpnb1w3mexashK
6mQ+WczQh/LOyDP1R5CH1rJoMtTHE9PWLb6hAxnYcRIVqSkY9pYTJsty5BzQKTVxVxUN764FSI6l
SS6tlST0l+UZIex/Hk1DNAZ9aPjmdmo81HMVmMkSCsfLMvAcKxSlDcDMwjO2qdwE2xLWqRsnprHs
/jiHC+mgsaIKE95tE8UqvDatcWs9Xbjc52ihAeEgr8I8CjV9eP3DBBvbQqnv66I8o89CtbOR9jNy
FHhT6MjYURrJelCgty0bfRaqZlyWdYSH3tYwOnXPAdJeT+oYL/yqs1h1VHyCgk420XGQ2rdDI0ur
1jekm2XvPovVkkMBKlTsfHmjGlcIGn1Vh0k6LBt8FqqlrzhZnbBps9yxoe8ROjEwEF120JtrIxot
ub1sOw6phn6tgkW+NMzeXLjaZ5EqdU5vGl1tbgNhQJYU4eQWU50ve/U5dijCJBUZaI3krmT+SQ4V
aS9POdzxRfM+Bw+NdWA3Zcdyt0049p1X6qtcV5qFo8+OwJ3Sqm2jSga8VC/87ui5vsupwZYLh5/F
qi/HiIXpVDIokSpuiTn6oVe64pVN+6EH93s3x9BmwZo1vaMmMVNft73jKnlsryJNbveWp7crZPi1
VWLUCKW01YWjpOquiiP1LuaIvzDTzaFGPdeFAjVKc+tNbfQxH636R6K/aqwpssJTv94snlu9D9I2
VQxQ7nV8RMrFB3pZ2K9kOvGJnxp9FtBJmWjYhRoGOhVSdmjkdhBitWkW4opcJpu4G6tNgkzQssPn
XOY+MeKWWxaJNcDgwNVrNXTBrKrrZVEyC3EDaaMShR3WsRn0bgbraq3F5Ws2nM98iDkACeJMYNYT
ly2p9tN9HlbeajKK6ZVl/NzoszpUIGD1VphY29EYUTpRJHsPJ2ZhN0idRbjSeD1sdI4pcpMW34ai
RsLCz8a7RfP+YI951h1vjNjr8GAxtg1kUVeVegeB0dBadvgUfOjzI1Ynl6xkiQNc1HQIQKKeVn0v
/BzT7GVvL77I2dsPlln1xsj49TgiC2RPlrXzOl0alqW/OR5pwA4lQ7zE2Hp+0Xyw5To8TUnevVJ2
fSaA5+6r4BC70BSrskZmBpIrOXbtODkO4lqobbwYmZOWfp2/LMTmErgdZXrYtbG11VTMfYQp1Nu8
V6LrZZ9iFsAgEyY786hS+UlZrtQINz7KGa/6Gj2d6+YgJXPosTQvOHeN9M7v4Y5VaPtN+u2id58D
lQwWzIjiBB9C7rsLWmvNdqqaZQArYw5VgrFXxYNvUIsBzKGssyqv8TUNK81bdjya45UUOs+JT+rZ
lqk6vW9tT/9ROfbCksYcsKSD+Ck6ldEBQDsI5xYfsZZ6TfHzmdQ5ByzFmdZ3nWExeDcMt12mK1d6
7SevBNhzo8/231TN1diSbL6rqjTXqDMra4tb5LK7wByyBK9eCqSstrZO0+fewbOV/LYhCl6T/3zu
7ZXHyU2CyVLIaupsjap1Vh5kn600ZtbCRTOL16jUW1svcgdp50h7myapfHLq2Pq4KKLm0CU9Nuws
CCD12zXkIam1nHu/KvplR5E5dqmWoX8preZsLb2MhEAf1rHF/6XuTJbj1tk0fUXo4AAS5KYXZM6a
LFmWhw3DsmwCBAkQBAkQvPp+80RV939U9ceJ0q7XTlOZIPDhG99ndR+zZO/7l1Sjt6UgeQmfEDPP
0CUbfvE21b8/tjLvPOqAlvDSLQnWPSfhBY1RmDPtXDs8fezx725csKtkKVgoD0QmBmzdrc9lXTZl
+Fiy6n0P0yT5sNp2bA566qYqUkP+iaGV6WOF/Oj9gU2btXOTag4hnpKdyC2G8ulodx9bm3cOs47y
LrdMN8iXXKXBkXivfJq6Dz793XGFgmWpKSYwoRk3IyswROQ0zv0/ySH+G2MQvTuurcQ8KDpgGiTF
1fQ0dozfLzP52Egefd/LNICJW7SAQRz4CLceyKn0flYL/VjPAPTD/m7JBG/KoeCuORgdRXuSku7n
oIb59SOvFUPtf3/6lNrQLokiB+HRtJe7LgHrHPXDjz393Xlla6mbjlpy4OUQf8nTK1/Wc/v2sae/
O67bKIEInSEc2Axh3S/Iux39TOIP2XhIt/59ZQZFps6WfXNobd9DeC/ITyyV6a+Pffd3hzWsWq7X
ItkB+tjJHY+JeebD1tcfe/q7w7pFfJjzJZCDgyTjN4gFyksDDc4PJcPoVTThXwMHyroxkQvMmNq2
5ODH7l40w8cSSsCz/f3hzeBjYIJ9c2AZGaE6vDZQ64Tg/IcW5n2zU+Ogg0mkgwC+y8b9DBzg0V/h
ZB97+rujmjQp8plbRg6zggLZ2UAt/nPa5GP6wW//7rC2w5xCjQREiZjJ1GCzzysD40z6j2WsMAr/
98XvQIOMDcUPQN4939G0aL6mVIiPnaj33U8yg1az5bA1S5jMDQ+hO4ND8E8B4X9v5CH69u67uzZh
ochghsPSnxNMS73I3A//FM1el+C/JowACvv748cRUWbQnhwKvmRt3SxrdMSM03KQhkvoamoIh33s
9BbvTi960ECmpCs5BMt8pds0wXiJth98+rvTK3QeoQy0wSanV2oMbWkFEen+Q94lJIf/vkwCzVAl
GVpQJnzm6QXspPyLRlJnOnzoiL1viOKlDvNaROY4A2N0QFLUn7rRftA8vG+KmklC9cC0PWrZApQU
nFTVpsX252Nf/t35pUvGRYzR5iMr12k38wzgXi67j1kH9v7w8kBykQzkSBc4r1z3/gi6ycfmeuhV
Le1fjX7DS9KQNGuOWYAiLHIUJP9N3dR+KNkFDYy/Pz5Cbz+3cm5PMiER9GUUKty5nIDd/tjSvzu+
zhqtG6jxn9hIo8olbrmdR9l+cFe+O7EbeFACmlzTyS4ANoN81gLAlfPhY4Ox4I/8fXXkotJBLoU5
eZlN9VjgrSpIP3xw47w7swZdsFEjId4zAm9zRCvA+CjT+WNhCX3fI6Xl4rEvV3ISZvwafKZ+98zb
7x96re9bpKbCdX4Qw3h2Ke1/ZNBvfBtn9U/dl9BfwQL/N1b/vzRJLVESACkbz5AyT9ubDJmuJj6y
OU0zBVoUBywDczS2g6pXoRm9g+wYKY4gb4Tmt79CxgMEurtJ8CoCnnsBfIRsZL4jlEFauyYypOzA
csK7VwO4z1CxJFpDCjbHkCcXrhc5DnW6NSX0tIVL5StZ01En1UZzH39n1/+ywoMUZnuCTv7UX1RT
iuGOcQBdLllbjO33RS1mEdWo7Tp9joxZ+rGWYZ5pB2571rSvJPExQK0ySnT3BsLA7DfoDy9rCxwA
98ZVlIJHVY86TM2Djmm33g7zuuUTIFyumHcxHWTzNDpIFNzpaCugmNSh6bN7YgYKS67yaxutDIju
kE0v/TSBEIShATWeywJa21U7u8HpnYv6fsDv58tmzttES3T9R4Sbb8nYp+q+0HFpRO0nms+3aJRI
zABCxFoUb0BVx+Ye5S4TfRvm3iXRzsWDQPil17VgU60S3oL6ks6FDNA/xzON2VlT0Ph16yNQWStf
mE6MdUjXJhoqNB0nTFe8QD//VJnQRdB2anyj77ug5uxxajOLJxQZIUmGEltSZgHiT7iKHjoLytN9
mWxATpQITkb8oIbqcJhtXPQ3W1GI/hGcsRGCj7jggd/iWcjsnV1SFKQqAakhB8BXBrZzPUM+uDXg
M27teOIQCyTfh3QOVlUCbYGMA8qN5hGNFMuaXbXuitHbBYC2Lp18jcm3kKY3AdRtZO0i6OBvVbMq
lnVHCPT0UDA1myUZCjmqaHIB8XdkCn46MJ/9l0UkBf9imsy4CXPhUDsRNTTDVozKE7AE+TmH2Hj+
Q9ik7/7MESNbd0An+JaAHpgT/Lc6B8RhPXUrflV8DENje1J1mI2PoypWDH93r0p0vOFMeL0UfyLb
8rSrRGcajACaYlHkG9nmBXy4iW/p9iuGsgZ5gxJYD9QJzWZT824sh306erOqGxXk9YAxA8X2PaaJ
dbnuuNKuXG+o0Gk8HboI0u5qT0o+p1ENcS+wm3asEIP/nSDhsDzNkezsd2O2MfoN/k7SH5JmTJtq
9p2p2onYr0sHf88Rqs+Fxt2dS1DuqilzK9/BacAxB2gBh2EyTMy/YouVfDOdTaD5takhDheFbA+7
xaCzTZ4KYxjmeRFe9o9DDsiWj2X0CQyJnr6ZZbSXCZ0St2mypHVqWHcA9byrYhHjUhei6T5TGfv2
rYU2ND22rORsA3Z+5aa5W3s9y1s/y4A5l3qlTQmCysKxB+Ud3XgJcJsK04DDk+tWTy8WxoTqPbjS
DGptaHT0+tJ3bXBQPgOJHAJotA+5/5qTyG6/Sdq00xfr2FgCtMyRL4+qJaXz9sjjBrf3rsdFEisQ
lZnsoDJv0OxlgCcrWjEeHJXDlJxY5KAtdMQAItiB1QCJGvMHw2AjSAYt5DvmcR9mqHgUIIaEIkFD
1NJ15jtE/5oCImzw/foSYD8nwX+wqgQ4u9oINZGpItCbo28ZLG/5NCXK59/TQGbgEEqHRhx8N+88
/dPPU6ofBbeF+bbqQUPcmq50XO6bqEvWn751HdpquhCN4tg3mZugKWRGsfRAafJBxAff5mx1sKBT
KpNb6eLIxaAaKoNU2FQ0qVjB2CA2/rYuPkR7RmVO/yzgKZH+bHVb6v7AJGoaB4gQ2+neuG5RGtj5
1W3AvUAc7DPHGH/0ite6ADVRrEUmBqAVI19+WkdBs/Vg+ez6t61bDfkBgdw5xhZNjKKqAgV7TZaj
NFCyM1CfGfP2IecpMbsEnPHoHAk643ZhuSvAfzK+eQuyd/xRst4vD7oxWXLE0rT0Vw82TIyxP4BY
2y9wC5YOMAWoWLau4nZQ/lwYupkV7euFj1oA8LoRZmKmTiW+Zku/tF+QN9DzKZoS67/Z3lNFapMJ
DqxlP69m9vXo18g9LgZW6c52vL+KuKCBpI5ZEcld229lMVRW6/iRcTovleqDgP7elXvefyXNkm/6
EZFAh3rKlJV5N94ENm5s72M7rjeoaZIsqpIEMKIjurNjGqoGqTTQF0C1D8Nr1q9UQMuz5B58XG4m
OnYQPYd6jMQkf8sfOrZMMPBNs9KfnYh6New2182xrzBqM41AcYBvtn61BSvtwyBlp9WRRx2XxVHF
biqifdzGRNwkGljT8OALJxNVlzYk7XaXbhveVWXiuZ8Ecp0haqKdTsgA0oLKJVOqNuM1FK/mLSXj
4zgXlnVVE7aQmP3mkRNU1TxlrSoeeuPb7w3RGRyIdZqT9XeM3741FTSMO/dGvS/R0bXaWAEXQoAg
Adai8GndkqhB6gAibr54ipYYPattaQUA66hRIQHwRzSbC+YwokZWfoG9jBJROSoALQMWd1ny45SP
Dsh3pXgSXgPM53TTgD4UXTrDNv+s+s26OxoFPUf1bKTIUngiG2yArEYcx41/Wb3FBqkTO7N4qtMs
hZ5hHdZkWF9wB3Tkx8ICmINVlwDlemwhUMl/d2WvpuepWFINfLNOeRHXps9NeZtFpgArZlm0dBZk
hVGLU1CrAHKsdLEaXWUIjNOTJ8zBNFNqqPqUotdqOTflOuePWySBzYC+hcggn5/Mc6tsPWFNwOyI
25Rdw1q1+FryVmOKCGjetP9cKo2LHzwjns0/AK1x7e8RrEA7og948EuoHPoOQNKQI1RFKuL7Lv0a
u/IKsjGTRrhTNcWyEQjlc+gNxXu7qVHivAW4j4BD9TR0N1nupvwJZei0/Cw28ExmvIkkNsjZ5kYo
ZMugYQrsDPD146UAT7V76bclU79YIgA9q6hKVxiKvoRY7y80bmq3VonIe/G1DW0zAWNYEHhKkM7M
GnMeLO8aiPmmaCd/sSDbRbISLuIEC5jPM7ZWEwQDS0vA601qAb1ECIIAZUlijHFAL2SBvzUhiK4g
Wj02Z84XixWUYY1v4aGAWJr2MI2HcYuvklNqg5zYt6BTKQ+rSfwkK2qHtPk+bKW2j/gqGVAmzdIP
9sZH2iafwHguSFXmax5XbFCLrkkp57ivO+i0NU+6oet0jte+Tw4bxfuBe+50+WVmfJ0w4Wjb8L3Z
2CSXKnCSDnMV80jTO7LhTDxGoRu7tBqBF5O6Em2e9QLTS/2MBl0TdNsB+7o6BWJP5Kmgcp+WtmW/
rYSS1liNkGHG54cOpeRTNuCS+goMOWOXtQPr61sbw5782jQW7FFOc+YeuB5Sd7+ihYdfml4xTNch
2PbFZVZ2mv/E46bcPopKli2VW2KuT41Lu+WbHKFX8Tk1tOdPzpN00ZXGXHJ4kcJKc0JxmPu4KqKc
6ZcpQgH3bRuKWMX7dHJr7qsEFUv/LEuTwP13rR+zczCdF+w0AOCAOVPByTJUcQOs6e94kV2G6xUc
3BcPI4L1Qf5OZFiDlTR4CzjPxtys29BvP6Nx7B4DArPsli3kSkmdl+jTqhfMmKRiEuUXIUTnhhrx
1JTdEVlK+T2BElH3IJGySA5Th3P4s7UGZ7KWWVNmGMICoh4jkzH97RpNyseAsf0VoZYH/eikIoi6
nFERL+Zn3Sczfw2giuHnw9TL8MBAWB5w2vowq7uWhG6pkpZ79S1d4XRW4wh617kb2xGsuwhwmKNb
hJTPWTZyAFadDMlw6keKzkAC3+5lKV0+PiyNc/Jou5kQAw6sKsgzH02b/JZoHFuOuPnMWqk4CXGF
a5FhV8ZdYnfR7LoISL2lKV/UqHoKm11k4y4WSzF+WRVF9hKrvOEQ2I3NmCZYAG50j8T6GZnqRTaq
27vMELlzhZvZE2ktoMKTayk7dYBP9phBWMseFKJNbi0g1LA+zyvYclmt1bRo3DZtA0JI3gHTF0We
50/QfBucrBvF+hkonLhY6BOSdpk9dKuTsISeQvXrQDeWgXJrh4Lto9G61u4wkQy8LNQTuLqF78nc
hRVtnO8HuwB23aU4oZdhU3mDftmtQ2jMRGzA0pPRVQVy0ULeiIFCuLvCm5TzOQrzUuwSRMf9vUOb
mT2DQ4KCb857PbTVgm+Yn5jC7M/9Chnm9HaIUEHZZTnpRnxZTHuxCjDuLbppplzqX20+FPbbwtCn
+hD3KQ0I9zCRlD+0o5XTfrLz5G5zn+TjmTYGxPgkXlx0FnSK11sMjEIWosq7mZY/pBbjeijE5tSz
xCmG1kK3xeY4pQiBHnJn6QjXqkBx0SG/lJTDXS9Vst27HAut+nohawQaZRZaSoCzyxsBpnBDAiuh
0JjkJP1YEeL95FU2oCMXoKEWHG6DwR9UZgz6fVDE/vGxlMu7RCBAwDhXbuIAIUbmBrX+6F6CkPWx
2tL72atkmBcGP2k7Z5rbytvYPAdMAjx+7Lu/ywKybJuMSrU/m1zEl4T33derx/wP3/2vzrz/Llv0
Lg3Y+nhqQxDy3Ouej92e5ts1cqNTc87QdQXhaQj/teCDJwTbPgzo2IwgZvxblPKqNa3b7F5gI81I
r8L12taajuUUKkKnkOIiKjBtuKPLUOADdqRtc0yMLseqk2PCqr7npAUmkil7aZ2IOba1RQkt2iCI
+g9769+lw97lIScGX7HtVn8uGcKHg5vKeT3ZJvZ/dDTHciehbPJPpeN/U8/J32UlVyNT4mywZweN
NHLphS5JBintONK7Um9I2lRZs9Fsh9wDAbqI0xJhOJoBYwJ04FXPv8KN4e0+zmYyHda+sdOpHEB+
uc1dQ2Q9KozKLXs6S1KiYdpMvbL3iP1zOGTzPC7FDJlaa0dwuDfmMbAwNhzBA1rSzeXaSacxedhI
BNV70ZFFZvt+1R3bJRMPAMp52J3kKPMWtGvXTrF/HrRFJaTqczfwtWr6po8kglmE7+FoUrA+a2+2
1nJgw4PRu8RDCmg/tGS17kKLtXT3Q5G3i7yX3noldn8dif+RfPi/5XphEPb/Yr3+9//H4CLs438v
HV7pXjjx819pAdeO3v8UDmf/60pxA3YjRosHCEHYp/+JCiivmuI5Y0BOUZr9Bev4D1QAwT/lmFss
IdpBsyt7A0/8DyQHSUCggYRLDtn9/4R8/A+gHGAUXc3X/7M7wGtnwBgAagdwDSYl/8I0/WuNBkJD
U+JTFu3dMq3tvkGEDOppl0yLu8OVmfhn8ld0hnAf103EdQ4WHVK64TWDkPdri9Yk9mOO5w6Y2pKQ
uU7zPEBaMadtutRj2CRIrpqop1mXXBzg5smFV3OH8d4rUnPlld6Cih8MaOxlva2j36psSjNzG8G7
LsZ6SBlHWBiP2Z3vvFHwZKdMp3sns22l9TYbYwHtNUG+9NoYeaZGT8OBTsz/8cM4/+jaKWGHAvX1
SgSW76Ei1O2Q875foV7wPC2DwoHSDCdSPxDoZe7lsHh8VLwgXtW/CGYywQSb9A7D1K/QeUtvNtiW
NmqbmjNAA/iMcHZT0lSjgIrvNW1whEbmTRQX442Uma1ZK+dDnCOoCa68yWzWP6SgvOc7ztKapfTR
hk3s5DSanQge1FV0Jt9vEhMxEertO834I3oc8qropvtsWfl55mH6vLgx3xeuLc6IrJMa4Pb5kGZA
yAzxuosNe0AQMp2NIxfUGf7EJDymmdzqTLfkMK3iS7+45YjAczuw0OnHuE9ey66j9YSc4o42o/ky
DlA4l8mg9vCtX4Fp/YHscQoqaaSPebT9SnNOHqJ0GfcJMrEVnbZ1B4p1VyVauM+yXL4FHIInoFVz
JLrIgrpG23yRmA77AXHS8oQBz3FPbL7WMxzvOm4H+HQF7Ob6LOKVR29+M/IlcZHoKuPZkn82SoQz
9A+a9GKdm9O3xvUFw4bUhNQ2HTKf3HcipeVhFNk8H1FxjG7HZKPFvuxbwy98Kdhnss4qRjQciOs7
FCMMdN92qYuLsNwVM+VosQtzWUACDvmPrPgzRu0cwm3LFlsmn0B+JL5FAmuOYnCwp2xUO3i5zhxN
NkBKgbbb8tRGKH7cFDqKJ1w2U/wZoVLyk22sqCFBuJ6WjptHAO1KKGThjhFgi9XQjNgQ+INGXOdi
zr9h26b1Rpai0mmeIV8fDfOJQ+zkbmq68Q8S63OlAKZD9hyIgYtXbbhf4Mxau9dj0xP7YkWDuQ7W
yaaWiCfqtvXiPl7TTy3T6c7k6VDPBXGiKoec051sOuziAs6uuxlgL4pLEvdhRAYDWdntZJErq9F9
QW583EcnKC2twJoCI0sJCfuSJ2PFRWPsrUVIg7rmiJBsZ9WK0cZKY4DytUS++dRnblxqz5t5rmjb
NqelIW0VjP3CJ539IB4SXMXgOEaWPfGHsIz8E9V5ODKCTEFJ4vKgCxUdqJnmCjI7gGM0RV4lA+0r
DNpCnxsJsGZW5hz7K5enM1slOQZQSgWYtOi27XKd3KQSyeO0Kx6sSMTN1IzqPKJj9gbF0hUB8OQP
yGlO3/QQyI2ePbBFwNLeFZvvfratUJVcse3bsGExUmSUaXb9yMZV5T1UQ8HnKo7Wxryt5MTETTG5
4hjpqTgWyPSe4btHdbdkoMOJsbwF/6S41wpsJF120Smiorvx3JObgqb0i8gg/4Z6h62sheB22Lqz
5av5HOGcVH/9STkH8xmg9KKKyr++VfnSTrBYlXelyHd4Hfi7Yp6+/fUGtR2jk163dFck1yeQ3P+e
1gnYo4H/lBrZx9VTcsE8qj+3XK3PRcCSwPY2DzOaiZBrtX3Np1GclZvng6U5fp/x/oA0S3nMFrlV
yPanZwTtwECuIXkwzAEzCxRuLaAjCoW//HvRhO7nX39flzn/6lneH6XFJyLTlvd/rSGqDetztA7z
uZgoX+/aPuNfIxy9t9ZmxZ1Kefq2dnP0iCHL7qdlvdpZACx/yiWdvimMRryugxt2A0OzYgWIJEwf
Rg6+y5isZxSfymeGeZDP06bIixhR0uvRyFt1MfTTDLiUtz5GI++QFP6P8HCSJXK2mInbyjqeVDkW
X9MsKwk7jw2qPPK6xnmSXP1K3bsLZEzHjiMLEcWtrpBzSzhyc+MyXyhomVM1skyeCSKgZyuy9LKy
AGUknz80OvqMnOdTyNVpVem204Xfc7DRk96egZ06JEs4LWn6OhaFriNQsnZFa9UlYigF8rF48KnB
Ri/iT0W7fXWi1NehLhRicyTOtiG2R1SSEQ+4BZsJaeGDmOapKlsrD2g0AbZZFykyqcgmFSBy7ltR
RhUaSemNTdHgEnG11LkTaZ0rhhxam7WnKccWtz4f4jrY+SczcVKvy+QASA4vUC4WWH/9LJPmxzI1
vzKo7O1i0KfjyZt73CUlCMRBnYC7G/bd4rG7GUzxgrLT3m0FKqIziKGrztZdwjf7LXAUe5hj5GYS
jhytRpOfQtR9zC0/o9obYLhp8WeN7GEL7BShlDxAgBhXltjA5AawG5klcNNToOFzEL9CLB8SSdjd
mKEoV/i5rUHwLm5Cr6Jayhn6THmJVA//0ijUg4lvQuWNvSDo/2rm7TiixlnlvcuPc5FuyMzLX4KK
gGrJtaSlkwnFTqhDEmqjXWkhwT2JGFFXHE7bQsx+ydiwj8oVhcW8rAn1xaFFtZAGl+xCl/e3bY/0
b4WGtJ1WvtirnsMMZoxcXLStKB8uZ5zX7ohpmny/xOMZBWDYas1rCMqon11AZcmmc/oIQkd6bL1r
amRqy08D6qFPsc0x8sf6aKeKvvisJ5YcMeaWnuTQoEZMerHu2sGKHciuDEosjCqIn8flY9OmoJ75
otuJ0ieQCkGxAJuPi/vNDv1DCfrrAbYaDT+Y2Y4eUeGavk6B5gY9Y2I5F4KVOzikBbBIGtdIHpL5
wsrmDQnzcN8gpXOHALevtaTxrhjH4VFERtebMe05xiW9b4ap6XHl5fMOU6vpcWKYYi2o4yjIKXOY
om56HkYJyWlPtN4tEL74oUpFjmzJpt2aTbbeQBc4Ozfkl5ACOi5QFkNKqZDnTNn4Js07dvKwV2/r
olFcZB15gOS0wzZt5W1cTtsBdjEGF50GpM9Xv9YjJyVKPRRGBtOJaUDxDDUXXIcs2apuHsOuFcQj
fZ7z8lZsrN2xERS5cdDjnRZ62nVSIgeH+lOl1mj6rLyQaC6Ax5gXmEcbJQs/XELmqusT0dbtxNon
sPz8jmVu26vVo8KRAQ/l1dIdjeF9XnG00e0X9PVXGGPMqgie+q7ZfPiEToLycWzs1YVGZTCX5P7K
1P2FB8tPpZ/7/Wxg/100b1/cGo55Q+cqh6LnGSUk8L8DRSk7hN9tMuRvxciiI8kZKk+t3AmZ0pPo
kCnMmsYfVyjD40JEZQStZc0M/xh3UtE1f8phQNd7z1iFO/nbLL29iyehH6lUZe2VfgFaAqByHq0X
hQmI5xIu444lmTjnqFjV6QwHdA5Lvu8CHlQw9Qc3+tOWTCiL4CqrwJG9d+Xy1ESUVz6BRDOu5QSK
RRNuk6bkwyMqxQKFnRVWzazsa1/Ozx1c+wsaNd5YufyK+hy+V0bSnZIjRXk6xmXWJls+w1yq6eCS
7jX3Xblb2u4n6zfcftugq3gxDxPOWCULSquAKf2THjGZB1fDggefJ1Uuox7RerTtkYe9G5RKbq/9
N0e1ImW6Rj1/iSiNUfIq++KmTWGPNZTu4CondXnt3Vi49odVwY5OiO2qlqjxgCLbzwIF1xMcLvUT
U40wimV/CSOkqAnX5amhYnxEL4evl7g3N2ggVHhNCcgDfekuS7RuqMeEz0EV+Yka6PyKlCWVs77f
NT29V1n+s+jtl07R5BAxuaHgvmQ1BDzIwZomb6uolzj02/hEGHxK6MBcX+rvVBSsEiZfPkG8dd3P
0vxGegmOrpkGCEOj/mVTpz4nnC2PGKme9bW8lFw2kox1ZooOm21pXlBMJ+MODhaG1uAtVWFEu48U
Ez2WDE1GqO7/wnyPrGW+qJpSvCc7Jc3Z4ao79Sl5ljo9pwQJmIb66DSnIn9w0qCfKt6OhA/tJS5p
u+v1ldlLeVlhshLSMGRK6n6x29FjGYG8jlO1R5DentuMYjvDA9/NYoueGtTKv3pwHCrXrI9BLT/j
bey/KD9VdKbjkyVp99zSJDk6OqXfEVfZA5pR3wygoBfkmmALmXlAQeRhi/T9wNTRF/C0VAttXpRE
1FnmQzjHGmqV2LivchW3Edb1awPKILJ4Bu8R1WVwqcqLRB6wmhob13PWhl3WAyzjMO5/zOYkiaoS
1YhbT2f15GkxQ7KnM3Vo0M0gExkdXLnNJ9lvzZ6qtrxxTQv3jPxgii93rHQQNx+I+910xfSCfNqw
KwYBgizxGaa7dYvLcmxeUuQq73vIqx+3PGvufExwhTVFtEPXVY80HHyeBouZQ+f5k2ep2kHiL3sQ
mssRzSXoVkbPhgcAGYLeKk6zuyxNhpoPy3zfwTjXqLoBRBYGg4xbGI7TCHAnajxRWvNoe1O03Hbd
yt3jCsXd43qNQ+Gs5FXARCUCb7O8Uk5XuG8JJC3iHOqC5cBVvZL5lTtUkAFQFRgmRz9DLrLlFjW7
nx71su/Z5lF1Qu3tIjJDsf8x1YjUx7fg+7Y23SorlIujr4qw6ehNw557y6LH1s30titHJBdWT+CY
l1uNbvD2Rij56CBEjS62PD2opP9aCJ6fCjpmO4gcMYwlG3f2rrBVwY2H2ciFOeQYaviEXyf2mHS4
p9tVLnJJffZ56+j3KadbtUIlbKmWkZaflFLbXpSJfdUoetaqK7DoQ9zIKovgiSyLQh0FBewKIJz+
hFRndKPy7qorihgK3kb5SNPefbZF0iJm77pkN+o0PHHdxnvEwvKkVYbmqbZbbhGiznvN2v/D3pks
yYlEa/pV2nrdXAN3wPHF3QTEmPOg1LDBlCkV8zzz9P1F3dvWUkitNO27FrWRTATguJ/zT0cdx9jq
gqGdsudKF9WjLBeOAZt99qaBVToUyGiuZOVkt0Pojd+WOWMfLxrUPVkePRWONDc5hubtXNnGpx4O
6FDpgTiK85Sbwsiaz2Zj1yc1VPaXpDRR7Kti2vU0kZRMuoPrd8xdDGdzYPrOEDQib7BXTiUEXq3y
63xx0mshAD4EI93TPFz2CDXWaxtpqQnNfxVN8XodTmICeh/mg8zmniphwCrh8SnpNOoOdmlFW8ew
i00dRm/VLLttmIavY4NYJG+Lm5a2qiMl5a5Vc/mg3MX9J0SVD7UUIRymknsw2jDZq2RYkw2KgfpL
WTr5NY8kCRTimb1ahA5MM+4eFEX2/UATdfCqEJ0oYII/UBRZG6cZ3MBw+Qg2vY0YT2nmlPKD1lKx
0LUVmLHrBGvcLMlmISj7EevUfBiTUmH9sHpfO8W016UyfN02xiddh7ZvOmscVE1YPMEEMrYzjmoe
TNycasqcHawBNXAqpp5+xhEsLjlDrWYNqcXFIsZ9JVMCXvuwuc3SIbydddb5FKpoUiAmv1QLPwra
L+3ALxr3IOqmeFwpl8n2tYwPbk/bEbdzHwxY5fflufs3o8HcGSmn6JKZR92Y/YHfFR/1DEgEhpDf
2GPe7iO7T/7J1yT/WiKN28EEkppUFd1+bIrlc1ezqZiRbhlhVqJOckUjEaSu3lfPqbJtWpfDYXV6
7+B2ZbVbgGM+5eawbFNkoPEmGXrrmx7M8qX36g5daTLoR6v2zLtmTc23UveQk6PX+n2v7O8DMBFz
fJcoqFJv3gxLWu70APIiwtwBGJnrF6Cl8HUo0+o2TPveL3tVQRUiS4xINX9LIPxlZGe3U5Q0h6Hv
KFgcPVdflnm2H8VMpL89p/NnDx0nW4PtvY7JGl/VhjkeMg7kwifAz33sHCN9GruQzbVqauiEcwNd
Lsapmq0V/WqMKrPmcKliuuFNVJSmZPiy5d1kmZdcIdtMXmU25e35OIlcGMkive/bVQU54oF643YJ
Ib5dq26liy7jalp1Uu9jV3ZINtytIfossGvVSZQRCYdJao1XiJ2bY7To8R+bvX8vo0bflXOqHkHS
shsLOf3XXKCWQ2RUJJt2Wlt/jL3xY8HcpYDZjfqtBU97tiM3vNLuYJAIaYid0NF0qhIEuIM8f+KG
YXwf6grRm5ncd0003otCzacqLMDGIGGZ4tKw72XrjSbybT+CJV6nKgsfDF4dBeei78VcWICXrudj
Bapv6tAMT+ybxW2cWXJbOM18xyfSb9QS9d80RU5dRa9S6FcUY082wOm1UZYfeyt8SuRKrTOaY4DO
dg4US8WLxbeiGAZfSP3FHdJtniOVaWURXQEc5s+9ZQsqHBGYmfrgTnXiex6AoLlEO8vq5WayGehr
8UVs5SIChyKV0dBx5Me5EBvGu+2gCJc96lu273qieFzq01hF/RPDCVg6XXYzxpFgy8vX3ZiWTOSx
hDg1UowE1iwvUTl8qhqNRtYZtl057io6TUQc5nhjWaCDYVgc+MjXDVFN4U3d9yJg8kZ5pcxSHWYr
R7MsJkoxPK1BhLbUF2mfHl3X7Q/L3C37pSWLxNTZqWrD/oYWKI04t+3XUaVpgNV75nsTD7JqpkOD
UMweZeKLREb7ul3t7+Sxtk9u1hnbNUOiPUmaJPjJ1Jfokg5TzJARg1Q2JMSO2NI3kZKrhuxmKjW4
KvLuadM4iEO9NP00kLEYoAw071MkGDdJY5wFi+tgb72h1XeuAr7VyfhcJLkVWJ0KIQWnYkPkI2ox
R+a7xg3jh7EHGTAnZQRodm/WiGq9y4Fmh6GNjrpzq5sSnGin2okeSdJAtxXP3jMd5iBbxomsEe6M
5fA8l8ujLimDkzGzN9SUVHQNzPu5axI6HreNYzKw05lP4SDmoFNlfTul1RHV/ce6i27G2vhWjxC8
BkPhtuaiklsz6tAiIa88T7vyIzNUB8ThbmBGHpWd4716btfSiZSfgG8an2Q1Vhfi7eOCAsKvw3NN
XohdNYPtrkOxNch7fhhryQKYkDyVaKE7WgWfWXSNnxujscm0rLzNPHl3MR+3b4s62Y5pVhw9xMt9
35EFUX1C1+psFhJ7qqXx/MxOPnZpUm1pDcKNC/WzQxra7ZzMbWAuVuaKJe2NnVbPs5NyxrXgraV0
r0udtRvZwgaQdTBtG6nm7VrMCUM2652b2yB3cd1tqhCVpGgz+ayM7vOggeAEA73RLqqZUxOZBwYT
P128CSuV113Z3vShW3QCcFWZu6I2P6WejNhasvHgDvq5cimnml7ONyJGJkW8XbvXspan2hkelVvD
fMz5eItzM5J0+PDnupqTnVMuOy3GL2Osn5wQuAN59J7dfgiyXoTsv7V3HObMfKY0TPeJflsxBIDN
lYDLpn6mRvwYJfMdTUSFVruKnxJmNy9wNbcZA8t3AwFwN7ZhfVMhyhpdB2aybixSVPa6WcvDJIf4
JL15z6mZs6exJJSVTPvlXOIjhtzldv1t7ItjXIkPYRPaQZWZjyuy71MaFel1W9C1aisNhC6/upjJ
N21BT2MlI7QVQsVjRhj4Zgk5QozSK6/XND3RAUWnSZn1XhjWW27Vz1GWfB0TdBNRbViHbErzQ6Fz
WCKK0auoj5y9pFRD4561MT3zdOgwamwXd9V3ixTfZDHmT7hM5mNlNItPMEr9ID38JYRdVEEUD7FP
Y94+RCQO7sty+IxnqEiup2gKkviZLX065sVUb2Q+LHuBxRC7QRV9qefaCoaqZImbXepTex1R7afc
jUFOjzPuZVkc82n9XAzWdRcNu1XO86aZh1OeoXkeWICJE6LHztPPS2U/8LyPs7S3DuYPybrbyKUx
tyCq+y5LnuYuDOYUWq8ZyvA+iflL41BctU23BEycfYRFe5RzuxtEfKwdL2BMEMLQJtxazOvcrAiz
r+ywD8ohvh+09WJEfOr1fMwytJtrM3zL8jkLQsN67Qrz6PA1jCyN/TSkN7XpHQ3hPVmuzP3RLk4k
SZwcRi8rW25WnYn7Oa2sDdzZQOzD5AWuaZ7yijlTOm/cl7gtPzkpU9sJkPzczMa9k8W+bXVPdhMv
frdaxwmWMaYT3MLh1p/MNb2Nw3ljFH3AERXMef3BjDESUcnuSlfeSqtGWoHK+jjocLmNwupQ9UwO
ZSifvU2KIoR1hccSRhJM0fy62gy7M1ovO40G1oS+Dz8RrS4ZxU4V5eZDgKtk2tRD1G3zZf5cxOa0
ndfwRtCSOCPBB20TsjfwHeVawc4S9BRBDuy8Rp0iL9ZXTWcldG+yVB8Buxxss2myKcN+uvOUecXI
AsBd2sht4fbJDhih/oSqpr+flZ2ejDRJbrTBNNh8UClIqdtucunuwVCSY9wZJPiJHMcBpGH9QmrK
9Go3FO2MwsyZQK/L/GviOnTi1NaIyKAEsB5sza6ttzPlHDlY31x3tP0iiWLIFjJdZr2ipHc7+NrC
7ODqgJXi0VZbyZtxlU5xyEhOb0oTO7QC1bVbZwAljkAqklE9JSjkDyNGBKLkhjc7y0AVIKDAIzbD
kBx5gz4VYQVgPpRBM1Utm4bjnMRUPFqFO0JXYP8dlhc7LE+NyvrNYJr37rBmW6Hq3C/C5iWPh/tp
FB+gOTOmB8PtG66dBo0VtcdybZcA2+BbGzUWTbeJwj51q+ehGhXi4/SxX92jF2q5GxoZ+iiPl81g
rw+iXutt0Y4VakX8kfmSw7Vbnwl67tC+1KnvALx3tpk9OLxRpQiVRUNK8Rqp/QLpufEAX2WsO7/I
wyyYvfAWS8KjKgEkOoU1ATfEhtPnMMY5qdoRQSuD86XzrC/DOOd+C1+4HevkbL3pX6JqeNNmHzSh
hiZxne1oRwnrWN7jvKh3Vc5s0zw33wgBLw6GixfBVnBvKosVpYPYjt7aBEOeX7X9GETD5B4rlX42
KoiGjDhf1fe3rTHJvR031m7tmkcvtGinncfeVe1dNKs5aMPZvW4rewjCHuh6LDiV2T7lySuVr6ao
CuCX41M/JvYOqWGFqYzSHWocoDykEVVuVfht5L1YOu1uEY07N3GfXHVYHrZoJA9Ije9SosooJzho
QpqMNs226JC2sJJI+TPZgu7AzmYivZtMlWyqzhSbVDHEYkqSbDdAxm9jm0IhY/QWX92SHHMPQNp0
hQoMWgN0TOO1w+SYcR3dLVa0B6RMYIjKfCEbCcVbVNv8r4qPySi+yhmIoipukNUX20WU+Y0Z2TkF
qM59y6ZZUYukwykMVYLQ0tzh65pSME35Msp6zov7Kqot+X0VddgEYQMzj+SdULmjrAaVXc34EheE
210ub+BbcRRYzpi1x46ZBdZ1U7exUQNDNLBMbWQY6c7p9IQTu7Hbr2kd52Dwfbd+jIHh5ocOmKje
JACN054/nJybnh602uJyWuJ7zvewvWuNavlnzWav3UKj12DxBVOiDkXhYPFJwpJQgs0MDVL5RdRU
ZpA6rWFdo+ygIHQXFX8mtjYiL8axVf0oILyopln3WXI9O0k1PI5tqClc8fekwYD+qDyVUayHnYbK
Bph39OD6tWxGc4+tv4VHztYqM64icNXldppDbi4kWBq6VNpdH6ReSreAJWq0knnT9kwV+lQ202qe
NHN0MOGls231W+oe17tLEEawjqeCOWuIgZcAl08ybqzC0/coJbxbfMqvc+Pcey0ycHscXT93y2Tf
Z9306EkMpk1aN8gDwxA5XDJEX4p0qu+NzMD+0TJ7VvjC5Cz1zdLyjog4HtdROc9FlH2KWrVz0xhw
2wp9UQzjLsrkvTcVzL4lEQt1DblPS2s/QIpXp8jwas9nNxzWFxsVtffP2LbifP3RvSK398NUIyOf
mnhnROFbbA/WvsjVnhDofT1SA7f59eIkVhCmJMsWaZVAc8QrBEsCoqjEDmIC89bIH5YpEx6sghib
ttFIelQ/vzQrxul2rq7CXtC8UfZeTcVSbgo9i6vCieNAnR9S6ZQSWLvdt4asjh167P0k69fS8G5j
xML0SM1pqqnx6I5wvRe4q/gsmflkROyjrqhb34z5QiaMMh/CDgOoMQv3JrdNOwCZXJAppOHRGFv7
4zIP2Lum9WPdZ98qio6gn9t92q3hQdWMJY96zZCa1UH8WutvYvHS41ANtxV+iH01Ts/xnMxXI+jX
Q9N4jEmfFBbKxPxS9mXsJ3HHKSMNsOZ2rZF406CVm3hMK0YO0dDqdd3ZMxz4HHcMw4jnbYkujaaq
gWRolhOEnDwozSGoF1FvbWta9nmUu1QJCqtiSqdcdvMDAmt34zpF5LtCM8DNCiNsqkrfYOl9tEuv
flYat2g6rO4Dej19mJpIBRAnzVs45WRTJcTB64YBQpHsrEM3ot9q245eIoWFjVssRZK7x/4lyZtC
FXzkawdT9byrBKHMtwZSAOB+ZTzONK13nlhMv8zwIYSOITZTmH3OXPrPLuFoq0T6lKXj7BfY9bZQ
rE/rXBQ3OguhbHVDNaiGXgdOkc4vlS0Lihn0TyfI7GFBRcGz3+A+wepDANb6FemXeM117lQPvaY5
FCD21q7MMUDce0uVdrvejM2Tkxb160q4M1qSkRu9tnPQUt/I7Y9ZYiWwh1X9AdWac4WgccC6C3k5
rO1pPW9Zm74LcYR6dQnVVV7nSAH9xgRzqTWBYdO5uLE6Yz1Qc6QvyIuJo5zj6SS6cD6xgVFYe2Ge
+W3NOtiWYTvFfjtYVF1dOdXmyRLM2d7Ifpi9bzR9WKjGwSH+cA7L61ZnQWU302mOKvvRcNzu5A2F
CObYcO91MS87+Ib0tl/i8jGuyzcmHIobPuLSz4rceGCi+YNgttWxZfLPE5QHjoL8u9OmXkBeE8pe
DArVatsP9YCQP0is0AhWN0pD9D3x2l+hoP3CnL0PsIpDsJCFPTSmcUxDWmSRJI9zBklnL2BTnMMH
r5HG97JBP1Bp5XdLtU9FWflzs05Hdoid46AR8vhItgWjLwcWeWYHlhNanMxudhMp82nU8HYmPmhY
rXoj7OmqtntxFNLo/NDUwh+Tabd6Gc9+mrrkXpn2SDlfwjX2scJuVESBA/n/QdS9uo3cQjGPCNeC
X6Wt6Ssm8xytOFs2XSzaD2uavUgPk+E0NN9ogPpH5HUoGKrpKWbbXdFUzfN3V9nPAETJboBLgYV/
jAoz9sNWK+rv6ZkSNMUiyT6Bf3/aEfT0cdWFBqLNp1PYmbwaq4fvnlxsb3oztZOJzGaZdZ9eR47j
YGOf1AeJ7/Umn5x8h0gh2c+opFM0Posu1i3N8oZrg2956QoWPrjVtkA721+rGB/rTljG62B67hac
yDsK7Hu33rDYfHWssNBCgzJh/vMnGZmbLnXcg4T5nzZuvzBac82s27Xqv2ROM90QQJDt87RbtjhS
7SuIxu4Wy499tut8K1mPQY3R56ppkaRuijL67sYJKqBmO/XzDlSfiAe+NN08TbjHdlUUc7Q347Uy
VGDpMT4UErGG7FeLYhw3RyXNhKUuOuofjezCZZgGZEOHqgda/aQH6zBAt4mlzwMMMj72Yo87sJ50
1N8yHP26EGhaMZ2Nu7qIEM/ijsK5bKthG626vk7T1kCak8YbBxVSwHwdmFJcB0SNhNWmSbzw0GFj
PQwAb9wvoq5ELy+F1Vd+TuZdlvKUsi6JkOymBB3M6aPRGS9MiljgrjASaIe0rX5aVo56577CEnSV
lw58FWw4EV/dlZFNJXb0+gANh8neoiSvKoBKiWsSYYP3OccAC4JivElreVrrQeAJjhjegMlmmlJj
Z4zOWm2WlfbQ8XByAUAfp1V9t7DYeL7ljj2zNRMWl7Wux5KHdcNoqJIO5P+L3aOkKn/Urp9HQ/y/
xe5+nOTfL//6f0vdXfc/bItk+rOSHXfPf6vcLVP/h038oG1Ll9gmy+Hf/z8qdwtxvPbA3ZSDJFzw
V/+vyt1x/8OBv9amhQSWrYBcyr9QuXORHyXu6KzBVj3gZptPQcjLPGA0TjI1rHm9skhPAn3xKjd/
QHGchx9EiZ//Qxyl1esPT+b+vwT0/6McaB7gpLv//J//Rhj/oKs3Oa4sZbmuoyQWANe5sKKEIrbM
tMq9UxZO0Kd7VeBGX+NzVbZRovVDWQTMltbqiRR+3yxGajPHJ/fC7xFQSvuUFRrgZPgvywZmi+h7
9ZvfdXZa/fCz+E3Ck0IpKgDLhXQ+O2d+CPCuo5A6Q6t+T/LMxOwbJpm6iZSbBnD0/s+P4OeUbYTd
XMoFWiIg0uI92xemr9oIBdqMpt8TGlI9R453KikNDogps9OEzmiDHuS9OXYXrxoZhSVN5fHIz8YK
174wa5Fhka4ZJeABaAcNoIlo3sHYcMbUyhM75XvT7eTl8zxfEMP2+XXbjoPi5ufnCWDYiFZg9WwK
bA2CrBn0E63rw+qqYKinJsiyJtz3KYrGuG/UleO09aGzJlBwHTX0KP30ta7NtvZ7yxp8dMhekCfJ
DGqWzGtgzCE7LobETecU+kaF8HJDkVSHqK29PRm8/TYhXeMI9VtcGehBAPm1DOTQNDtHdLBZiqGE
4ANoFlSRb+uxcHZ/fs/nJfPjkhI2DhaqBsd0TOHhKf75EVR9wSQrUPadRLC10/nZTFpN499exUE0
KdG5u9LErfLLVA+D3jkz14Z5BYXwJyccd60xvBcR98vr1JZpK6VdYdsIcMwLsxqFLv3TUti7vtft
S+2VmMgaZ3oaXJQFf35sv7kUWmL8G+ybbISX87lEFhZkB4f2bolUifnDyD4sOBm33moPj39/KY2X
37G1wwbtXHwVaNi9KpHmGRCKnG3TOimGhTLe4VT9u4EP7LBa8kEoC2jWtdDKXDxAat21DtGz7Igi
crYrCUNBnxvxO17Cy61FSuxUkm+PpcABcpkKGXZD0jHK5Dy3xBL/lLW10kzkNnKAEBx7uyIkf9Ld
qPN3ds9zGOePS93mJLJN03EUIaO2lBd3Z4rYZGjGGO6jiE4EeVHefmJOx5TtSjNJPvaOaj8nnIaI
ya0OMcefX+Pl5sbuxmFpu0iGpbC8y5zsohAEw9tdfiD6p4n8lTgJ5zB3FbI+2nDzUYw6sv7ySdts
pedPjjNaS0dfjhnyihnJZGm4iCrIxWDXjT7VLnooijB8UN5aIRInsuXPN3q5o9iObXFo8B8bi9CX
CfhOEa6FdLzqUJRLRJ/rVDeImpN34iYvP8B/r6KpM6RwbZOb/HnfslyL9i6Dg2j6rriyCsphN8dD
BZby3njly/XKpQQWQDZJWhBlehfrJq3QmOINqQ/9XCnImp4BwDucZ5XaMYGKPBWMQ1weuK98b/jE
r3fJyetwOFnSpv7yzs/6hwOf0X/hnAkst5OJuKtyZHzlySLxSSTJb//2tSmbegeplsPZqy6/fSTt
fRU77nIww7C9dUI0OsCb818lwXLUnD8+T0kKQxv/hCl+viHD02akim45WOCZu35K2oPRlK9/fStQ
62zqWro2ReP5U/zhqXXw1oU20ulQV9a6TacKcC5N4uGfP1/mly+ap2VSrehzEUGNfLEuKm+msbTy
6UBKprhTQxNeCyDZm3rxVrCDeXn78/UoqX/ev7ie4u2Y2MmwmF4G0lpOXkfDUs0Ht7SjB5fc9K0l
4dTTomiCRk9Z0Ne92CLRdo+9TKp3Xt1v1qKyTIXt42yGtczzn//wVDN2NRWLEZbXYUhqWCcGsCki
7w1s4/jhz7f66x6iFEuez42NyzQvxwE2i1nk5WhNhwiJeY72ANxEkxX1XmTC7+5JUilggjBZ/fJi
OUKfyTSVejkw0aT8yhNV3cErwfj2FRer3okJuBjcxepnOWpeHKo+U1rMBfz5EXYI0xIlc+NA+Ir0
dgj9G+/eNKLqBcWwcUtCVNF9TgvtPU+h5z0y+0R62wZmlGzDIdfpO3vov6NOfjoRXUfgdBKmq4XH
O73YXqLZTe10Ms1DxHMYwcPmUe+hYhRxeGtst0HTk1a4JYQra9BDUXHtstgd8RES+Kj2wJ09UgQs
LfOmIBUwD2KEOS9WlCz3AgdUGvx5VfzyAfBzFceo41qcpb88vtlV6VDIdTmkylLfytAw0UKJoYdi
Fc7VJKIUmsTrbgY1qa0wl/dGjv5yEJyv73lkI7q8Pfey/VL9UDt20SyH5WzUEqW2fWsak70sivZT
SE7WNSLT5J1F88sS5aJ0wNLSjml6bDY/r5l1WPuZuP7lcA7Q+ZLpMR/8KOsqEnyssnsvgfq3V7M0
wiFu0tL6/Oc/fOT1lM3t6DrLoRyT8ahS1SWbqGsQhcXCfGf5/e5xepJinSMcO+pldcJnH07A5Msh
74nCGmiM2KaXZDjoKpmQJYt5OytFWvWfV9G/Bcjlqmdnwb9vYu+35Pl3/XCPsSXjFfcgNq4K/1yz
xvmwF70M71HmTzZD4cpDvgDI1Sr7aJKSdGfP7jYqZebLuEXUPI/JjUVzwYyAPOrFO+XTL6cK75ti
jQm5jgkAcflUjEQZ+WRiJD0r3/247JZnoExjQiZ31mCb+Xv9xe9egwZcAX5zeBXq4nGECuuMORXm
wcndHMy91Gi+u+pDbTfRdmiJnGT66HtzjX97UTZCQCLUj9QbP78DInxGw4nFemjyCXa5hLRG9SGa
J5G08WMsTUD0FN36e5N3f7O+gRgkmR9U4oBdF8AOWWO0Pn1iHpJJ4wwizANlYh6O3jfC1NqPf15p
v7lJ3PQUOq6tqR3lRY1qzBrORKkF27dpsIp6YlmcxB1uoXDKLb9jQMAxdH9byJ3PMSpGQcVoafdy
Ook7MnRDtu6KExngdtNaeIJ8c0pVtP3z7f1ySP97IXbj84P0OEJ/fodeHEsJSYU7IIXco+3JDiQE
De98rr+7Coyf5qYER+bl/FsTT8YMnm0d+rWtxsAJp9IMLOWQHfzn27HOr+NiX8AYBehFLsM59ONi
py1dguzDDKWbkPB3W2mR4hjU2ItWX0bnxxfXZoWgI1k8zOLEFm7qVnSRT1iywrQ55abamDWGgEPi
Jc7fjZg41w5EfNhkjrA1A1tdpjyhCihrcq+tQ5p7tUarTjbFzrVjPM1/fg6/+0R+vNDFa6WjxGAh
uZCDBeCcZtsY5qaem/zRahvkOn++2i9NOVscsgHoMc+iCLv8IJumRwaWwX6RrqxwL+DHIn1LwJfP
BcaSTt0lhOMGxPiQJPnnS/+mnECVDfmFblua+vIcWMIpQ9TKXrAwJejZ8VYyK2H550fOBaTKpP+Z
15ERwmBrh7DoMScu9M+/4Ddrm/aOe3ct/i8uGxUlqqHRboeNtkjz8xD5rptOydCRKvDXF2Jlg1bR
Mduec4nmluhGszLrMVVjgAvyvEaPvPTF3x9ddChUSJyt5N64F8VDJ4ep1zOiZShzFx9nMc06GKek
eGMjijNEh6H96c839pvFinQAPRJfhg0RcXFJkVUk8MW5OlRwkEEbqQ6RPXGktIDvzQv8zcGsOSXZ
6s41Mzjjz9sdlZFH7IhlAxb3/ZciiwgS1aExBropSI5pUVO8lytm/Zt+drEn0cSCxXE8W9zgxZ4E
Qu0UKDPdw9gPOvUxNvXtDitQ82AgpHJvLbOV5Z40wR4R8qCJC8xm4bz1kSRBXmS9m7Jwy9HZuomX
vaRRTM5Ux8ZdHXGQLriL8zb2UHzL/qUsk3bwyZsWSRCNdorRtVzDpwpxxEdSbYtbchK75pNcs1ai
S7Pmu8JVEwEenUSiPoL6uHvMR2G9M8g7JYlAGJDfcdb0zBS3Wxv3z7goJH9eYX1r27Enm9loqutY
OFDj+SSylwZHJyGfRa8I9Mm76tEZ0Ehu0s4w103dofjbVqK330btTQgpzJBpcE1p8UimxdCfBo1v
xHfsOWuDzBkNbzezICffGNO59YtMhneQJ2P1mErGxgRKYpvcECZZOTuZIiHb2PRe1qZoPBFu19Ke
v1h9bPR3aTK0N+OE9naDTaH9Qlio4hcry/jaEfrgHfExT2QSkwv/0pOP8lz3JZZSicj2WRIV9n1B
nPRGbiL6Iys31gcXN6fgZaYECK6h0AvjS2moqH5nRz5gb2yjYFxE+NAmprGg7o3cx7B2UNcxcxtB
U3keAzSmYX3bm+GoDtzT+KEaBie8c4eITdtxU7PZ5kQp3Q4w3aiLgJFmv5WT0W4JtC2+THhi5V52
Xk4iLymf27CZhm+2OS4RVogIJwGBE7FF5IDpvBHwOHE/TV2WV3HRm6Wv1rmJiQDI4AtceyAmOBz4
QbuuiLxml5Q0gw/mSto7JHuDAM0dZ+hvL5cmkqUiXUa/F+Yk8LmPGM6iIhYHNF6VuZ8FE8T8ShSd
DKJmIoaWPEr5VmGb0ZvMsiblZ6odi5Nn1PnXuRjmNyq39biQI4CzwBKY1B3RtHLXwva/Rp5Zvdqy
L6xd1Q45AorQNMpttXhEzkemixS3y1vClidSwE2GPxwy1hmJmGY/oWU05IRZxyQTI8DEVtjbiLPp
n/+F9X6au7SRnFrd+Z9e3FZvoiVBSvvn/e03x+M5S8yxFA0gErrzn//Qq6Sy1o0RdvbBniQi+9bM
m2ybzXP8qY3IsttEDtEvCMwiSkmyh97ruK1zPXy5/4BaCIkGGfbmkh5yqpaYDSuyD2S/N2pH7AjR
wnFTZPetFTdX61TWj1ETDf/YPRYTpJmJ9YA+wK3eaf1/c1IyBQGoF7wN0dclCVJIIywnsxaHnl95
28IrBAX5h+9c5TcFO13v+UHTHkK2XDzteRl6WclCHERnjIimqA84+T2TkOaNyQlKpqfM1Wuslq76
WzARwpzjGfaKVIDzKfrzi7aHKjqXCuKAN4qM5zJxln0nzfXRqT21n4m++fPC+vVWXWh19EbeudsU
ly82xCyEmhcD+BoWfYacz0DJopupJmUlW5FgG52zzrt4NSh//3zpX9e0ssFQhAeGCKt1eWZDDVl4
t+bzKFLivbdVr+RrlGQm+iPzHPIIsF4O20GwyW+ImdXv9Z6/geH+N2fntSO3sbbrKyLAHE47sidJ
sjQKPiG0bJmZLOZw9f9T2gd7mk00MYJlYcFaUE0VK3zhDRRuaajJpIXcbJm4gDRD+8NO8osdI4CD
LgpU7X0Ro8UF3Zc4+9iS0oEZV+LG8OkJCGz1oP+DQG3U9tVUIX1tLMltGEPDjZoWPX1CYLbB9ddP
lbgCKQ3FvqrR2t15Te09To1mPfR17P68v/y3cQxjcal4NMMcj1TneiwBc6wokXy4FK7RHSOI/UdX
07vnyBwwz3X7aGNutzuNnIXGPktO5dp0jOvxerDsuKDMru/GSXoeMakB5jnnz0YyaWcYWdoO2fMt
09KVBZUFQqDXzBHQxGJQQx1BUFiG5/OEZC9EFMgfQ0w6hp2qbszv9mrCr54Lgz1hq7eNkzqMbKcF
Vu6XltBPitmlDy1Q5dO7v5pDc8bTKdfSb14GglowkyyIDsyJCqoKKqbyuYmG/hgP6sAp1aKNKsJv
O/Xrm59IHmQEHTyOCtX468+WIDE2jGRt1Ib1MqP05XL9Uc8w0PweKuNTiX+RfcF5pMGYRwPyfQZp
Hn1ohtr5GGObYiBFN9IARLRb+RJMThPCyTTy7DnRzQJUH6JO3bkRVvspQSA7eHGKyfzRBpP3KiXZ
t2AOK/uBdj3ZHm0819KWPed40olxrTbwkWQekdjQgipCxZ0NtJtCCwrW/a+1OpwEIvBo2bKUd714
SuN6Ygaf44uqcycIb0WuHKka118A7ZbKu9NIQDOyOanpmi7v1evRKmSCFAfgvN/m0EOx7LB/dHZe
byCCVvY5o4ARABBEX2bZk/FqRsiyKfBLWwGCrKRI0r+qo625GwOtvA8uoFU6rbwT8kK8nk7qmH1l
myLwZydGu4q4XScMhTFUN11uoZFiD0dw89FTDKxwqyiw9uVkOYD0lW2PyP714Bn1YkSI9cBXlTb+
QmjW6t/TxChedQWg5Zf3bxNKgzz95LDAuhbVyBDnlcEbe8VXakyQ+yrxEriDlXrpNS9+/wXCxqe+
SweWKOMGHDMicmqi6eWHGWJXWd+20Ip1VDhqjDw4Hhu34sqtT7MC/ByVNBq+y3YyqoftiAWw4pvg
VD7oaoWF0owoWpNm0IFFr1xqiGkbO+e2ogOahJI+zzvlHHX5tLV91I683Qo6FbmtopGgRmhnVlpj
HTu7QSTORojVQ0+uGH4qyJqf9aaZzA1Dw7WZ0+ejU8S/JlXY6x2UFqOdW4gd+BQuc81HOwv4Vh9a
aCyiyzKph9kLwwbdS1Rg72+ntRPqgNf8f9UkEC7XI3MUo75rcsXPqtl+zGF570Py6o35rY3icjbp
fxGuUpS8HqVRxGzVbsmXTafI2Q304dDZ6rzG2RhoJVCh2SYDNGADNCgW07F7z8QJImI6DtWkxGvF
Hnr/v2ZIzbUOsWm4v3prJ59jYcmoiN7zcrjWi5NMGK4HbqVBQhfNRNpPLQpESf8Hh4Meuuy9Ah5j
qyy2CG6Ok6p3GeqpaQuIq3OT7hMOziZ4wxxqxK4wBdNLKs97/yXAfYo2NbGvAwZjMfBcsvXbmTl2
aO/4lGXhY2qz/YoIIoUZJAqO715T1pL31qFHoN/EtVZGUV1mtX6mWfAtAogkU+QaFB+bZuPzrWxL
mixcoypIZYqci4ubVn5hII/m+SKx4pdML6KHDnfz8/snRAhGNR6AIXt/sflDoAFDSSTvhxC3H128
QI4wYsNfXmgVh/tDaToHaRGB8TZ4ALO50lx2yvVB0zNRa1gHeX7iNehKUujBD02HC1CrNhy6AB5l
1gZIVYYdWDoUlXfC9txvtTGHZwSE3Q38x8qz7JErcqHJ03+TtmVUWPJ6lO8/6jw0Ct1S4OtY97Cx
0Q+NlTA7xrVNxMeDVm2sxcrZ9FCV5FDK83LTKo4BeTk4HAY+vRZIP4M9AodyCxPsrK2MY7+xl1aH
I0fl2uECv0nGYwOOVmFYRIuKhxOoPRrugS0xfBzEBNf1/ndeueY8yyWq53eTgyJ/mDclHjguHk5h
fGY8B+BdjiOqHIZu7DAngeWTqd7GeCs1HSJTOoNAiXX+WcbCttIPkDxaz2+yGZvIvNVhnaNfYKIM
GKi1crLLIEweKfM36TkPmx5GcIHlKIVZxNk2DtTvZHu5y2l1W67BruJRWZyoZDAbM8G/ym+SAbkz
jyJMhXxxXkYf6rKm7otnB+onwawgY6dkafrYQ6v7hUBX9x3R3BL+d5chYuiOaOnxLmh5flbbznnA
xtUYdh2GZ8HGrbb2xWR04cnKmOxMXn+xIojDUZ2jwIdQWv9C6Cv+oaZp+QO8HNZ0RdKjBXR/j9ye
PVIxOuVExR4p7fIqwKQnsCJ4uIAC5qE6m3BTfwQoVaoH0BVZe2wQ50wPgHLMz3ODONPGlrm9W13V
oEXG06HKPHfxbHRWk3pzkLrEVUbt7ccQjdVTOgLw23if1gcyATvy8ks08vXKRuBzuzZ0Hb8KQxd9
x6y4dK255eh+e7yZDq8EgDWKLey561GaLJROQQ2jpFF20ubePOQ1iGpwiePG9l6dECkQJBLgiAAf
r4eKprKLQBM7fhYAovFA8ftC77v9/e2xOiHCCAqHVHWIyq5HAQqrzs1kO37k1Ohoe1q1r3sVoV8F
T6k/GIpUmmIk1hM3YFjdCDG2EQM9B66KPVLu01Ggkbafp1L7k1nhN0njy+X5W276IifAhiTo+HM0
ftMACwGXHhpoz2LYeNpuD7REWDkqlBPgHwSc1+uHqVmczvboAOwq20usFe5JzdNhP3qFDpXHsN59
gTAnkiMAsAZwsmVtBdVRvQBd5PoFJP6HEi9uVMvn5lgYTQ8nbti68lfmx243OFSuzq8lW6FIi4jA
Abk8+m/qx45W9yfyNrT+g7y3/lGDMtE3MrGVHQlTAfAmgD3JJVocsRDnsrRThOvjKDftYrzadnTw
f5tCi427cW0oPhzBAaGmdgPnctqyBT9muP5czO5DZLXNgV7UeMAftd8YauU0UzXkIMsQSIaA1/sE
5zzDbnl0fKOnStvWOOCOSH5s7Pu1r/VmlN/v95uAwIAaKfB9dn2OBuBL5JNpPk79lwkXAH/EP/gP
diObnoq4w9VO0HM9q4HwDXvwmm9Vzsg6FKX3abLHCWm6sjiZZqK+v8biUl4BCO6xMSgnLS5Fxe0d
anyl6zsI1R6dBnkLG0Ae7bZxi/Mhv8h1dEERGA4h5AebKrC3GApL6YaAoGAtaxVqKnr/h9RkR6b5
jBTYYKi+wCAB7Xdbg3Vd6//evy1XYnjGB55AFQRwHf2W67VtyzmNDJu1HZwEnm6MBvkvFL467Dpi
10F4R7eb8uNUpfVwdrEMqQiAjOYzZvDNAx5fsu09RDjE3v+xVsIJ7gIQnrBRwFQtY66ixg+xHg2H
upM1oY9il9pzUgfOz66r8Gal/40oq2v03X9aZdGLvj/62imiywUdhRIbfL/FfsslNLryCHjtWpE6
Uwj3QsdULvdHWbsW2FwYyMK2AR+yuNOj0DHHWKHt4KTV9FKj3nlMepBb7ij+uT/SSkAtSa68VL95
ReQLi4/MkZop8Lg+2Iv+w1DQK91r9Dns/Vhk9g+zaBLo1KheXlSVZNvTBtrOLYZk93+OlXWFyOi6
sqdHQnETpSFNCA1m8nwcjhHqTQW2hFPxbmi+zWR5TOhWeaALlzd7jRkFfq0asuRFEge/qyOgsCe3
3bKck6u2OLoSmA7Fgi6DLDddryra3hLggcUMJIMyOGRocVdIntc4RWVY2D8gR1c9GxpO7hv7c+X+
1cnumR1sy9vOx1QDASjKjP2ZpdpTy2rj8RGFz2ZYo/06ufZGjLi6fyTeEGgfq0rf+XqmTokvoZZq
VElMo/+RuoF4xhLDpUdC7yAagvFoxcSokFK9c5MmObQjLKvvb561SdM+YP9Aszb1ZflkxNR9bmK6
WCgrpz9Qlmu8s+3kCQYahWEaR/4DYmH3x1w5ooTg0M5puPOuLh8eyh6DkXs8dG7rdPt6RlzKwN7w
lNRT+QdDMRalG3kNEyVfL7FhoYvWWRFvHIiKV/TWzV8Nl7O1i3IrrDZi5JXrFazq/x9MHtQ3D7iq
DmNhTWQxdhep5l4hCv/RzZjAjMDHkM5BdPQjqBPX2ZUghEf//qquXQOkG7KxD29NXd5GupRJ8ibF
9RV9KF9wKx6eYAroGyHz2rcjh5IXjS6LMvLP384xJZ4Q3cT1Oln10TTwtcDHxDxGlQg2lnNtQlRK
aSEDFL1lzZhROM9qRtQVdAneAag0HVw8Pf9gFCCYMruWjdwbUECbwLFDzMmPMA4+z2leHua4Ehv7
cIVyg/8fbUHCYlWC7hcbkQL2KGY7t/2yygRcO635azIUDxFZk5qemaLuFUzRWSCCcmjQMd6hUIwS
qzfQtDSlSo0yYN7jVPVLniCNGsyJtfFl1+5d6oT0fcm80HBY/IRBL0PFCHKql+jdHo0gBLQPR7WI
1OOoWe7Gsq9efm+HWxwWeJV5jL2J7Qs0yn4GrWn8y1Ht81NX1oO9z2sz9RFjK79gaSMo/dFtNQ8j
btpio92wtqNhF3GZySYxUdH1ji5NfbKF3du+MiTtdy/S4j1AsvBDahXRxi5Y29F4KkPlowpHCLxY
Yr58ZBcuHkeDqhh7UCUzcqiAL+9fBGtXOoV+j0IVBfibMBsY9RC7XDN+FE0OqpaufjBAjVHmKIuP
FZY7Gwu4snEMNoCDooJDBX6J64H0JlrhBTZh/dw9BijnHus5V15YgXE/WhZq9OCmNpZy5avR+jYI
rSnpUCNbtFD11AswsmdQo82CXVoI/TAMiuXrnRVvgKhX1hMOAsAZ2Tvh8C53ajSjHV1FfDWMTPa2
hpNIj474GRXidA+Jrz3c/36rU3sznvzzN1csgvZz0ieJ4+MhEe/rWNdfnLIZyRCqZOPNWB2KboZB
7Yi1XO59MTpZB/DX9nOBTlAI9vbDUCnDa2kHG5NaW0Qee8nOBSVOdH49Kar8TQWwK7wMuEzugnio
sOR228cZaah9Avx6I7iSp3YRRRrAV2BdItIg6aTX4/Vxrhiz0YYXo3ac7NIGfYETjqaVeyRhh79d
G+P0IxUhF6+/xNAf27RPLve/48ppp7QBOoPeFAHtsjqHIp7K++uGl0402tESJH+8QdXGaV8JOri6
YCMj4yGxIIvdYulZnFWVgQt424on1Dz6Zxsb42entm18XNrSO7BCLWqTrRf+dX+GS70ceh908ejR
qkBQLEpy8qu/2aot+XyujEV0iZwSJfpxAgBONwijxqeuGcA6o2VKfXAUZJNoujRR8GBlPZ3OXskF
zsdBZ57rESOUk1RlwIvNTRzsTRXXTQ+WK2r0EjQJmXYGs9qiEKwtnAWnhrWT/y772R1wdkPgBuiH
lHExRtEV5xR0UfQxi+f2wVMBK7lpox6dKXeP99dt7djxCNBpksCum25i4JQBxrmj4qu5Ohy8btbP
QY7OVlqOw8YmXDsHwHekXgJR1G2OwaFT82JGIayLUu9cgfiY90Cus/ZvOzD0v93e0H6MCl4Iuzgy
3adUIwP68P7pouaky3yOZs+y02Xg01Uj1xldXA2ha8+tA+zZwn8adPo2bpmVpwjUAKmMLpvciMFc
78ckTULVnGKANZ7ocFOLUVPbx51S4/CWA47c9bbXDscYzHuycQ5XLjjqPSRQVDfo1iwvHB0hNcPo
G8U3qF93z3nvYq6LAjI5f8mf/dWYUVdtvEwr+whtWwlYoq8PWmJR6xijWBdekio+GOnXrGqLVzXL
X/PW7Te+4Nq6spoEgGCJkAKQf/7mnGeO1SmaXuIDm9UIRKtKTjYDl/OhGpweZXSgBZgAOWW+lZOv
zRA2I2kAn5POw+LZmFSt7TCDoPmctZF7SIVSqKj1a4mxc8Z63giBV64EsIJ8PYNng2thsZ5Op2Q8
JbSb61Ho4dlrHeio7tS7rV8i6Fuiv+XavyIH76NCCZtpYwutDk9FW5V5MZTExe5FLjfiuKLtR6il
vGrY+yKX7zSIZzeEGeNTB5O39PFgLHGInode+Xr/nK7cFVKnhuo9PXfO0GL6iBGV2lQn0SXJe6f/
F2JHGz2U7L/+MOsDDAzhOgnynI40A++gIIid5jXiDwr7Eu4Ps8tWadQtDzFAOGzBBXAmjP7Cx8zt
kp2bdXCWnDDfOEArnHDXdGkIS64FO3uZzpa4aKaz4ih+Xdn4xXoCqckT8iXIffaTYaL0XQoIiJ3S
oI0Q2WrefPPyMBn3qh5ijFH1eZ2ccY5CoX9EkP9xwFT5Zezo72xszbWDwJfhauPBvc1SMIASqoeU
NWjqobPQmEvDv5W+r819kCIsvpGdrV1mbEJaz1ymfIzFscvTAKWrFIBiVNgkRlZVWjvTjWbjEhoi
/BlzfqbT/c23Ei3xIgIW18k9qQktrhhiHPQOkPq4mBNWpI1wytM8oL5+fxRd/uSLuJBABWttD8CX
LINf32SpO8ckkRYRS91G+b9VmGroqFsazlu1jr73Ljb00HvASbwYz1gyzMql7AYLmg3greSCNUyG
i6xpRhhP1EY9PCL93b1EQ2y3+9bohbXH6tmZIHLY3fSgJ46o/4rJ1u1fClEY3te5GIlqoEBs6bSs
0BtgeHJoQOnSDb45voOpjSkA1/iieJnhXTR7xjlFkVAX1GUnL3zuEkx5sLdCUWXfIbdVnnLLbPST
YSjZi/BSOHj3V3vtm1Ir4iwjMUmaJjf1m2cD35xGHQw7vmhOIC5xZQvMj4Dz3R9l5WgQ14BPBrNO
L2tZuKgq3e1r240vuWMlDyrh8Me0nQWebVgO3B9qdULAG/hlc2Esn6M5T+q4nlliPQwRvgZ4sdfg
QW4s28prK/9ujjl0GSLExR7N1CpVqVrGl7YD1604NT7RQw2YoBQQ14Spt8+hFonzn8yNRdSp/aC2
snh9srk3iqrlAOqhFuY7bzLxVSnRBd9Yw5VXDmyn5BagOgGlQf75m00RDG5T2mGWXFKsYMwDc6RI
GTu6gTBvWgR43wRuLF6o+vevqK4k7wdEk+8wQQtOPbJTy4smrGYxmil6LeZUk5Z5urlHBlu8FLUa
+EXbRv79dV25S5kqWkOQRCiOLF91NB9CQSU1umDgnJxmYMG+OQvjEE/R9E0dky3hhJXxqGci3QrI
gMbu8oYD1eVAQsB3OU8bccyixMJZIS7OKDeNvloVf/Ayoc8Kr9gFX3rb1nMM7ChpXYS4ddbgQfBM
PE1c5Sd4rFvklJWTzlC8gCYAAxTmFs8SV3cyRFUaXho79gDK2fpjpQrtgntafbn/1VaHolzLVpVA
lGUQguaphhU42WE/QHudkyZ7xIXCfVDybtig3Kwcd5QxqQlKdUCasouXby61fOi7NLrMkzUVj1gB
GjjLkBDidV7NUJ2nKElw0cmxCPl2f5YrKDy6bODKaMoS891sTs1KKwyatRAnGbSezoBIYJSOrlf+
20St/piOBJ6nbq4wX6dpPqFzC/bNPjl2HOHmnXTo2iuGML/1jSSDV13nPHU2/+GItDseK6plRl/v
/8hrHwaIvQbBi+oDFcDr6yOFmwSqpZc+ABae2hD3MBnAN5nMZ0sAcK1GTYEDnSzZwr9lDykmcAia
up6EMesvcV2ZBMLlcOz1EJ+PCh/7IW/GI4ZF8aGqI3VftfGW9u/KdYn6CV1zQj9ehOV11TTugEF0
Lfuuov+vLMf+AY0M8xAgObqfzHj4y7VyLH6rfmNvrLx1ZHvUJ8CMkvIt28pzhClLPNLwTfug9ZEG
sT8647ClOrKGlCBiwc3ORDb6ljI1TqIzRhXGHuF2WsD2V8wAvf62i056btQ/gMEk31psjL9Zbc//
wUyiglwzKsvypMxRap+ddvaijWh05RKlaAcXXkNPh/VfPoZa1kR07sHK1nX6HDvh/J/thTOSSJjH
iykQ3+/v6pWvDAyNheYLI/dygxccnBDpF3pdQ03fxbP/w/btQ1Tbz1Vof6s142dZAFe5P+bKvSOJ
pw7vMJjgm2y3GSAF1OkIABmjuh9NkE971UVIEMciyrSz+FdF2n/jrls5vRxdEgsOrqTkLdbVNvKo
JfSFbOElP6g0tfsG4SkEdeb6cH928m9aBPqEghLMTXObVsEiiLJrC9f51KSxHZt9vFdaHdmlxk4E
nnAVp21X2q3VH8pIq/4X1nMT7L28Vt4PhyMOZ3X5pLTPlpdVWWO2GFcUFDSh6PnOSVX7pXHwjdj3
dluV7w+EaT6T2TAmXK9lIGw1I5BWk2IJwvrYLFll+LW2omQfG331JxN7M5S8PN4EcX2s9OGY94Ef
N0lxrjrlhyGS4TRpGEnc/45rJ5GCDmQ5xI/gOC5exxyRCj0JOjgz+ahchB6pT3PN5YBDSrt3x8Y8
3x9vbYdCpuQu8iTMdRmuCcOgmJZVgW+oOCjskGFWu6PetPkvQ5v1LYTm2hkkN5IqC/S4b3pnmGJX
atPacD1sq8GuYYzz5MUDK5Ie9GkSFFgSXcMFAvTtVkt6baKE4YCTueRlO/L6E3rGaA8R8in+7CaY
E7IgL0WZq3sD05bj+9eUCh5tZQeQ1w0mSxlje3IjeE9ViRFeR59135ih6mudu1UBXpsV+GAqJOBC
QSstjj12W6oAoO74aTlkH3NVwxxNTM6+nzH63LhA164YAifagrLdehNpD45XpLNKY1CYnfOxQjHh
0gWm+gloPqIBWjs0z6RZDV5NzfBjoDWzlV+vvRpgKS0UtIhRbvrJeE8r85BbJIZREKgXvcJD4zRT
NvmlZmHwH76qfXMIh8z4RrSQbeH51pba+61bQWGfn2C5gejh0XbwHN/Jp/xDm9vjSbgN2v1gyL+9
fwNRfgTGA8cRBK78Ud5cNxhjR3h3hq5fdn1wqhNjPlR9nD6ojf4HGG24lNTvGYhvuryyDX0it1IY
qvHc+UnYBpI1gNz2UZWMGOnVWxt2ZROxeBJMAw7stjkSWknRxbPr+hL924D9subXChRjTSWqDH9M
VsrrVReIO5FElA+T3sS/7i/uSqAHKIEnmVtWMp8WRwZr7Ho2SoBDusC+um7wrOlRuT/eH2Vlt9Ar
pE8JwgK607Ldhqltm+kRcO1udBHQrjDCdAt9PCc15o/3h/odmi7efsJ2tMGgD6xIT0S525VWh1cY
pqrYAVv4SxvFrqW38T9EwwbvmyayAMeGrsvqX6HSWk/zaMYvmggM8XU2UQU6mr1whpcB4aTxNLTV
lH1Vht6pL2k7ORrKUmWYP+dalH8uBX2XHYSg+cXumw7bnqFO56deaOpnGsBtfVSQEe/O8xRM/3qJ
QGcjDhrdOOnDhK0kmFBcnKY2wswzQ+hflp01NKWgGEcP0xDsai/zvmvOMI2fEObDERNzalPzi7jJ
Pmtzg7NEA2m8P+iNV/7XmF0GyFk0ot0neaGjcWfH7U+lrPQAlbSOreRWTfSXnbrTuBN2ahaXrO0r
fC0dEz93gf222Ktd0gJAUmmTYWcr8Bt1hWu+JN6UpN/QyDPUjb2x8sbD7SPZ5hSwAZfHe8IkNOnk
maOqpezxDxIXxUhQ5Cqs+dLrhf3+QInxJNAJdaVblZCYEDSwBuipFl6Yn0pcOB5aAfCqV72Ns7W2
67kDoVCh5Ii6gfzzNxdX26PwgtJseIksMy1POOiF4V5LQ7c56XFSbCEQV8IJXj5psgBti2br8ihX
gB3InRW/Axh04nkMv1iYue8S5JsPiWniIGiYw8ZxW50jf6sUkwXbtDzZlV3j26LCvi/6obnw8YIX
xLzsDxCd2+P9k712WcI/RyAXTSgadYvkv3FGcxqamr4EgJWejpAeUrSw6thGtUdawxkZ1s77OFPN
B+hWqMLhWmhU/v2fYm3C4I5kyxXK8c27DzU9hyhBtRCv0PAVtGyxN+fa/ZorerOxU38/osurjF1K
7RzELNjkxYyxVHeMFnVtvyYQnD53XlH+TT/UETuRxWZ0yrJ5mE6dHhTZ4xwrOLO1NNCwS0zt7yl6
/C95Jrz2YmSWUhxQb7Pp3logmqAgKWbyKQ5taRE5WljCKlFXv1ZZkbr7oWlVZNDaVMn3Bb2Rn2A3
kq+EqtgJQ8bWHnAjynBsReDksQ4D/JjfvcJSbN6ThhLAMpf7eKQmp2i2rqB6k7/ime2dxYTnfaaO
xsa3XHn8pAYH4yC1zRMsT9TVAU10D8EGTkzaZqjb59y9pYg3PuNaJYlSM61GGjPcBsvUrBTC9Orc
5DPG5vhUlQayGJbU8vY0ljgpTPN/Ai7+cbTT70MfxQgWab/ur+nKJcuPQBUJ0O6KWozWUcgsPIVj
ihqAr5hpNuzKWMxHgELaSUuLcAM0sHJMuPYo8PPYmxJ9fb20zWynQ9agPJICb8ehu8/2pqfE507h
7b0/t9WvSAzMtfe7TrY4JdU8GonVGYpvYcvjo+41+YNXWxtAx7VRSKwloEuqqi6LQnFR4eUyBIrf
hCZW6rV00W7B8N6fy+pekSA5hFQpqd/khKWrxO44UcBXA0zzPCixfjEa5ofepvJteeP8Hz1r1d6Z
vWc/Gbk1RwcQYPan+z/GylOCoArmxvySNYzFUzJ6Q44HUExZPx0jf4JliuFhnRwJTVF+9sbuTNtw
S3dwbVCJVQJ+ALYcNsb1lqnoTOVmONDljkK011UleDC0pnjOkBPFPKGo/tK7qt2oMKw8KqjGsEG5
CKSpx+IKqJsqtscRYZMwisVXDZXUY9hWgBRnIz6MSp0/jhDV99HIy6kVf8LAkHgTrKtIcG6rNioa
VVKbjXNJk/O5aEVx0DzxK3CpNErS7buPCnUNwB3g0GHi3bS/Eq3VhI6/qx/Njv7FMaZI0l2njbN/
k5lKFoQUcJFAZ37Jo/TmWp30qq1auho+NrPup7qvxYfO0xts1DvnpcoNBxKeAJQIfundiQZDQyqR
Wo6Uk4npr4fG1CxI8HPo/LGPOnWH7Xn1dxPMM/aohRVsUeRvT6uUDif5piVFu5a2xPVw4eSaMyTb
wU8wYx52uZUh48jCl+1L5PamctAEhdD9jGn7BN9QZPou04eCmNqykmQDz7Ky7CTIHj1LTo8U6rn+
YZKktdUwKXrmXqBxmwLcz48hq/EtqTr3u6tWnXkKG8MZaCpZJBP374yV4akoyweG8IjXdHENd3Nk
9AMdfp+wxdiXLYWlXTvbza5I4/6pKUB1iixzHvQu//b+kSE6y8ySt/ymWeHhmESRpR54AIIajRKR
PaqFibO2mRfDWZtD97Guq+4AtDq43B/6t1vKVYiG3hPYRgJuWkSEK4sdgEIZHiCexQ6Ynf4hrVsz
PUxFoB/0PprPI/7KTyLpjB/e1PV0jeLmlKhGsKvsZpY9zHqHGl70TxcUW6o/N7epFKLiwec3kEO2
ISOCN4ewNCBGR4ne+92g2F/dAgmsQszOGQ7C/KX2IuO1w+r39f5y3IQZFN/wmKegwIhU4BZ7oFIo
5ILG7/wh6dBtVgIvuUzqlHwZzWIwjjUKv8XGi3nzLst6n4nAGR0byedf7nr03PUkFL3vFeS9lh5P
R5Uy+PH+xFZHATuEGAaPxQ1UrHFaLS7dhrNFRv4/w4uKl1afw43HaG0UcjReIfACskdy/c0qM3OL
OqZoUQ+udW76scSSx9vqFKyNQsPeUUHJIh+xhL01k8CdEjVmvxClshdFYu8nt3Y2roNbRBIfBliO
lIygu0fZ+noyoqJSYaM14JuD4547vQzrQxHY2sfMcPifTjJQZ6AAYr3McVl+xI2zdA/EpAbM4Kw1
h8P9L3izNWFvgCNBTp2Aho6CvL7engcHDr+jVbMUJ0j1nVFQdUEJXS2jne2VukLje5z+vT/mzUrL
MSmv4SIHzfOmydaKMuobAGC+Qnj6sTPb5iUXwbCxN1dnBlkWJgzvOg/S9cwwirQs9FZnQhhke0sT
k8Wki6u/aN/qZy2OvC0q/81NTz+co0ZfjSCNqGlxysMRMXC++uTPmZkcPeBsT05RJ59HIxK7UQud
s66VlR+2cfjeDqIcmV4C//DGUEu+nqod0wwCBaL6ilKJk5kb8Sdzopdge0q75Vgp/66rm12OxXvG
15Og2GVy6BpwNVuhzD7QZvNYB9701NZ29HmoTXyt72+U20CCwVC9g2dE8EsEI7/xm9050iFEdg5r
nCFTqm/GoEePxKNufMqHuvd2vYkG2a5trPafIfTMF7f3xg9JQkVwI4a43bFEMegWwE9DW+NGIVpR
kqhtzN7wCyWNDmYErMHsmi0+0O3SylHkPCnDQbxcfEZZxgGIhZI6JrvVXp+yAZv3UXyOO0qS91f2
9nDQxceGB1g1eLqb+D4x9SxIY9XwJ/ikOxdD2uM0N+6xzfP4MABR3IhFbp5d6jXopfIbzRFoHvr1
h+RRQAi9i9BO97L+jMNS9XdZJgiahiKMj0mGg/AOfJ+6kZ2uragsniKTxtcj6b4etoQ36UCeN33Q
bdEB+FK/zzQ6iKViqO++SKVbLE8ukrBwHpb3ehFOSaXi3eRXWVpdorZLX8PKnp9mvCV+eRN1rI3D
IV/w64MIAIeXhCPCcbzRoLVQFI1FBCVuwCfqJ4LZTvUAAxaUtiHyEplYhNutc1bnGJZR/rwUpl7+
c38XrSyvbHLxdHDH8vwvjmegD00m4gJVokBTdp3n4IaXBtrRdZN3i0dRKOZ0sGl5Mm+7XdMUUboP
4Qqj2xidYQrZh5m1Od6f0MqxgC/AoQC1R4FxCaaDF2flPYxlrvDKoV9hoS8grO4Am06ccT3A5vH+
gIuLhfYU9TwEHXh4gUOQFV5vUIfWaEHZPbuQbrpPVoCGb2tGW0HvyijwQnVI8EShEtp2PUpWd/g6
NlkGiSEtXvDlqw9z6W4x3xZnXM5Fx0+M3FaH/HbTsXDMKk0FeLiLqRXdLutS7QjT/39Or81iZ04I
cuxC2sMbK7g4Br9HBSVApEthjebW4pnv2lYDel5nl8GKiy+4hjQPfYCTJWKsSentyrSS3MouBkqL
DonxMXVpMvzJzwBVlL0pgd1LPJpimNNommN2QdLW/csyeIWw/nHwog+SvR3P9bOieNXOnpL8e2bW
4vX+JlpbeDBL9DjIMAjC5Z+/eSVFRj+sL+vyQu8N2b9pMH4Ejl3tWtG3e13Ri2cYM9x67x4VA3Oa
/KBCSOWWQPZ5qMfGm6ryMsPA+RS2qn6u7LH52qij+5yI9FdMY/r7/TFXNjL7izamQ+X/NqXVyiJr
57ovLl5ZGR+qUql2kaJm/v1RVrYUPVkeYP23Rbu3SF6RrwE1VCnFBTlS92+3SpL0OFRDKvwCxFl4
yPWwKPGcCRN7l5Yemg+iCer40/2fYnG5yo0NuId6J+EPtf1lvX9oXa/D57a8FEHQfA/M/p+pmKyd
Enf6l/sjra3qbyQWZAEu8uUrGWlixsItLy9VELT43ofWaTbG9Hx/lNX5cMf9fiqoty0uoaiJo9qs
5+LSJMTj9GXqXWkEDuGb8k4MyO+lw+6APAv2g7QIvj4QjWWVSYEzy8VxRv3rYGTQ5DqFs/uMQqrV
XGK97O1LmESJOFCdsfL3Hw3yVdI7QIsONczFnYR4BvDCuBWXuUuVQ9P10wWjuu44lGZ+QNSYiGds
jY1YZ+UrgsxwDJXSohQ3X6zvkJQhTkt9eRlC1TgZQVfuvHHY8qhb+YpQBSgMy+YmoKLF1AzUykmA
guISaZm5S2MhzsLQkeZSlP54f8MsU2X5GRmLLNEk05Cf8/ozphkFTVXhtDdVVI9now6qZoc7SP4x
GzAIOwnQuE+hXffToUckJH3SoTEpx3pyqgHrUq/YUlBbW2IES3DShjOk32jejXkUdrM2Mfl+LP6p
9KGFIYyJ4kaNYHUY3k9gJ1QjbsQeu7FJK+Kd8pJWTf0pHFLngiuncri/vIt09ffq8tcD05LF4RsG
chVnej16VXGxei81dgUVHvtg5F2indowGh7MKUJ+N+mV5Fzq6OJtfN2VSXom6QBFQngZbNjrj+vh
vhUqzVxfxso2vihWOTxoXqdvLOXaHkKUloBcMvKpHS2Gofw6kJfk9SVUTPXVU+rgg6hV56zUWrMX
qUmlB1+zfd/P7QlHO2+vp2P1xVLydCOFXDk4NK5gkdLI0UhHFndSPHa13kZhfaE1Xrz0tlV8I3eu
kJYL+42bdm1pacSTrdJe5Zf8Ud7EA4mI51FL7OrSUeg/9v/H2Xk1R420f/sTqUo5nEoTPMZgDJh0
ogIMCh2U46f/X+I9WY/n9RTPyW7VskWPpO6+0y9oGEXsoX+cS20IDpLxTRwHJD6Z39lNAAc0NaiU
xckMNJKWkp3G00zRyBklfJoH+pPd+8xOp380W/27MpnONrCFGfkCQSw1qVDZwJaiiZN9cHrIsHD2
hivs0hdvkecDUUEAoUNFXnn2wdKo7XVoiRJiTTDEGi5YrJfm2ll/uUG3ZWihQgl0KFDPN6iSWUGG
mhanbGw444sCmR17rYrqd6NQU/po5/1q3k6T3TmH0RwLEL7K08aetugqQsYqZWmfXr8azjUs/r7h
bVa0sRQpUM5zu7TWnR3kXXnS9eLMxC2T9HFxM8XAaGbD7U2VLqe6rdYgzsMy+uWQ/aYxpBmzfJPm
xdbd74WIzRa3xHj2ne6btcDYOOCwlX/q2lpoVGJEcQ2+/+KQ8TKhxgPMhUVHinH2zdxh1DnmNuKE
NMb8pvR1cZoriXegVNGVcHtxKZILIKboKry4v4yIyZmKVnGCoiFu1i6347kSwU2xysfXv8allTZ/
bopf0HsvSIiZqsD1ZH3JQVN+3Dttf5Lp7MA2l8b+9aXOnY7+fng4gJRxWyOKW/P51TEi45rhqiRO
5Jr2U+UyPIDP40SPBjSXBR9Yqb43fIPvZWmK8taHihjGVjaY32D+tDJp2sF14oa0Z3jr1aP30Mve
M/aBLIIqme1Q/zTT1LXisZudz1WIU2ZsSwUEb8qc5drTXHxxf9uVQC5e3v12A7yZKWR5CiZcmwBW
lnFjtk0y0m2+kvFduiwo4VEwhgXLWT5LVfAfzDVgzvLkFriirsNS3IFn+cdByN+vQ8gG/LMZN9Ey
ev51QCn2kQyC8uSXUbgrc7RgqmLxd69vgkvPwsknNjP9fynpjrPoihzNUJw8tXg7PLicA2Ssf/So
2J6FG5yB+IYA3KgMz5+lAMSfVxj8nSZhZ+/nEKlizx/Uv1/irEIeCcoW6PL55G0x/Ek7Q8Yq5tLu
IWeIA+LZzpUs48JGQ9mZDtimZE3GenbttEZU0f0T3AW6WYJ9kIkOObo5DHXs1ziaHF7/QC8yN17d
BrHf2H7kUOfxXagcXbp+LU/MzJebYQw1yHoJVSnCxPXLbOUoJZul88OU5bXKatth/2k6/v1qtDjJ
Tbdr74WEVJcH/tZQKU9V1Dq71skaAzqItTo3M+6ib618nj5r8D9/kHQNnhrTe3r90S+tv+nYerQe
oL2enwA/9YTWbSROo1bVciDrC1solXIIT34kRIajWtM+dGCShj03FgrwzhqK6kqCtX3P87eAIieT
XFTWXqbOEt1EB0sKccrNUR2dueMidsGzfOitUn/MRVnYt43bXWsxX9hmDq1ayg8ySXbZ2TZDJXpC
EtTDq3HynCVJQ914cUH3G0Ai2O5/D3AUkVw0W0uJuv08v3OCLsg9rU9VM5l2bOFb/KEJm+xpdhb/
Wkp34Y0+W8x+fhsIN208r02p2Aeh3hhhme0QLzfjrnw0SvNrlXrVlUN01urddjKcaUYtyINypZ4f
oqHopyaqXXHykNEdYyHL6VOnkWDFH7gww01eRs1vX9+958TOv4sy8fS26SfNgXP4X9WhcThi/31S
YbM+IH6docc0LzcIgGHx6+vpMGJqu5tL38JrsBqTMmvaPflj+7Nb9DVOwKWXTmAErIu1FDiRsz4X
u6eYOzsksfBKHtgch9s5Cuu7IcvLXUrdBIZWYP36+ku4EF62i5K0mpYt0p9nQQxxG6F9oxInHKvX
h74CFdOYRvjz9VUufV4mMfCqNtUI/zx7R7cEv+ueRGbNQ+Og8Q0+QNNuPraMZD8ITKyvBM1LZ5Mz
wrHkvHDUz8KZ35Oed5HBu3ToN4/rXO29bMC3w1fXFMsvL0VeTh+UoHM+pDBnf8ZNQImT39pe7DXz
z9q11mTB7/5KXLv4qeACgJxijP7iCii7wjAkSOZTPpT6zgyM6Talt3al3XohnG0yi2TRG9Xmhdps
ZLbdEEwUWliOr+O9TrtsjueoWJt9gVR5izVt5ti7KJ2b4FbnVf7n9a1yLni0nUrEDLgJUIkhtzqv
Gla3C4JuJZUXOkThDjiteZMZELBPxtqK6atjFYH8opsKr9uQpvoUF8aCJHfcR0H1uBQlKqz4oLdd
snqlq/cae0H/ENWRdc2M6cIH4ZdGIKaJAS9JIYAvtZO3nJ2uo6oRslBvaG5cOTqXFmEfMxZmlsky
Z1t5TF26v0BOT0XozUcKGxF761Jf6YdcOKBbbckmBtRLr/QsmCGrosdNK/HkTW3wwUqX4r7z5uLH
UmPD3pCrX9NQv7TgJiBDv+DvxPIsngXAvIxcjdnJqKpm1xcIDPZztrwNjfWbw/B7//qu+ptaniUJ
ZOrMRoH/bRX+WeepTvEwmKoxP/WqqR4cf83dGH5T7u2YeeuP1pSO1dswNX0IVEw8b6ZhHWnvu9Ny
62Mt7h2cARv3nd5Gbj/KUjkKXECZLzu/V6MTm4vI0qQv9ewmw2xbMs4sJ8/2flQ4gq526NCHgfhg
xFqVlpFUbSZQFd10SQ7SVNUhCkqjvW3S0Onjdpals1Nl0DK1nqIqOLTWXBX/fkfSECehIP5RX56/
kcrWbgi3D2GNxV32U4irDAwEZ5f23XJlqUsfm6kquTjHemtQPc8nJH800V4FND1HyynVtv7U95X8
DqHLTAph2P/L7qKXiToCQjoE9rPtnAI2d1WG0+VkDcEuq5x3meVSb2JPdbuuxjU9uEtnlIEnvX4u
r82q5/nzrUqYA65GGGuaZrcrHC/b1TiWXLmZL0QawKPo82wT6pfTaRNx5qyJfOPGsnsTvktjvelU
231AJUF8fP24XHqg/y61fdD/9CxhzSBZG6It0+HhlbiGUMegQqHnf1gF+DVNASATKMs8X8X31zkf
NxpBJts2FvTFj0zxrhkjXghogJlBYqGHtdE7zy5QWeSzRNw+O6WBg0uCsIw9HNniANfQvlV+mx+z
UJq7THLnvf58l7Z9tGlJgFICfH1+wgaztyFjcMKGeSmSjiN/rEZpxZHgcadReVcShAsZJK1LHPQ2
gQWS6bNdH4FLpA4N0HFyF+PB7azwIGj/HZYM2y2EJSRswuUaEeriopsCPlMh/nXeo+oZtsrSC/PT
ZNnpXkzrmAxt7p3Q6Qh2Y+X1NxE91StZ64WjgOYNDoGIZEHci7b9+5/9GXR+kxpGhwhIqK13tfB7
it1g+GyMkXN4/SNeXApyCZBFwjxH/PlSuNj5YyiJv7oowsPgpzJWhsrehc349D+sRI0HrpYADEr4
+UqljpSnamSqQq9phsQqpFszYKvUN4VX4DVA5jmab8uzYD2Q4HH2iMEvSNVzlte9yPNT1w/DnRsa
4hDgAY47epj5H7sJibO9p9ZVJW7aud/xTW/umlWpa+PZ/88P2YZfHBZGi2fPndVN0FQSiebCapxd
bjXiiBvScJjsGn/HMTKoAZuRV2FVYYKUELdSOrT711/+hbO63Q7EKChFFGH285cP1UFP3oxIdScG
9KXK4Ek5dofOjfBorPjB/7CBHYZ+dHZBN9PZe76crCbXTqvNX3vr7+2qeSjgbPX5zx7Q6DW1vgu3
ObuJORddZBrW50ONuVqxvqhq46ZQ05RAV2pvF2Gap9ff4KWDsoEXN8lKZL7Pg+CiGn/wJIzIuS66
ceeB17pZBFyXeOwL59vri138XNRBiJJsClDn4658Mv2qsqFh5ePYeInuK75cajEFKStrN63UBVe+
2KUVwWWjQkSjC2v0sxymdoOZ2AKxF3g24uGhqwZgDGWWvpOGv/Q7T6rAvHKhX/pwNEYY4W+g0BcQ
1KY2KNTkkJ3KouQYKjcCOe1fW+XSDU5aRl5B5+FlHzuFcMFoj1S81cYAEMPHUfXYwuI5IL3dv9nM
5DBjdnLv+Po3vLBhtlEzooPQoGCAnL3RaKK5lGuTbemV1m2eV8VeOFMQp8AGrny8c3OT7bLzN+DC
NoqC6ulvX/c/AQMp5HWJyrE4jTne60dbpX2zU1qmazJMdmt8Tiev8Q+OslVxo33PaJJUdyBj7DUF
GmOWZvjRDHPmqJlwqhsxqPFRqq70D6WXeuaVxOHSm/nvrz27EVtjKWXfKQQXAI7s3GVE0Wvq7Rif
wX80/P5/Lwa8mI2ENRY254Wf7Ermd8yo6f+s4ydzXquk0oyOHaNr7quhdndd3w9Xvvz2Zc+KsY05
QgYJtnpjeDz/GujRtk3VkjMEOiof+slaYt+w8mTAXjgJfWnsEAZwv/F5zN04ROrh9Y134SiDytnY
6vQatzD4fPmxyv1+KrP85Nva0buslQxOQ69X9jGbcSuIFzMYrtVAF9JQygNAUCS6VCXndbxCpQkg
JhLzkWEXb6yh6g7eNIl4NaTFJqLFauGLBlQw/0c+wt9PTHJGlsTMhSb52ePOWV0KGwzmyahT/74K
zJqBX24ldtkGVz7spTcLEwEhuA2Mx1jk+ZsNFh+sntpmIWW6pfSNYx2VL+yjX9O5zMxmvXJSLr1V
TCWoioAfQBU5W7AcVOmAECxPeTZmX6ZO1ACumnLfetYS3BbdEFUxV2Z0oHo31JXF//7tZ/sYC0cS
bWo+wK7nrSpvsFKm2g1vdsjLATad4TY7qUczv3VQgmj3WVmNzDvHLN85PSUvU5DctOPWCfW9kXfT
Y9YawGJFZnf6Hh5e6yV1ZqW3gTP04iFNi/4hasP2LUKlmETWdVivhzb0Kn3lRFwINHDw4HZwQ+It
d7455zZvXPQZ81NTl/M9zotWFg/48hxeP3iXlomYmVCfMDB60WWCCyKQZZP5SY/GchcOKM1oN7im
jHjh9kRPEx0BtiACs+f5pN956+BPvjrVnjuuOyerI8SCjRqEnEtb+Pvrz2Rf2IIhwkQAfBiegqA6
C2Mjzje12IYlqdOF2SHtalzfQWjZHwvlTkPi57XOYrZpbx8Xe6nLGNHCCNpph2f5d2V75XrgOQq5
W8pleHIQwloTd7ZbeRNUAX/BrAxkuYcoTLtjtWbzwwQ1Y7p3zTybPva+n4nE1ZgcJEOTZsYtMp8N
EWsc5Bs3G/QD3nJrc+VDXnjF0JtQFgF6R5PlfL+gDqGGYHAU2bJWa5I243R0MjevT0PJP6+kQef8
1e0GwzgS8A+MH0h658utUvcjlme84mK0wgTxH2klgzJbFWtPZkOS27363uMoV9+Z8GnNY50Z5RT7
WUCDCVxpF8bG2FoD/XkHsbppVXWze30fXHolKP6C6yenRx3g7JbVpqXWeQRvr8uQ72/Ww8GYly72
pPxHAcC/rwMmHbDPzU/zxXSjd6s8x+ZCnlCPtA4oRPW/UpXqZLBX/effnwpJXbge23SV+dDzCz3b
pts1uhgns6/CwyIcf9cj/pD4Qn96faVLx4j4BECO9iw6o87zlaZUDGLtlDzRjfkuVRHuIyT5YhMl
iQc3msYEfwuxm6y6/Pb6whcupb+WKJutJiC482Qk7b3MVB5vs6r6eu8sS/B2Afz17/PbTSqDrgzq
R0gpnN0SsnOl7tqO7YGH1c0qjHqfz5ggGYN1Te56yw7PohJL0Y8kMgFROk/pit5MlWWWPFCY5be5
mnTS+lRkxbBYBCAjT2RtVo+vv8UL2z8CAcEOAY7wEu+c9psrxAh1pljaDjBUl74pLVysqqC4AiK5
sFFQvoNdseUYL8VH+sKOWm5jcZpmY1xPkY2G6W3OZVonjTPD7ljLap7fjUBN/Y9ZFtrptevoQpaz
TWO4lAkwL2EP/dIqM6tMCDymW/xKDXr2GOzm5SfLl7KJu8BXn1AwolOLHlrpfzCWGqJNS8brx4Pn
Fvd2j7HxcYSm/gaMF26b9ZRlbizTUV3To7qwGSh6GEwSEdHTOG8qFYE7DqVgmlaTkh2VPftxZYr1
pvKcNZGK/D4t5vEKA/biJwKkSTVJf4kpw/OzHNbVZKbBKE5DIJ1vVlTJx6XSE3W5mx/Lrhd3ivdL
eDO90+vb8FIziQyDU0w4pmI+X5ru0aJxyBMnO1hyvI0V/NQYpspaJhJ96mZHpJESlYWq1sk4CsvB
+yt04K2OjfHh9R9z6UxAAdig4ySHDCqfv4ZeO9TOgSeR5PObMKa+t78WmdtsfhZmP+9fX+3CPQZL
BpIMvdgt/dl+zX9KXKpslVc1AQjoXwDNoUOdDtGt3eurXHom8l26ERt97YU4S0a+QuNwYBVpBQ+A
aJ04Nxe9z4iLVx7o0jEjGaWh7UJhe5EtYskmGqP3YbB5qTh2SgVF4sx58GUWU+4wLxj0478+HCxc
cETgqUjmyGyev0KUUmEyR6U62RJF6zh0sXxDj67uvbha8cd+fbULTQkyYaafNJZ9rrNzYop2aQMa
KfdIOIZILQ9VicCuVp74jNMylYyrurBJegiC9UNUTXkWp2kEfHxpPWM5+gTihf5wNqZ7Pfllvvcb
d9L7Rtt9isqL07j//EGQcUWvZss6ILedV3d2h9iDRvvw5IE+2hfR7N16osYrNrTFfR/165X1PF73
80AGS5jpJBgdqEMvHA7A09X0XarylKKnmpB2tEkZonWvnTG4ufIttvh7vhbZBw1SmlHQPM7iM3JK
mEhZvTxxqSzdLh9GVKr9Tas3hlpvfqoo27+lsmuq4xq0xZAs0DXmGI5qmcGVbmoRN73K/Teg0udb
OWfREyCmdkAdczbhMWTTlO2guvrTbiwnovGV32+//P0MRP6KDgITZZj6fOsGK8KgQQOAqgis9n1K
u+3nlJLXQfW0Vz9pU8/9TeEYwYJSETeQCNzyoxJCLXe+lgjH5vBpiitJz8sTjHYH+xtgDI23FwLO
vM8B+60tVFtV/ckqDD92pijaj2q0Huth/vL6S7iw3Na558Ilx3opxF0Y5jTJsZAw56hHcqSc3w3l
CqAp8mnquGt5jTXzMrhydMmKAQSEF7AypcsVbwgP7E/RFx+mHEz2bJoL5H03xC9xGW5AbZZX8p+X
9zyYZlSq8WohYWWm/vxLwwao4LCJ8VQLs9mvYSc38d3gSiDdjtjLLcXIlKKWLAf+3Pnky1dFao5C
Rqcua5384MNiyd7pJfD2kbUYeawmHJ+TKZ+Db1Y/Vd0+9+Yu2CGbMC6xCo3xCWcKbW+0NP9rP3vZ
fZ3KXL3zmg6DqdZSY3MHq6TvkknPS8WYuc0zID121h3TJUUBqsn6eXzfTVr6cbFivpzMIpVYsg6m
apEBD6IfrSmNr27jqfeKKJvRxrPTr2GW5WvsS9KqHbBD48+K3NOy0+tYvbNU1v9Yllmqu2id51+e
NY4l1Ahv1Ikj4HUkPEouY2TIEFIDMNZ93o5wHs+0Rb1D03v5kqxRsIj3yDfJT6ZW4mtQ2tVXa17L
9pjbsvuch/S191axrmss22nCImVIhfiNbkZenQZ6Q0YcRjKf4trD6PLjlOoeVwW4kcI9TpPP6CQy
hqX+kRUOPcJlabwPhlmFP4sparx9QR4+HW3sqgQyCqJv74TBqPROQZfKdoM3S/FmUMZivgE07jg/
RxkVRozizLT+4kYTSBA10gaubq06TYpokW+V7RtEvLat0b7RafNReUaajbBF5sh8Wucm0ti2N5Pz
tnQqZrP4o86mzdUcGFq2J4yGAaY+2WE++Ak4LD2T7zreE5MF7b+hgF+OYlmbLhk2A5GbmY7TeCPD
UT7lqT18ZWBMpqKAMzwOJrrEN7Pkf4hBWU56V/aLPcfIzgW4qYC5rzEIy6cmAUCU/Ql17bgJfMdy
jQet5PdqySbI3SqbGFo0YfgBtVdLgghT+ZfGS+sGilkrv/XIXMrEDjty8oVgF4FxA7i3x5FBNTFo
HmuN1SqB6shWR2CuYMw/pRmaVIllAfYAjp8t2Q6cWiR3tHvnz5ijW+9IY/pvgIh6vc/rTrT7UWZT
G7cYgA2xjwa6TMII/dOk9dbuD2fc26HAJh6WLtJFXCy9f2foIQRqFzB4VJUlrIRKRCRlWvtDMkZ5
8WB0LVqoHiKzQwzNf3gjylBWOBBW7eesEfJN6Tn6aGhV/1wcX0VHWyxWveswE5BJhDLrQ9FXfhkb
2h7nhO0vSrzjXNOJ29ULflujk35dsQ+7rcq5mPewajBM0qZ05K43iTN3edPYkEtE7d7m9Kur2Kyn
7s1QINcUiyBLH6zVLL5GhFCJ1nSRfaxEWn4yvWb9nhtltyZekVtLUtpp9gt7mNyIC3uURSJgWWax
gTfTsktFoMOb2urnz47dOO+jWjpDXFSZ+DyL1XuMMneYkrVZ/HeDAlm6y4tw+lW5xmLHw1jRv2zD
sMphcA0O1P+uLlE1DjB03+XVuAxxVK2jwX8fon0ZDm2K/H5V3qNamVk8WRE05W7oKq/ZOUtXLL+g
7XGUu6jw8l3F/E/eGH3j3ilGZvdrmkc7BUMdJROc+JYY2KG7Jv0I/XdXMdxTsULQLFGymz4Yjt92
u6Wf7Hs3cyT/8HS7U/UaqmReJy9PVDTor4Vo5R+8RB1ow7q2+LpLFvTsQo1B+oLVd+ItxfAlz2SX
Jc2cqTXGFIIDMrZzj1yup5ufwsMJKE65zNSuw7YzPfS573/2zXL60/mh/OzoQcz73h97L4k6P3/v
IbqVHcGTQwRadDNku1y23gBEi0bgjoQ/sshysrSLp8ywj24nVHZwKoZI8Zh17dtZ2KbgplPTY2rb
NL+0S94cV0Hp/CrMIsv3S9ss3UGIJaS1w/Tlm7PqMt+FtMrwsEQZ67Ez8nRIVOF7X+jvtf2+NLK2
iuFlrn8M5rwbjW0O13i1jOULbsS6TaLMUDetS1GdTI2wEJtArFLsfPZMFFtGrd/DcSu/ArAAAzZ2
/TjHUWT237MsbXCU0ZX5AxH9/osEa4GEQWeL79Jb/GafoXXmx9HUI4YXFKyVlEWxcSxgm3lxmRb1
n6kAQrRrPb9U+3GcgyBpQlPe29ABHixYCXPSz3ne40SVO59hctODNIshrB/T3vR7EGmj/rFuABOO
o2W0+zXT+MnZAfZrrqV6c4f9Vd8mYZDPn2tYOqSm+Hh6WOBofHsFgoPooSDtbsVra6MmSNMW4VNf
r2uwD40pAIMTGMAXwKmiLOm69XKqzNRLj11Vb4y/wC14KfZMxz/xhLCNBGk8S+3LybA/0x6oGhQw
JwB6Q1U5T52Korewj6AbBgscl7hR1aAx/JPLgzOP9Z0n8i6I3awF3ESIFPeL3S6PbiXWx0o27NUM
p40/YUoet69W0mnuDmHfzqVACFO2Wdgc3Bkvrziqh34BVolGYmyUypV3TjO6pyIb8h9ZxbWAZVye
i2Qpx+axc51cHMoRkstIm7+6RYpnbRj/uN1prjvrB45sJZ4BNX/DgAR2wTU/mNlet8H0px5XB51h
iD10k1XHNWh2VfQWkkOa7ZZhCY6WrbsmcVLP1wlCiP1vT6fSi9fazPNDufSB4pRl0R9I3C2+mtwm
RrxWRMsEC/E1x+GywB+RGbT6MxT+uJJb5BW96Eq6S2wBK+gTK2szGVuTju7zLEc0xVy8OVkkjj+x
6zTl11EO+e+qtqdxlwYqXOhqG/5D5pgV598zXM3ESXokGEg9AlAisIqG7xy7g+7u19AeumQhZf6Q
GtDhDh13/2nw5zTazSolOa6JRDa9wmUIgVMXyIFC1SPq+n7afrHdyl4B4WTiU7usuNLrCgBsjMVO
eF+jNzDugjllT1Z2P3c3Arbab0cb+r0wNC4jnnLVlGRhWItkKqNx3i1iu7WYYiwPc1YV/k1pl8Vb
pKrQ2uvwMAPP4bXje4Gs/nJcKkj+B24J832ITfZMUmAt+2pQdfSOEr58QPOf2rd1m0DttLcAdVuM
DS5BvFm4kddM1nuzQK0vrjOTsIONVR4giCPN4s4wsrqK+7aSdTJBtiA+jnPNEeW2/63Xvny/dgvV
v+XmGGli1bDaN2uv56fIGrJj52sv4rz086fKX6o3+eL0n0xTEQbRIWf+oJuuSePK5oZNENlXiK+6
JsHfEAKZlDAAd+C3k/9NhiUnzFxb5zYtVdjzBLQ+47TlUk4sOdWYihn5WMWZXflvqeWKOQ5Q9ax3
bukM5n4VlW0nc95wL7bO7Hk7QDrAiCTqDDZHJArvAQFhVxCkeSpiY1pSzfbLjbsOUQoV10038ofF
GN1XkrkdcSbAajWdomk6jj0zQ+ZnksSrREr9d217QwEznyQWOKXCvVF2NnslXQbxhCnonKIfm1sf
laqzR8Mboq9BZxLkM8mdPpR43xynPE/bQ4t1INJEvm21dKhro8LaY/YNNrw2GKH4uvo6RuZY07kT
ww1mmLm+kXPhfFLtIB3qD6tw4rq1wTRGQ2vpg9kYLoBuD4zGjqlGT6yYdHrvhpvPbO4yKQaL5KH/
R4UlcTBc7Hw65IxqejTIDASVZ+hlQ4xAqPg52Hptb7SbGx+UMhEp6gCqP1obQCTxWgTU4tIHPh6D
jrBvtDJm5nfIYuLHNE/Dx6ioGzMR+Jx/70wru8sx2FhwtXdkc0OdbJUJlAoiiUGxI0gPlfuudVPN
bDDMrdtpMazpqIDddbEMp+ETMikev9r0JO5Hi29+F3VZ3k5+OolEByg4Jn1Tz18aQHt9nFudP+GO
6sxzkg/t2MfIwKQ1NsyTyPfWQCKeRJrKZsdWtXTCKKn9lQt3RK0oKoIyJsoY5lvLAAjyhuIgkLGN
bBql1GirD01RVF2M9I/9C9q5RwoSaRR8g6ZW+6nUbDIX94opRvCjeZ8BaaxilAfSn85g9Z/XWrXz
bib50LynrRJo1aza3biInsZ5OIs2Thlagr5pmuJjV67RPYQF4v/qL+106EiT3LhsouxX3zjpD8ae
lkq8sDHHxE/dmmXRVn1XMUd6al2PDDs3/Q8KwcA21kYr3mW1yQB20d78A5cV5LIjCx504lZ1N+0W
Mq+feLy3XzaFMeMwkY98NVZr+INqnxJwSIdwu6TV0seC7OWHkiOPZ3fLSHcZHsC7lHnMdLANWfyi
RJv/yFrmHQMByRZ1Vd0KqomxmeIyd7mE09njB0+ThWiLpMZQHS2m1Onfgmjw3EToWv7CUaf95WYR
UUO6CLzFTd6txa4vDferO1CbJe4cTF8paLnIuLDASYZcz3ciU26RLFYx5jvSvHp7PwpJkX6Vy3dv
9ps6xtOE2tKzV+c7RFEyH6MY+3knvEi28JfG6muRFtOTNyigHKWidIoBpxj3ZOwe5evQyPQ4Nsqa
4mHoZz6z9Jpij/t2B3kBnGVPVJyXb6pAhC7ug9Y0EgJ8eZviEMFt04rlpzFlxZvKnrvyQVtAgSpD
+Z9ziOLiUE9LBBmhqiPnDarQRb0LO5Udw7TtxY68swbAYi1jfVQj8gzx3C5ORp6dVhrYiT1QOSvX
5lirWSZm6m8NY5URxrGraH/jJBqKeFrWghqQ3p/cb0H7+2q4cx/7QIPEjjs6fTc3TvHH93u33Hmd
IT+Mtlno3bap31QYTJC4N77ZJPAKbHTuy4BGW9eDnpvIHj+Giz+0STdNs5kACTEIf4YYnkS6wkmL
jBXHcorc+UaXUWPFpFbtYxYu4ZwEJQoUsdG2xg9J0PiZzn71XTjZGsWTjAbufq/yqIh9si7Lna2Q
6682oqSUdfdlkYGHU7gxt8GBuL98LM2q+AFMpnlAf0l9b/3VCo7zaDV9EqGQncWdv9REDKWHKslX
FXD9K+DAsaLCoTgWuftjGNr+nVOwblxgk/A010JJqu51StERKB1CDbHaS8xmnt5L/uyDLIzIOPrK
Wr6lSkUf0rEvo11qALziJDQtkdmlgR//pQjFObCG01ima54YcnCAg4WrZ++mSRePgtz3GKkw+j6t
vss9HunS475Duzuu6zT6jeZPI2KSwbbdR23qygO6CGGZOGHOhbqkk/pC1mjdTYhKD7FbexYW1YHV
dYfKbMIfc1ou393J7m89a9Oow89yeeK6Zq+EvceCkRo0tySIwSy2aAE89YsX3g/B2qyJ45fFT/Kj
yI2X0NC3kDL6gC7FAOKAfkCTnvJ6pY/UNeY6HctoKmnZmyXRw1/bIKKgddSxpDKfb1qMlwxI8Z5h
7fNOdm/BrSxLUvRhURGYGlpQ2sj4+mUztDLubC0JZ84yhW+MejIfh7wd7qF8kwytrsrvSJop15Zc
ZhqURDfi0jvaNOyK1XDIC0H6yTivESXfK8/OHkzMFG60bVcfprXrEIWP8OKIUyucq92U5kEdr+E4
aQQiwrBI8nzhdAxQKmiXjfayD91c/lxHK/puGn1bYkYWWQxkmzUa4jFc/o+jM1mOE9nC8BMRwTxs
GapKpdGyJMveEG7bgmRKIBNIePr71d30ogd3qQSZ5/yjW6VjDEieLcvovXn2Kn81OjE0P87xtgE+
q9G+Y29cNibWbRYZlV+2k9UAy1UaxMSuVv7IvhGuU/1kUx8/3fKXa+uEMRG2Ax9k8NrUoTPknUsZ
MI/VRM2U74QEnjSRkX/DbqW7rFqjg7s+idVH25jydTNeWeaQDO4/xU/z1CYufsLI6eJvRmjDZ+yb
mxvZjX6VSLL6tG1YylJVAmqn/pxUvzVxjlXWy2nkhqnqeCpGtvZ/rrfFdU62suRa0at3pMHoYQuV
CIufSq/nTp0AaNTJuTnsrvqY1mera/oaPaBOXsZwXjigLfsA2IhmT+cWaOtQHIG0eBhgvJ3U7g/3
KhcZ+nzgMvwkywU3W9yt/TfLd+pHOhNMCKJn5I9oX5Sf2aEwb1vjVnxf1R5erVla0RX5cexALC2V
IeS2isIr5c7maySbjSx89HNfo78Dy1S+TcZvjxyFeUV3y99hjVvWt7JXj0xm+3Lub1a/NBFgPJkZ
RvM8M8b+GpJwIacGMv49oUOrZiFXjSQPcol/UebVva0EznNVGGJS0UHG7GLtIdeXJJFNzaYtXafw
+6MPsVRF9ncIQWu+GzS7dZqUbvjUBaV3jXhx3TReq+WXqYL+PyY498vrd7iAmnJVGrtGjyCfsYza
montcOZzOQj7Hg/pOCOsLqXJ460afwtv2WMotKRShDgkoSr0Uc0fK1iby/BetWPBLAC0GC2HUGnd
19NXZ0+2ggMq+z/rXHF8dmC2cb7F0uLNO0z/olqn/kKhw47tTsv6djjKPO9+vf3k+fBeQ5q5/qtB
OdvUKNShRGOW06+evIjHqpKVez7atfq9MzHG2dzs8IBJxDKWHq0rf1TbOvw8Wsf+XAdn/D6TFfRp
9WoOzxv6wWf8+tFvIapyJBZxb5t8AoEb8sNyzBldGqpChkz334EK/KcixOizG0xvMqKOWFyZVN2/
/Q7On5MkFfLMLbwkS+y1BOfZTvsW+iXxea1bIirxuf/tNCGaOUn3vkvmLLCNMedkBmFhbJH6A+La
/dZEify+BLW8dyYRtRfd23adt2SD+NnGZWJSXXs21RAu5XHpvvnVW2lNewUP5zY/tqS2ODbNZnuF
lHPwb7CiHTgVyufzEAuJm3UnRh9ou7XHAs5nu47hZiJUD5H+cCq3njjUKi86D0RIxynPJZJnfjqi
BvbFfuAg4ngTpSxhXkdn/UJKyKli7zWlepBL0jrxfd3YPh7zt32MDPuCZsu580azBeku4RHTMWlN
nDJ6rL8mXANDiu0lBotrmGXTDlZgSKdR+LQ9aE6YtEeALaBMFh4sr3K7fwqAATzbsRFjzsobTj7a
QifzNU3U+V7P2HGxiXA0TlbHSnyMpKqkAUDhnkvQ0wopSde9LO1Ej2+99aHkzpVJklXNNF83l3g3
PmKzNnlPq/MjfSBJmNFgY3+UZg6/FPTF96FamTF0y/O5oPSdwQkD6XM8KSuhxKwbfrh6IyDXiEi8
r4u3eu+0W/ivE1KycTjFI6T3Dzhr9W+ZXIszXsULdZFnxV0XnAlJHx9bN1nYZ6Z+fnAEeo4LAXxr
X+yrLH8tnB13TIamPzUjGoqsC7X864uyOQpZdvFMfmsI9Ez/V8LqLNflfVJbDcrKmV2f10gvj4nW
eMGpxl6/6mm7bWwsiN+CvR1fduFEA0kHs7cx/Df94zY67ku7GlsUEwYtkcZS7V9NH3r3so72t2B0
2h89T2lA0vG0vezGm3/LZgo/Boh2EDQRsm4OXrO8d8it5UNEmcjMRtRtrJWTy/C89k4DJLSuAbsE
B6mYnkbQ1dm5dDL21hYQJtgDD2jf3qWmqp3Woz4ELJhVVcAKDBFTTrMzudsIg9uinp2SncvxxHWk
FI2/PdAtlVqxcex85nx9b6zWe4lBThk3kOL82wgB+rG0yvqc+SxOOthJucMLKQd7Itv630h7PvQK
K7KXoThorhpMa8xrNd5wQE6ZJ4JlO4kLy92moin5OLAaJrxijRj8k11jEPrbObiVaUGfF03qXLky
ySQMlCRysdFzOCBD02S4laEonwLj2yZb9z75PmyTmS4uUb37ee1Jeb2BC/Z4cTeWuCJwe7MWnTdU
PwYLnSzwxQykQ7dcHWY2sa9NXu/1oe/tsGrKwnhHlOTDEMY6FWqMtlwixYgZS/TwimNjbyDm9wkp
drTxRbTJvH0HiJAqa5LOjv/WdhfACsb1bF/V4hxBGnF71pkaPcYzHZddy8vEmH6GGDourlpYHKZw
nPp86vtpBz/FulF4zmCzAIrKJo0r2RF4nOjQNM4LFSEr0k3uuB/uXsaA/0NwS3Ucfa+3C5ovzMca
LTrJNy/SOJhDqKyUepLteObXN7mZDmHccr3G4z2Xdv+5zpt3SZpu+tNyg9WXFWVue4q3vW9O4TQl
z/2q+jbnZQFCaNxoqlkzwjYppINbNBVLwIAoANjH0+16dO6qTcjosWFR+FN2Po1e0+r9lLreZd50
zjCkhnQWmSUdXhVS5w7nKxh8JpsUOEyHZycaXf2yB2I5PgE9jHo8gMDDwmeMqdOy26p/uPiq/exA
3fX3PT0wrARLHfUfkgxS9+RMRGHkgIL+dIe0uKlOazTX8snfx9Kk1XZEw90GnD6zifrUJ/NeMASD
Rov92nu+cj45tthokhEXgkjFNi9h2gnu4CdjdyJ4sRKCT7zUSnajC8yj3RtTVRneucD41XM4rSx2
bRzsbt7b8vgrBVDg7+Vm3jxrHjTNK29D3NXCdgqPI68pRIXfL1s1PdKcukPvnKa4WthNeX6gUp2N
EDdBdLDm35SlfyWNKtT3yW3ofqdMITZ/ms5aFG8wh0/asj7yfSmhzBPZqwtHm7SbmazezvMeI2NC
cWXb7dsMe0TDJLZtNcmhJTd++EeGwZicgfL7KutiBT9SB1WyFnATyUe9JxZawOlw/3i7r8xrV4Zq
KeTWtgms6qDV4+av5BbUiT/Z5652XeeRgFnLOVuNgNSzqJiQJ8656ct41mxTllsS26DhQk/d4Wx/
x6oBB2nL3WwML4nztfKHrw9AcFN78gAx9Ts5Y0OXtvTRmoc6aFYvGzEnMNySwONl/NDT+kk8z/Lg
UC03/+UiibcMpmlwXqxyir2sjsfEevEZ2EbCGY5lfUrKLYaS5H3fvjlymbdHsOnI/3QIAIkKRRM7
zIrc3e3a7PGmH3nmHZ2xVY7kcmpegNyXuOLTdVWB/ceB157zWADF33lb1413wLikCaC359LQ+A8U
5xSXw2UO9FjnQSg2dXYX5EMpTpXdfeuAg1Tat5sNmGMDnWfTLs3wOESKs79jb1X5Ng8I0g1ZNX3a
kfzcpQgj7HvbWRtAJuHNe+aOfqJZhQhEvSYAbX+PcYdTRouudMGiWnqnaipJ/qs4H9aHIZl4bqC0
D5NrRh35vbmZJbibBDE4ZjGLlUt6dVs+5lI2SYEGIDRZKfX6y22P1c8SjNBHygOmw0vVRY0+qfYI
2RoSSrsLd1gHnc0+BZ65oqZtL0oS5dy81v60/2jj3rUhJ/0lfAvU6ETXBC6VpZAcw8yzBj449V/6
fZ5MiaOFrl6ZrZhKTaYouD1y0a0rDaB619pcbznee24OXzQFLhqXHys88M/U1rzJp2Qbglf+cC5E
yQ/3ofSmnPzQS0KcBTz+XzYnRVW9W+2XmZf9IxTkg6fUK8f2g10bezuNycYkEWzMlzB0FmNdHVb9
eG0qzT3Y1tYR5ig+DthuHXnjngGbTt6VIhf/u886i9qu0QTapYCT7cCaUC7Hh9xtCtZon4tL6IQB
plcmS1me7NX2x3eIB8UvZm366h7gAtZfCa3BlOGzwqIzNcJDdGYK6rrqnPUD2L2uTocpSRfFGRFO
+RhjFL7WQazN07BE1mOAnCK+Az4Ix9QabeHcB2Ad79xG5ZprcAXOdzCk7y7fAkic3/q0xEQIDbNu
90jCV24/Asg5fVmfdFSFfdoIlsfreAREANOM5rwCxLJRuHuCt0WFFpZIfhPNr9p35JHL7RBl1ofH
SDv4JH2RNwNynZ9j3zPoerBRTRp53dBdZimU/Zy0WCZP/drH9qNNvB0H9gpCAIUJLcKQgxPACwqy
VRtSKiG7uiI2AyayZVY4eeqmA9N1EPpaT16J2vxbcAvg+NHquq7hflfI2WJsStZcH6F18H0Mhb3m
y0qe8N9Gl/EEN8Cx2TGOA9eAxdo855PNznX2ZxDKp8N1GpFb6Fy9Qgdboi9D5avllCAHrL8vs5mZ
HjDBDSdjERw+dusuLxuNtG898dP3MzW/c+4KfUAiIuvIvdoJhofIa+R4x6XWIyw0AkREaAUvOAtv
pcHbE/0n8FYZZmKKy5oWmGD56g8dCvIAusW/G6uZDKYV58ffcXTU8wbX9YmV3fwfJrHB/bXevRPI
sOXeCRCg+i2ukninvsqPptwdG6skOogJ2JB5DMeFmMA7DQNJgW9E1aBQj+hj+9csyhzXgTNwK6xN
xIg+OPGIvR9haTbeNvcVuYWUdta3oN3/ZLd1zRmDadtnM7R1lLtDFK6nyYeVx0VmrGWSaXQ0LRXI
tr2u42NFivhKOjGIzAMSV7GewkZOv3hSmegI5DCYPcjwpFncqSijVu6BE79bj/kHa0O/Ps9BUj9g
H56rcz3vq3eSoMHAAWsLQauSwxnQ0wxemY9u29K7vOkYGU84g/6pyfajNMB+1qfG8rZHATmfnMXG
KZI5Cm4wC3rj7hd3mlnbFkuJ5TS003jWqKqqzOu8o35wYcf6vFywBl9ikrCQ2+5Du+cUzS5jJt3d
OXJdBXLJIBO4mrnPhQeB7d/K14OoejT0CpGYPmwxEF7S1k8arSaSoXoJ+MGEcxShcLR33pNh/tkM
c/W0Yk9G9CL43A7Jv/3pYGH6qOspfNr53EOWlFTKA14K+WMznfubtIP21Q+68VdVOj0Si/Xwj5eb
xCZ+dLwVdBWRkiKtBnR7zECh5JFuRMX+8lo3ak9zR8NbZ6MsPB/GGv45gnf51JlSDyfq34LgzPun
48Kto7U7kQ2BDErLfR/PrhW25hyiGVCZElUUnLD8qPJtXViH89n3b1fAoO0f/GHO/KAZSZ3fVG0m
wVlKy3FzWW9HfRrjUCWnvaGu5HUpV/HuNz5vq5Bz+bONEwVGYXzvF4QOSq2GYLDvegcSLEy1Bb/m
CpNIOrHCwQYzlvCWcxZ9KFC1OivrefraaDvtcwH78wTm1yKcCXX0gvl/Rr4QB2tzgj83vDxuXdqp
7UmBokgu9kAcYBWCfff28F5Lk7w3ezh+oQv2u0d/twXy5B5vg7vKrs8iWYOiBbYYca1NfLLvOphk
fUGcRaWbWcGm35boRkswSy/fwm3a/3NQ2/TEScZspbElp79QcI14oAuOK74MQ+Xfe7tW6nNDERmd
ytZV/nmuOVKu+yAnccaSRyfrpLwVVYy79ZhMS1aXBtDI3C0i0t8J3+XZtKxw/NXjVvtvQ1v9zUrI
as6GihgZcGFKdOkLJRAgD6Nt3N69alhRUHmL2C/1bq3ybK2TeV3NBucDnE/si4aDT3I33mGHKqvT
AHK1oA1gHFlgkWtsu7ogVVq2nP/UfsFEBB4mMSuSHMpGW596Fr5/co0N9NMeQTdPCB6m+8N1tcxC
Gr5e+0Uff8tyNdMd0j6+CMaHMVUUgfSnuN2HRqUAZHv/sUi9cVsvKxcQzZsw1im+D0n28eiqulgA
WJvHVjbio97ars0nmTh2MURTLD+7zqs/sRwMqNfmMGlQCfaLk+2lU3KW0xOqL7aj/Y0Yod7+T5cb
Kh2U98GBfmpb/1PaOohOmMSiL8iC6EeIgoA+6XijeieP3DZ4tqN63v520wKgsnhwcdlmK+zC3WDV
EjnXHIpT7TcEySYE7BHF543jx+YSa32at5kOUc6l1iv4awdJwr42cCk7PNpq6vWG+VQcn07dlMOZ
OF+CztDo+fpWHc6u7SKrf2+6yo4ep7CsNKb73auLrus3A2lrhdfdWkaQoTqaOgib+TaekoAZZEEU
oA6pcJmDpFZ2ifwItmW4Gzr6X/J1iCtAVO3OdT45btgTO6Ru/aFjDBToyMj62IeetYmv66dtxfyj
ZcQzBo0P15ubtYYTQlhpo3jglKbqsDKHmx9LF80XAZP++1ACrCwCKF4Z4qqWMUPU09u6imS9M7Vx
/oWqDstiBuz+1hwKRREXZY2NYozCGxfZLwUe7BD/iKn9HPIweJvQzoQF/oXyH8GDCHFuiTkvR+j2
zXkRZRjd1bROIvj1lOdyTYwT629w2AiGWN7rU8XMGJ8DfvFfNt/XxHCrI3HuUCV3v9VMLH7KwAEB
nYpocC9wANUVG7y13OEgTdqb6OUYs7A3LPMueOP0KkOg89QdYhA91cSOuecIbbYsSMa4iG9GsVRD
HziXgJTW/sxWVGPtq9q6uyJTbg0KzEDhQo+A1U488kP76KAm7XkZgTQK3PnldZj3+bHW/PpPR7jY
32HK1tck9pJfM3KL+cb51dIGjLZ5eFAl2l9iTqw21bCYdQ7r43inNjEwGUDuHfIvA+q9TGJ+jTbf
3nIqcgz+zWUY41SjkttQKavNLYDYWxg+R7iIxQHkxX1LgcmMN87RFaw9INZnNHjSehDeuIg8meB8
M99uyaZza9c6viHQAGbTU5mE+dbZwWOH4Kt+3SWfuKHJt1dLhgRFPHbaOMOzd2wzjJ7a6+TsWULc
YvOV82pjuiSJzxKu+TYlssIpbI/6n5G62e4NgK98ZiDZbwEGcck0PNjSPsOzMpL4oZ7cF2AoqWmO
DZHgTCpufki1tX7qlW4wvx2AvQxTbQUQXDJNWD+cabLWh71zoOIOnCTBE1hXt56oDgj8d0t2h5ej
4TLgxKHw4tuKsmHUQKFU54qxVqTt1miLr2lMXhq2M7BqWFD7gno5+ekh9W5OevF5bpKkM+gWPW//
s6zJznXYTvDMFbIZHqpSV1/WOCfra+VZEHO4jHrvxa/jHckoyND2cnjL+gv1bDujX0Wml07rEfZn
X6N8onM8sRQRzrtSmTTR+nIsdPcyxpbyp2YYqjCbSOsn1a2Mil3gYmFKvH7d3mJMH/pPCAKMbtzf
NE4YeYzm+0FLiP2iQYfQR7iL708Xsa3cVRXyt29utPs+oEeQ/Biczv49JXP04SHLX25L3vSzr7om
+e6WDUpx9+ib5GGzx6p7MYd3g6diEU9nF40tgl4P4XA2ujC73w4BjPQwz9OUPDhjBJng67X9HmAq
DZ8svbjNmSmodAu3hTWhlihZLUAtq5xZa8NKmIcmAHwqtiVc/yTcumum6nHkqFbSHqjCnNjzS8dR
AP2EvT03CBD7NBTjgtZiYA1+2UGLZE6w11CmDB29Pvnj0a0pGtiZKEz65wDqzS26gK1rZYAZD5pf
Zx2j09P+UeosmncJ7iXdxcsqvndyqpZpkwwaYTxmNgfubYzFJJjLHaIbFB/B5LXkFUyyXQBYZu3U
x5JRZpyGjMxjPmGcjPb8dZjGc+ubGHrZizlxAzdzwMB/inbr6JZ3uLSLJaoj/1HNkt+jr0hqfiTE
Ar30mLijeusAZI/TTiHJ7WlMQOCwYTRddoRq6E4+upQd3SW7TUNsBwIoD9yAcz8MPp0RVClj2nX6
c2upcb7f1la8OfPYq2xVzW7li0GSC/3qIVD2AaufD+o2rBN1z71XDGNVjdfNmZr63o/HlaHVWxFk
8tUwig5i258GEhLI85o6SZSqaWTDyqkGxfid7FfMH033ib05uhAPurxOXo1WyEzj+HsLou4L4jF+
o4oG/HtxS7T2h3s8unbQPnfYnF+2Qeq5MNASyDmX3X3tmIkhuOG2X/2VSwgCk7wjxqRt1lnZuWid
7UWtp21QXvIAJulE+RLX6hdvw2Tynv0fHtzZqHCQDKQ/+3hdcUbsM9q3vQrir8okblU0QrUmQwWn
xktST95Xb6FlLcIOBQVrJAV75OROzRhCPrfmvwW9/w+juCNuBHaoTv4xtfazs3POZ3AW7nzniaU8
zi369J9IonA8uHsfvzl0v87PI4o8DV4VORsgS1zK5yXeOaRVvJJZt5o4+F2LtonO4BxQY7JS4upF
e4KDgbj67sKlrtGZRpVdUCI49wUCVpRyCsPl/TEe0BENgZH1tXcS55vUSl7KQaJecqeSH2oXW8kg
I23/Gkc9p6w3S/Vz7S3XPkV1w/nO1s4hy4dkUWpFF06/HS6Ud1OHas5qsnC8wg5qL6YAnlm/wPrk
j0w5Q0AQVFnJCJPLiIysCbf+j+ni5ce+W9NytSJ7u2t1tfqvoxOMu5+W/eL+raIIKs0fXHD/jeCw
n+vhAvlNBDVbp4PjK0dT3gwYcccpOR1LwCYGXGvq/uRYxhG4Frblpbas4S8hH+zEu23Pv6ToGnlC
nYVEuVlX0HxJC3bAwD7YP2hLU/Ub1pvtnZUFG52J9yTfD25PhBKejaFm5jbemd3/o91wM7klF44z
ioJRZNlejOK5Z9l8apBZvpMjAMPmT/X0J0KeptO4Tcb7yJO0CcflAqCjjlbcA3/wFBFya1QW127w
iwLl5mMXsYhSBUdSp/OOsgO7tTjW1O9qgfTqxhc+xNTNmMIpFXKMSDuIw/FZo97YPMsFRVE7gV+a
8Iw3/+grqAqkEX+iBYPzXbRuB9Zp+wjnU+SiDc9K23jT2WNYK29UfiKyFe6imKyaGYzQevlH8DrW
Vz3gVANPdN0utzaPY3axpA9kxQ/UPPQ9LAbi/Qk5CSJCNPODy55QdCq2VDEmlXkiLGkL/zv4JolW
YW6078fI7zFGNYu7nmqRLF4Rbt7eXrrI+BPfV8BJ0R2dxuSz1kbk7DlE1qeGcZLHwYb+AJcf5S/i
tvB58avwRA4detMYjXbynz0itkoRi3fi6bBVNxVWGCPnYi7xfb5cf+CEHqa1XE4z/hh1iS1wdtjb
A6HsrB2eOYXcVeWUiMgEkc2OqpeWcpCwpKI5rCDE20XNUuunlnXuMYq0qvKo1lX0EHq7859niCuG
TF03/wy4ZPazEsk2/m5VpNxMrMjirzeB2JjThAEaAswXr3loVRi7GDDi+KKcrWkej8mRf9iW91dO
tVacMc+IR0uFy3jeTCWCe3ThyRuJVOLPoJedXDOEzT5K4GGm8UsOombDJ7U77aOVCxoh1SAKU6M0
zfAX4ECCsa0AmiR744mQNBr8JuFxQaO9C47z1qzaf8FL5YhT6ermgeTlQxeKgbd9UuwZp2HxiNpK
rGnmzKT18IveHr+5ojVcPxO/FE8++wbbc9Xqf1VoR5+jh9PqKU62WV6O2dbfos547U8bSOJ4P6p1
6y+x3ivNM4pxJGeFXBMGhTZSd00VccNwBDrvxiHoNuv8jrOOkZ/Dl3twIUqU3UkRQOsM/tnaFt/K
sScMr2DY4ktaq/VnRLnHdrdAIKIWXPrfVj8wJ1IHSEs8NFEoiqDuWoaoxtQFZao3liv2BJokZtqH
GYhhyCcbZS52dq/1i9aJrADg/oj+G0wNX+esmIOYYab2yM2AsbToIoGEcCV5zbuEFqKRc7Mc7s9o
QUSVO2ixu7MdRuV/4cZHnZdyIeQICu4ZowjqqsWghLkF4CDf0f2w67sA+PvUhruZEDnwLPV44Ib5
R92slntBuUjo4OwFmzlP4J8Th0If/8Y27H1DUeH+x9m+hjf5VFudAByn+rtT28uInJ+bWn+r201C
4iAsLYumN/vGJRSI9uK4lcu0He6smCjbB5lbIOSfcqr95eztLFzQWJXsH2uX3hTsfKVcXuw6GFW+
Tvv60K7tgMQUPSQLlAf594jXQtooYcUB3997I2WSvhaLuVgOEHcKyupc3LELbaRdBkMPPg3V5GQA
DfdBM0z+MzUT9XwKrRsuo9ZEvPCBhl9Ii/l+0gNqjKltd2qABcqVx+9eaeA9lmPVKHtJsccIs8ld
XZtIJn2R2IjSWix2yO/JJ4/PnHH2erFqNKvoIRLF6Qhg/oYmfWeKDia3eqzmZdBPW3IcC6BGdCBY
sHFAwF5obC5qwV1/7ueyjF75UAMYLm6dMttK23svJVxuNjqCpTeq66REfzdwGCc1KsHdXnCarygG
HkrXCqLTgM/hvm156L9FNmFJF7Z1NPlsWujmwsmxys+uNQvI6CC3rwDtwXHH8jWbswWz611RyDNu
hkPrnVC3dzxIjWgfF+lsCFKRxb9hmELwxXMqu1dG0OQPKscWq3BULVOGi8tlbyUTtH4Lp7r6jbQo
2k8j6Z0B+wR1fJi0/Mg9Tf3/l0/C8TzeO3D3P+42zluKhLZ5BDqaxZVyh37NTN+qL+PWIN1tBI7J
+X6TQVjTwG9bML4fJztYxuMqeZWrvPOFeBFV32DKiHiVP7idB+T/iAGqxxqBdHxFSy68fGlxoKKP
hLnNy11P933nNWUGpBf/mMiZas/YBZlnlr5txrtodtr66rhCUqjJiIEnB5aJwEzazkValVDd2dz5
avyxyZa3zHUbcixJSKP5IBhsrQtw77h7RptLwH5odgwpuztWz7TFSW7dtTMFRIBfFn2zAXaPlhe/
U6UuEaFM+1Y+8pKhqritdN/tyneWS3fETC5lFHNEhAHepBB/b5wrR3H1J94ow4fFRDgNIsAADl9n
ix63Njw+xRwgkVPA80nWeyXEW9LabDZus+4vPf8fvhXMCYIXeGQfAZIeRGajGAgKj7KNreg9rIDF
4PiWzQkL3JcuM+KqLKxcvz2jwGnjkyvi3j8bC76UGK5hPtuxQFE7qd0TFz8shX9aRe3dJGNB86z1
VkpkbW04Ph/9LIZvvL8yvCsdazN3eCfAjzt/ea4jzLOZHOsVjShfIhM5iVWuPTrLI6FAJr4m4zw8
VTse9rtkJ2gExUt7sEmIPUbwUjZfB+bW+Q6GkyUKYCoR9ktvBfGYkqrW+jxtzdHlva4Dmc8wqf+p
Hva+iJQl52yKQJIYsY7qm8IKYH5P2qPrQjCxtUWJHiQ8jyuM12Vc54jJkUaEL48rEltHRCVTbodu
M5zXxV+3F+3INsTP1+0f0UZ0P/+LsI/xKHjzfSxNZZ9tjdQ1XY4KooKUBw72ocKiCBo1cfP0LeqX
1LShwwctGxgQILoOhbJthX+TOqrmrHJNLbJ43ien6EmxvjMJx2eGwJJk04Bpeeb+MrN6V2t1hHBV
FCpJhiYfV1a17O+qLeNvFWSPw+iAij+3fU2Nt4MWCYmzrHE6DyQ2Y+ToArWlQRlNvyFFYO6TIfHY
ZP0adSFfjgC5YC5sL+jHnbZwvegAsAkXX8CE4SMuSMypopMzwwbc7ahngK4GFKeMYK2tgARR1OVT
tAkra1rF3VYS9ujfmQMN+SUwffwXEgL/FaBQUxWemYxXHLLf33mLoRTxX+5p7OzSOXsD8bNkKKz+
24TkUD7IZNv1tZqC9YMX/FbKty5V0SdS/vW0t3+h0BWYxiZrRwYWMzyDhbv4q/GYnrhme1HYidSQ
3vjokrNl1DFnpirLo5g9jy2Kx/1FIov6gkdPcmR/N/sR+PT8eezr0fDhQmbhjXUDN8laTc/QVRPj
oUHmcsfkvsXM5fMcp7I8OPW8/5F2XjtyI0GbfaGfAJlMutvybO/UMjdEq6Wh955Pv4daYFfNJqqg
XczFDCCMskimiYz44nwOVIct3TZZvse3w0DyMl94dkMACX5DUDt+7RyjedZLrf4+pNZ4SiAThVcl
2eprCzja3Lfa02+T4J2CdNcC+U9my4tuSmRv30RQ2RmhZa4VKK/ZuJnyVjnswVh55DVxWLFOdq/Y
8Y68Nd1ATg9sI7DROxwLtH1QHJTSRpRg+9kD3mDldwi3wVM4xsp3rc2o9KQWp8kNOKxE35Ou7Iwt
Wnf7xooGekcw2ZFon1R8/PTYQiOReqI/zYVQinzo7MmuI6q7reVQ/FRxPO737SBhD8BQoE3csnPf
PA5YdjjkBVEZPTWj6XDB4+zZcFlyXmvkdyGtMl5rQhbyjBcDAXN0JJcwvFjpVH41ZYzTlK7lwVvD
rjfsk1S1fpYKIq8NumJ/OAKiV9+YEsBCuaao3IusfriHKSFnSN5kSKxDqjje105b1w9Yu1ToqPVJ
ezfLKeM2QmEu2+UWAO2dP1nFcwjwR9+XRes/hFCjfnGYW+ZOaZNRcJ2G/ggROEl+ZpTuqBCkpcW9
Zuolwjo9psZVdTkKokknmJ8K2lSRw9qxcbIEl7NtgNSeFJIAu0xlFyTFVmgBdQ05+A5YihCCUYPm
qz3Gft55HPO9+Q3z9Z6WFj017n3L5y6kRY7+rfMsgQQgt4bHKEz85NpEu/KfaXXht1opWMspa+tP
onRqd0DuUmsLDSl4tfI86k5lONGiYfmWc1IcXfR3tIRh7dU5Q4uEUoT6eGWbCE0JHjtyInmMbekm
bgbz+9gPSAWG1mm8Y9xyg9Ho0wsPBYYpKqFRPSeP6YGUx0mZxpu2bPrWFXTdOTsz5tJKk2HvWNeU
TeuURVjyK5Q2Jx1Na2YUUxQFI7EztCYq7jLfg2rB7FW/xOwW2RGVFvZOih6P9VNsttFDXI/Tu0aD
gztoNFJSpmvxoG+6vPQxih+NiX4km7S145mO2MqCKMDNzFKqqFEUMHMyDGL/aIBjoDBvyNzfDZL4
8khePtB+DPXQv+SyU+oDfYzm7dT4aXU0oUB8D1tuFiRZi/QJDWfWb3qDF8c0AE6w5cQEsNF75vSU
J60xbkgkjAh2KwX0mq+ZCFpaZeTKw21/9E8+mcq9UIeQ6RummiRw6cpfjbC5JDTIC5pN05uD5LYz
eY9pm+rKQadn4F2lLme6shf673YqjJTUiqk+eFOcorLP7fbb7BpdIxGrCkIFmTnG1YS2End3QCH3
GbgqSW+/z9SaOSj3pYNqfz8WnTEdaDXP0MnSS7Mx4I++9bTPk0W3jfrNMdNAcVvybc8l3QnRhobo
8K5BQxztNL2QDxq5cSbcqFMcEGMeerd0H4Z0ecaVc19rSTIc6crEglfMJRoENeWzojVkqtRMOMHe
aJKSlaRUTXvv9P7g78c+wUishvuen9ipCL6cVMPOl5mZYBw02HHC1LIgiYQZUpLAp1zGptTY+rEQ
0kDO8ydZlM59oaQ5OLG2I93d10Y+dEy+FE0TMVRAaQaCS4swUKOI9TOuAuc+4qSDDcOZ8sOkuau6
CgPPF3tlsEhFkJvo9b0FYSTc0XhrPQlv0hC860WQYlZRWQ9NULLh1y3xnpKW9MYCxCnYyqEkOpQJ
nMTXd1PsFSTcRGEdVApVKJ6yQDe2LcUYEpKqmj8RrxHT9bmq0ehWs2MdJ0Mf7xON7XTTjdTVeiMK
52i6IgE9dWZEkiwPg204oALedB5WStd6oSb13IxCVPmT641lwQMxxD3vmWPFMFT8wiguj48SGtdX
Ly9r0AuBjgp/CtlMDjC7mupK5TLz5PdWTBO+UYQohmin6jZ5hBj9lgwEOTE/r+WrZ8feQ+NP3q1K
6ca7lrk5WVuIG0q/d5xeSzfTqJnjdeFL6GlDo6b/4T1YfFeC1nsdkY5O7szj+o9qSIidWYY8YmM3
UwcTvAxIk2mek94Ah2b/1WUX/IRmFFhHkHJYJY5jMprchIAiuIpVlPdeUGqk5E3uYHujovbHZwgy
upgM09NPloKEnm582s92dlVWFCVyW9vJLEXtitWgcaJORu0CyUzk7eRk2UjZ0DnjvBEnbfZEx0P7
MEZt96inec2OjZy9RosfDF8rOV9V6B7priAxoCKz49Tqr9nuPPWZ2UgbhTnqWYeAzTC0ve+RN6EN
FDXbhjvqjN1Xm/7asweUk4ZiwMqkmpduTdvXVH8TY7D0u6TkPivY6DPekMXvvreajf6bK0v1FDQF
gn1YONc5oilj743U5KA2+XSjebof/vLLVht2CMYBv8zEDLGZkIN4B4MUTAMuQHe+Gp4IXgG158/x
ELJwQpk1p9HMVZW6TCCvac/xxSZi0gD+J/SJ9kasw5QYQ9U55k6k31CmbTK8uMl732dtglCHzLXx
0jh2V2+KVq9YCGiCPDILPoenJJKs7yYvLJ2ND6rK2NZaNvdw+4Q4e8XXom9mHZXToaTy0j7wU4en
inMKLL9SOiRTTUNv9hPNBqgrOcZMXpdByTOVU/0K8IlyUJLYxXvtdFa10XzT5tRIWvo2EHigJ5FV
ozQbf7ZG2Ea6l4bHSh0KygZthXEHiSG9vhOTE76Q+zeNOyZiAjFUmK2310qD441qALV0v0VrTf7S
KP29GvfwYPhfu3IP/BhqQWRNgPDoZgTxz7ul44pMEjlYwA5WtKu6vokONUDbgLtW0N0J0akzQsAO
bqdJV+xn35PjSzovRjIVERfeInfMF7Uip4mcqoiv/cpOdPg6Tv2towo6HFM67O9SzgbM1DJMYX3q
UDmnRNv/aABD/4aXIG+kkkrARpbt2VtfIqG+oo9Nhd9c5IMLm8i4qioMFze0tSCTmAiymK9c+Y0f
GrnRrxp6TSIo9EjkNhFZWs+mSPRi31WdCeeGs3lb02LkgqHoyiN/FsSbuh+oFyTCLNSdTl8RqhXZ
jj8SqyfJPXWB4+8El+H0B/lZe0+D75zd0REgnLjpKfoJfWF71ekdKSXFLg1CFMtw3iiniYQWfC2Y
zwfY0HRLJL3+AodNfR5qkbwrzJPvdTrkt4H0x7lpxGMHNbwxe6dNX537kzUyZw4Iu99BqmBlR0HG
HDYj59e1w0wfrxOZJg9KHMXGdkIlHG0MC+3BN7gYPr1uuBDTmwacmRT+xKWRc4bq864Ziv5piKKp
ecqp39E15VTNa0p6EqUoGPpvSC56+4i0TC9RCGXslFhCWsamLLmDnno1V+ofVMrVbCv6sCxuSHHk
Vzmh1nSs0MmIfaD6Cg0NyLtA9KRD8EhIIn5ovkcgmk3oSFBwNwjjJjUqG2A6+D5sSgpNORlmvYiO
0+SM9JNlCXF0YaoOcy7IJBEzG+BwSLnNsQvktVbcO5mM72ilqaKbvkiMfWypKYKs2NcztMOR9PcG
aeWCaLKbC6MlDMZHGGg0rhtaaGcushlT36LZ8t7gb/nRQ9EaVXTACENk+0o4PRpNW5R32DeX5UYL
VX41bTZCXAkbMTiabTs5JlqaBFfkSnNCOMyJkM1n9ah+a+xC+cXFPOPt9rn1OJqpRIk5RpW5ARrZ
hs+lP9UH3R/Gdp+Igcv/JLoaPazu5QcUd9GDBucIUFSeF9NdWJY6prM02mD/hhjXT+/+B7mgqTRh
07um3QVXwDkL67YToedsJmsctN3/CE+vJBrZ1J28Dp8sLc2KDOCOzJJ9DxN4OKBJV3P+qgmVQh4V
46moxszaJy0n1tjy4WibiPsLbM8VjKhJgANcE7Yr15X5z/8C41INHan5FK0LLlrF4zDXEYog5xVc
OS+hoWfM5gIjCiKEdKsJiJJ/FhjRaGaF0s/Tui2QhJ0H8mgfmsK+G0HDbEkWWT8Ub+Jq4RAHUuRG
nZYTmNMGGOkX2JtrmEhLxzieCpGFKdMCCKowpcmcqa1bW1NzaKFhAskOu+N55OYKAdO0QMPZQp89
HfQFjFLxyeiO3Ejc1que+YD+Vz3g2sj/oLikErhPlQnt2OcH1VbfMvh7DXkz1kFLR5OMBsjeI//o
9l2nPaBrsI9SaMpWUps5EHXBLUJws09rc9oVPV3KWJs626LPL1nyrk0toF3/54fMRNK/phaspcqq
TF5yl6aw99Bd2bYWXtMs2l0waF39nOg3sIOase6f+K7mYCaWrFrXpJR81G3duDOBxl0gVq+OYkmL
t6XrKN0Wn7NDsNJqtc4NFm9WElXSOOV9ZezPf7/VSfPXKAsutt74JrKsoXULWqJd/Cn8vU2h6Csc
ruwqqlBWEvN1F9bDyqfC8EfFwlRTLVyFF4+GfbxDzlG2rgUNcU8Jv7lr494D3UbT3/nnW3mLqEWR
2Zjol2DVL/DnLaglBCJR62JTJ+iebUz7gHaSOvq/jiOYDaqO940GiHa52QQZ2zmqFmZfVOt3+STQ
jk6Df2FOfKbqMgphpI7bmvjMmwXViFjcYOZ5wBYPdl6KL54zKMPVFEbCJSXoiQvG7PP3/7iJ4kal
SnwEVAt8/HKuC4xOLGhEtUuI0L4GBtcMJUri/ZCZPkDlmfQfmznsN0+IC9jbPzYdi7EtLBMcE+I4
bqvW/G3/XtEUYGgLCye36RRTc2Mvo6mGKoPDBbjIRO52FkJEt2qJx04UCMySa4pmXLUtLQuHWHVK
7lUeHcWU66G2GIk1pls6JDzjlNFMi54ghQJK0dV2/KvUMijIF0i/NwkN+ekeM6gG7ijEE6SDySRf
rGrSiwvb5+fpCeOag0EioZE41yy8BzUnycMwFCPS1th8AROFpGEK1Mfzk/PzeptHmecLOzTWSIv1
VsVKLClvjFStgAwESt9slS4Qbl9M9fH8UKsP5JiO7UgAikCZPn4zlUbVyfYthsItex9LkrSzlvDC
ql57ICwu8I/TTWmSc/84Cvgop6ocicUg6qLtWBuADyYudfQzXPIaXFkAJDlV0qzceiwKdB+HQuyc
0cVoD67PBSnfIM2GDtX2M9AIfKEIboCsBm+906LDFYkyBhc2lvnvXywCm+E1adGwSolgsYGRWI3S
VpaDS7pEIZuYUrrNe3R7ZByuy1KNdqaeX7IgX3m/NslAA58ythl8mz8+dOEVYWQ11ehGSoihh9kn
e6tq+70O9ObfPyVDzS4JEv8ObCQ/DuWbEQj5mLkZyeGbFENLsxdlX1OX6YWRVt/kXyMtJk1TKgBk
2nR0G4LQJ2Rc5l3m5CNtM6JzSxgnlGdt83B+PawO6lBY1LHRUYk4Pj4e7XFcoG2aPWp0HD9ZMf57
WnB5sTP6eFOtFW8jRdif5wdd+3ySM0/yUqWtLmnhdLH51Hfi3vXpf7kqUxqvFEkLBNnq6sJLXRvK
NoVEnOfQSbA8HyBPc0Xti8HtJUjwXpY0JoXd73bonQsn0cqbREehGlRAOAtwoPr4JstR5lmnmb0b
1V3zAENUP4xYh3yhylve2J6PnjFU38+/yNUxMQqiEY0zEKnmxzHDkYyiNldKO3TCKQXgOrlOAMzv
wgFsEoQAFfjPiLxcns4P/Pmg1zWN8wA3WtWc7T0+DowsLouhIpUcekZAMzV19wQHjF952ua/dRAl
/oXv+HnfZkCpGpyz2HyYS8usioXXB6IuIdkrNXdGSHJpHNYXvuH6KIS0BM+CvXuxGrQ6g+04NKWb
5gNKEgcd/6MTmeLCw3yelDwMTrQ2R6v4/Nk0Uqey85rKrXpoZgh56ulokk/sdwHs4v/Of6qVwcz5
9MaTC6CvYS8+FYWu0SrDoHHB7SjXDeaDh2Dw0rtRLS7ZLc1T/ONZoJsCQ1+m4mypsPTlcnrDoKDg
1W5R1GXzC1oztyjRjskdeEJk1B11yO4qA+j5gH9Rwk1X46g//7grnxAEEsuPsx0ruOW1BP7j5MWk
VF3DC9obtWlRvtCA9Hp+lLWXSrTicJvDPchYnnp2OOWYS+WtG6QiOHhT+kYjb7q3JPLj8yOtrLR5
bWP1bXF5FcvnobjQB9pgVa4ZTeqxHWw/IocNCpryc9ceAa42/244zZ0QG1+VKxBH3/JMKHKsFHRA
Ba5aKcMDpwFMIXNyrgV9uofzT/cngFxMGQ5wzh2W9CxlnXe4v2JougADJDEgkSR9oenVbFdXUTyn
X2dDm4W8qo0q/02/bP+GFYHYsw+qLwLI94X9bOV7MmGEwIBEJ25bnkiInAdRilnCgLz3BXItFUs7
rJXTmKK3P//MK1/U0cENs53hicQx+PGRLStNzDYMWzdE6HWt9IXxxSvblA7AmkQREEgcYnb/OqRE
Uc7WKdGqYCO02AMQ7WRZEka1i8EEXAfD3FOGrXcq0PNt1tPAfn64z2uQ4bBgxFpFpYxoLSKZqSfd
FTR25QZa0LrgL+gA5VkvjPL5mzEKYe9sV6aSq1u8xwSJsfR6r3LDxpnugO3Yx8R30FnPoJfzD7Qc
ii+lWia5Ok4eE8+sxbmglBJuf6tQS6+68qrO9RrRqpUffCP814Dlz1Asdt2GOOh8MmykAIOgrEpU
Fx+R7ETQ8o1Own5u0/IvvL/lV1qONM/Tv5aeBs8hjpsce4qg6A9965k7qQDzOP/qlmfCPAo9NSrX
dI1b1/J+0kWjxknRaq5GNAJv1TBfdd2xXGJ2a981WrSHCenc4phS7wcIhxcW28pD4tOls7Y14hSu
Yh8fMsYoGecigJEC/cVVptjtKZz7Ds4/5HJJ85CEQxiU4H9DflNdTEVQXqYM2VncLDboW09pTA2B
eOIiEyLwxgzmH3195vH+d4wimJP05Xx8qnZSiIY8RXUpDKrdNp3i6FtVWdDozj/XyrznzREH2Qhm
1E8nQYfwZ1QyU9DOgoMr5MdogrDUkMil6QbowYXhVj4WIlReIOkwh/6wxWFg5CUScloRuDYbdCWV
UXTDx7Xc8w+lz2/n7zOHt8dGz7VDqBY2eMuNQzRmxGUWQR4rvnZewzwLSHDIvH4pCwU5mI23W0hO
xQ8OmaxHvC9KIThuJxiZSFk7sVX8UIN/YrdWePAdtToxt7V6W9kOYudyCkY8ENhWaVmnnveYV1mj
7MDrmA8Tsh1SN4miy4PZx6HzHSzzWP8ICtEhxaa1QFAUw+bkavDUuN3Ck8mCLR49KjJyxJ/jhfN3
7QPb+LRpKjUPi4TFx4k0+AIKDcxSN1DtyJ1oQNxESpKTTKD77PxrX1kjpE157Ri5r6SSogi6BTT5
yVWHoPtq4V/j0p/W71rZFr+HsbvgtTyfMYuPrFM60Fkoc35keWGwq77NJpXhMOmDMjT56X/YTNpf
fHwqtqBvxT3AD3yfU9xKzj/on+Dv09AGVxVuLKRBl6dtmvhRXZYor8jt+sZ1kcnwG3oI56lTbGN2
WrUh2gWtfz+1SvlNpG15QOJvvpReLr72TZfed6QM9+d/1cqX/pP/RazOS/mUrk8HTfPDWGKCGtTG
ya+a+goYSP4FMV104QWsD0Vpi+qrOef1Pk4qR06wDRSTL92oECPzCrWOEWa3uYLA5P/hqeYsvSAJ
xP6+OJjTTpS4qnNaQjehjQlEdrNLlCB4ogW9eTg/1soE1uf7k0mKW2IzvXisciQEiWp7ctEHTPGr
T2z3ZUBMcNsmMILehRiVC4fX6oi0Ns6ZJ51/LUYMlDT0tTibXK0vLJruAUoigMPnpfXJwyb+JV/q
ZTqBjZFzUjeoEhC1fbq/1Z1SWGXcjG4c+GI3CNoguwIlFfKMFNGo/646uvmPkfefMZmTbMREPJQf
F5MlQNKZ+gYbcGblT4hDaPBEDXzM+yT8/xxqPn7+CnianPq139mjOwk7CvcZ1gOPaYw2aKMkqhgv
TM3Vl2lgLGuZOo6Gy5gAULBpB8hAXKfutesevP+xlUny36yjP/lTUbxCxS0uzNG1pSdo6JLUsCkr
LY+2WZRX9C3ZSoP+o7sBvOCxKarwOF/pLsQgaxssaXubwaRtWstVHtUVjd+ZM9C3LyhS+Hl5omNR
o3MyBgTWE/1gioVHKVrcC1maSyPPy+bv7wj6NFLGjIdEmbgtUwv1kzOCFB0y5yQHrf3VBTWagsrM
swtDa2tjzzVcFhvGtvbyWCmNoqMAH/NVu6rKOckbr0PROIbdDkhwZG8xGgmGXca1qN+aqI3dkRbX
CAC/51yB1bK1jUovQLC1M+kDuKZdGjrkOHj2pjLKGquiSfQ0Svcwgfbn96+1uUEWiOCHuoT8FImn
QeppI/Qzt0zs5NA7irWDJZAQPar2hbm/tnERUKiCOI59a3lfUjsAz7KfJreryvHg50F9wiwn36n+
ON3ACxmP5x9tba0BDqQMSJBvkOr9OCNQBuu+D/rV7RzPEQfZ6u0t2hbPf+j0XNhu6s2YCS2um6fz
A+trLxXFCJ0IHPVEyouRTZ9zToV44ebKIApgE6F8qxw8YNwGQFB1lOgg7AM+XXG476s4AHdQ0gmD
znIwvvVwFLJ7GlBiAVg+pLPJy2Vv7wr82nC3hDcQH2rawNVTXnbRlxQw2gzP8Yr2AEUBsgbVXswL
EOVPXyIgpCiVRsNESIqGTf5ofPqztzQpNe9TM01gJGyEQjvaacqXsY8sAM12OSDTb8HgXQPT0fEO
Ov96VuYBOVvwYQ5nCrH2YnMfogwA4LxHsGpmwlmhJcp1FAf9D0S3UXKo2zYsD/8+pmaRKCPbT+J/
GX0V+EoEXaOQh89VaDJlkY1MPvaHPbJXT6N7tSP18f8yJnVoaTg6id1FGFL55IiHijFHaXl8BA1Z
c8MOcTCUYXjuVOfCtJtPqkWEieyCA1PVScJT3fg436EW6p0HiN71U/wbNl6Dlc3WAN59ST6zsrAk
GWqDi5JpEh0sPqADJZZOtHRwJRCIAPCEqiko41McS+G1xqD+g2m6ieoxejv/RlfWFVQ1oCGShyQL
Mv+wv/b4qY9qUzWo8AlQ41hEmOHo7LHt0bt9JwxxoYi5Nk+Zoxp0OSg4ZOU+jibToRhLOqvcspla
kEcNcFAZKmLYWc0ExsQEYn5hN145SChkGExRrrCkehZTxs4Dv9GDckKXBGrztonnfmEziE2Ej+kb
2MxbK7P0YZvZjXfh5J5nx3L2UDSdLwGagS/wYmh4aZlac0l12VnKE0dAsk8bZHqVLSMXV1l5MrGu
2mVVpEyboiurC2977duaDldszAp0MniL2UsiOCVE19gVmuzRxk7IxfTg54QTy/H8JNLWRrLgiM8Z
IIcobP7zv2ZRDH6jz/yS70qwJO6DyCC1SvuBku2A91AX2ThTWtzqVkuzML4v2Y+yLrMTUi37VU0z
HS0irY4/WQWleRWiXmlc8Mpkk87/zpXlzKGFc4gUxFIkyT7+TJQqjeWkw+TKgGZO0TbQwGvaki+M
Mi/WxXengYZ2e7KL5LqXsYsiNFwEIUa6Gmd/cvS6tC2uEV/7Vy0eQXQud32l02ijRdcWZpxAoPxs
+k42N8ehdIhpcEFGnx1VK0T6b9Fh/KtW0XdDVxY6RieTsJotoDElO4LxodGEiyZ2X1460vQROU5k
/TSVGtAtWGhVXHNLTMaTXZcYL5vSinvopqkFObhoRj5SGBdA+Bs265tuHKOfgwyKRxn6/n+iMNNm
5/WaTzuvhwnbFsNSzGqg5VdXOrA6f5cq5pjhktOLK12t0+z7+Te5soBMUvjafB2kILm8CSZAZIEn
+AZ36TYU74QGRf+7BQH0lX7roH5QZS31WxqnR1qFLYChRwt5eHrh0FmZ3OTyWT5k5ghHl3UEWwN7
mZSadPUcvfvGN7Qv3O/lA56Dw/P5B17ZH7kNUunCK13neefN7K91pDpV1ueFgaemwn4C1a0poepE
Ft7CfkPz6BMFhuDfrzIkUMg+IqBhyOUG6U+hCEH+6yAhUtM8ESo44aEXeM98G6VmXaqzzWtssThs
9EAGLL35jr8MG4J6pKw4abqb6jRy6/QrHCsT9D/E9fQrwu3+kKrF4/nXunIGMIlIG5uSKoa2lAlx
abS6Jgsk9WwL5SnMo9lS3E77h6p0iJvLjgSVP8XX9EH7l6TOK5sORvTIHBHtsA07i2/apxON9/gs
okeF1E2TEyQteOr/vrVxeKMJpEZKC8lSI9eHeKYA2zTduDV6PCkt7LUD7ZLP/cpSsGct0CzWpHi/
zIdHjeF4kiDMHcDe7xywXlisNcpez6kZnv9mnyqWJCy4/RlQqxxH4+3N7/WvtYACn/ZdrJndqrNo
MTdT40baTbgPFWM6WaM1kiNOm2+y7fRdoNjRbsLv5MJbXVmPs9aEL0fKll+y+A0m3QfgpSLLNWg4
+ppERgPcXPMOud0bX/EH9y+VhNeeGjmxnDN6AlmsPf+iv57arhOzoM3HnCPcDCN7g0aZKaNP0zGK
HVUk/PpGbHHifoDN6oc9poyTdWHDW31qm8iesJAfs1wu8aiOQ5CoFpRORx5iWnO3uOQArUJMsMt1
K7p02V9ZIo5Kulqw0c/K7YX6ke73xIy81nLpdopsKCFODL9WZrvGxtLEKuRsd22HT0geoEfZao2d
PZn+0YiqTUeydweH3j6GgGhez0/CtR9GxlPiHyVAxaiLgEHLQdH3qmKwdm35ZBHWboy28y88/8qW
yJv+v6MsdggDShIm6KHpqrHm7znrfuBHL74OvXzrwAJf1X2jXwhN/5R4FtswBw21amq6tNA4i5kN
op4w3eZoLaq0VTaFpbTVIc+GAhsUnIA3DfYtdOgkkAPuM6AWdCkVUIZuRdRm+k2sNt13uK3jCXcb
r/seJorE90FkUHhGcCmQQtBoQVukUdffVn0fP3lmj4tRLDpzS2Z0bplXkuGV6o2C86Hv1waufEZt
7UK0KscgbgCx6Vj+0msIzh+rmCrSvB2OJIb3ZHsDiqRcnzOKPiJ8f1f3AB7g7RryUvF2dUHqJPno
RKW1QZXi44K0IGRBl65NkmD56ByiiIDtWJWWGpy0GK/XTV1JR9loY2idNLMdoTAIdK+0YgWeeTw/
HVe237mow2ykeQQZ9mKdOGGrzW4vpjtRY9hHpo8tWiQw9XJS9cIesHJkMhQ58VlkPtcKPz52bMQ0
GNmCU8sPg18x3U0gjAt8Cf1qvKXlbTi1wAiuKOYbl8Jn/ublzJz1DCTO2BQouy5GTqGARuNkuvUE
AS4zRLeVQ3ipSrb2Kql+cjMkysLuazH/ITGOcWhbhttPAyaJvpays0X6V5i1X/79o7Gz0cxgI5Qi
gvz4PLhm4A2jp5zMDj7PcRzmb4ht9duwQUhxfqi1jYQsMUbSc7BKCfDjUEoGZrAomB/pYOlXvqGU
L2aaipuQi/aNGICwW2Z1IbZae5EONypyMiwOtsCPY/oR5LUIF1LX0v3W2isEYSmZsq7YA1mJLlwI
1gfjMoAOm6BVLBajrJwyxbbHcENczNkZ8plqrkUnOE/ywgL4PBRXVZWAkVY8wmN9MQ3HMDSwX2ZT
dkQyXZfVCLnaM6bnYgouZXHnV/Rxxs+3Yh13ClK5hBqLoYA+xGyqwnANOuzpi+aQTyEfHs5PDvPz
ktbmbQx17iw5+5Swc7rAC0Qb6W7vG6VzHKhXiEejzfvgGsNnjH+w42qv53n1K8OvApAxxyrEsDp+
wbpQfXEkisJtlUYl7CotEhTMYbZZEGDxUMN6oW60ahd5jf06WCZd51ogsv8muhqeuwJl/sHLTUlW
cvC8dzOhi3GjGIH/hR6xPL2xQaLZm6gl37ihvULRtnbnme9JGxv6MYQU+G4ZUBYAZivGbxx69fcK
w757/FTtnw2g3XzLtRVPlbgTBYaHpVUfA6dorRe6zEhrxdNUdk/1kETZdYxhw+OUGX188Lpi+oVz
YpWevByk/27sEQPB1CzFS09fPOqjEn3vFk1Xph3Iw+EAI5Os1zc+gID3JPaCbp+PUQMuhID5Ni4U
E/O8tGzUK/wXAQNqaqpuWmsmqyem3poXjvGV04mSO0e4NV8YyWosFkTYqCpeCrHuEgXjzAjryvF/
qmXAaUh2LbTpmY0jPCwD00lgopPKBH4OJhKmgl041YVw6U88vJjJ6GW4Q2rMZM1a3iW7puvhRarU
I9Lg2caCGdBHBJIM9+ChurVHq9lj6gzxIqJilSvS2QUyiIAO6TqlJQV8EGnkl/PzXpvfwfJHkRmn
IYuLBHXXxQY8pTlgySQXrkzGNoYWginwTZiB4WCqOf5Xa0K6chqyECZLDQA92qaOOilXtOQ0yVVa
pEN0kGGKMeWFHzZvx8sfRi2ZKB9tN7nJxQ+j6oW8dMwBVgV53sEl84pon4x96dyOjtq+TYoTj5uu
ju18C9BRbbYYNGFxtZGYh72KtBnUkwLtSd/p2OMW0CCa5o2q/HhfhFr36/yvXdmkBHIeexZTE3os
r0IGjp74oFY6NfJUfY6xKR22ow7K8cJb+ZzzwT+YE4xLLIl3XszH86Rr6b+yA1V31T5zviedj5ED
2s17nTgVug2mNSmo5x4E0VAnYI9KLBW0C3qAz+coRwtif5gj5AuRCH78DQot34CCSjZk/uOZT2rD
i00FlBHI8T5w29E5JaghL9wD1l4xpwBlHDTxGrLnj8OGBRynuplId02dwHc3ja64NYgLi3TlYBNS
RwWAy5ZO+Xrxgr2EBn5aUaRL2h+fEGApznvrFP6jRBgdHf551nDLII4kA03L2XJ/IqTvhgw4tpsX
qeGO+IM8Tk3kX0h0r7w4bo4WSV1KrmgcFo9U9nYWwdDVXWJK/8pTIdvQw1XenX+W+W9ZLFcEG4j0
hENul+vAx8+TTY3l6X3Zu1noec5/Ti/MeEc7gYR/WbMAbzNK1RfGXJmJkhYG+ouJDD6XwbPJHGwr
p+tLK/X6R6/OohQoIxsLus6ugB54M+bY951/UH1+ksWTYlhgkPmg7YRs3bxG/0pC1Dpe1eGgd24X
Y21ym4oSiRyIfoolqJiqB14Pflb4izYzQtantA3zy9j7Rh0UMyyelpy+CHAQCdM00nY+TEX/fqCp
+EsfThS2Zn3GrZWUGf4FcVBoL4FPvLNBgz8bLcdsuG86Jivx94Kr1ZvSBFp+itkwavRbIrQOfRKD
ik0Jrf2nxO5ScxPkl3sy1949cwo5JrkflS//8S1YgaNbsmwaN4r08dnD2AXDENCCqFgacRjIWGOR
opX90/m3vzLN5locIn0KcrTbzuv3r5cfZCUIN4lsXaN36iHxoaCDA7K2dLraj2xWzYUNd95Vlh+b
BCXFR263c2/ox/HIf7VEz+jHwyEwHvtMq99BdwVbYAmgR6tmekdfU26BPmUX5tnKsuViyR5kcG/g
TS+mmVGIuvAqip6thEEuwYwdDd8Yjuffp7byQhmBVTTvDqDCFuF1OdlRXxYmrWlhC6mkMTy1PpmR
Jlyz6E2fCZvH0wbvIkXZJdCHpmujZk48tziPxhtslL3mV+VjFHBgo+vAm4lKIPfJlf6LwINaXvi9
K9OO3ZJC2tyy9LmPCJsRDIuriKodlAfqwWbxMCYJEP6u0eN2E1Ze4uZDkzi78+9pbVy2aAQEKJ2F
WGpJikiHFwPs31VyqzglbRM+yirHCLiLtXuOyRokaxW+nh905dv8SYyT9pu7IpcF/a4bYKrPbYO6
PRUwElVsn+zO3g9t/uphO+WeH25lxuH2RzWW81WlDL1Y0lUWq7LDv9Kt6xbih9U52DHIIrmkx/hE
w0CGTNF1jjbpLXDYKD4uqskoqf/hZOkaSKCnXe/r4VtGemmG+2YjXshBJV0Ngm+HNiMOn1WI6+LY
ydLA7VzI8e38c698W4uQRuczEbyhOfz4cwYvUyDKqrUb4rP5vzg7rx63kXQN/yICzOGWpKSWut3u
4HxD2J4xc871689DXxxMU4SI3l0s1tgduFTFCl94Ax7eWWw9V+zjU9er5X2Kuph6ULKofH+VZYkU
ORba8m2vmj0iTeWYfgREwgEp8CDAQzFLw/ZuICw43J7iRtyI+DLFDxJbqizr1GN2ZhLVuGrPpYgU
zwhNxa0b2fHkJO6Ok1YFJyWQu2PMWTpGGOt9uj38VibGpqKVxF1KgWKN4EgEkPZYrbozihki8FWr
R4mowKjgKUauGjWnoTZQFrJ4NQ5anOmUWBMl/CpHaP/u3OgbEZ5FDEkEC00Q+MHqXp1IsRF7hLAz
4Tvtm4ByTFeXpr7x26Fs9prqG0eYGxziAucKBNr6mSTZBbHVtVC6xhKgXhf1d6RZvevgpeMjkl/s
5Lxbs7O4IKlk8LWJlN/u5QiHtkpzku6MVDNc7brR8BSaijn8jitHq368/V03Xkc6sqRnPFRsrfVo
dPArxBObDhJZjy+bpCDLbyjluU8U6WhNaARPimU814hA7dzHhspE3j7M1FqWsJlpLg3a1WcEz5IE
ZQZvCGJfylEdCNV9xehz4VLDkOl/wRh5FJk9vjpJhLdiqdvzV+S/pdEHuhdQYrftwDyEQtg2WtCV
jHWUHYzo5o1di82DqKfYnXFRUHxEoKrm0I4ZmnVtCDrmZKfltOioCzRBQy1Q/uQOHjRIOYaz5VpB
Zb0qVStlrkDC7DHoFeNPailSdDQmWgZnjYLJpzIM0AIesL0H2dH2r86I7sTRgZ+B+l9nSBofb8av
crBGZ0Dsz0zB8GJK5huQERHViYLxTxmha3eGq9dZHv4vRuE3SEwGnoJx8BS5Ro7sshfWkWnsbLPr
D89RBsJJrUwhJ1tDWsxkht+HAtsZ9exKf130F5w/2Gz10QmFdOAjUd5AMUm4bwOXkE3dw7pt/wDi
IsoWsnKF6avDCGs3S+I9NvUueREtYBp0itv6Q0g0d6JhlDyC5mg/zhBJv93e9ddnmnhp6XcQf3Cp
/b3s/hODxi2NNpFqAtVl3gTZQl5UxlDOHdFOOc4jYdHt8a7PNAEHQSBLTbqDyMzbM52lVlTj+gO9
QG+LQ4yG+cFo5H+7oR+92yNdv4RvR1oO3X9mNqlqEeNbAe2vN2Zf6J3AiGmojzj3pUcUags28Fyf
bg96HXYwKKfYVojnKUWtItAumaGhR0xPDaigjrFmX4YpbXaCG/rD1zcGUfTfgjXN26uLv8jnsaN+
srTMk2L8og2o3P5w6jLVflYWXIp7WY/U8QTJDEf1Lm5QGA9QukYoPkNa8aC3qlOfCVVSSlKg1RK3
MudO+BjzqilGsLkwXE3pqtrNMAhbdPOqKrlPnIyKeGimVY/sDpBan4umr89tpWfDE7GFUHEAsId/
Kj2AEBvFdYf6dBQICQMABZvMOp2swa+jlrtVaZUO7e8sKNJTiKvdAHlm1vonKbKIQsFyR9MnQEDS
ZzNOkMQMs7AP743BxlwOp/nwD+6QqeXrFSK1ft3HtB11M2pdMSI46AkssJMTRf/qkXZ2nB2W6pJA
rSU2P+o0SiLURrrid0mQeNSNQHm2wbw/Nfz4e3V0lMgPo1DGtRKzsNYXglIEitxJUj/AYzaoOqP6
/kXpFDv1IrzIJqbXqY9jp4jkWyuwqXMpi3eU2QOMVHke86b6YSe93fzqspKiKEpfTnRvIBg4PwpZ
Sr508xwFfl23Y3lE6dQ5DWqhdb+xxYlf0QvN05Npog99Z2PgVT7JJUfmd0FNoGG+UhViz2i2QLc6
ob6i5o+EVzv2SXaopqovn5IaRponT4Yd/1RbyqOX1m54WiQWRvOUvFERMzSKwblD+j+IzxxeREME
hhuQx6sO+fm0UeYLrrG27RURzLuPWTeYI0DoAhsJG9eP4LtZJeal61T8vKiMU9vXKPd+k4ymHaiH
K+n0KROV6vg2pBftYxAnenWA7JCnnoVss/1lDEEMPoga2OAXExXu8meYppLiqlbT3WkNsmvU+mVr
cvUEcdAHqQvC0Z2mnuhK0K/W7xsR68ldmJcN+VQLgNxFC1hS8MOezRjnbVG3R3QSefUyu6EBICeG
Vn0d2tgav7aG1KpuVqvqz7DWova+jAvcP8I2Qsdo4v6V72ZcQyf8RJZwzum08qNhmFyTcC4t+Ygp
hYyOo4ku75SD6vX5EEXjd9TiY3RnTUVPDl2DWzrwO5Fd5BI7ZE9UhvoDi70AMV2M9IDHZt38jJEW
Hnt2iC2Vg1qzxh/N6UOZp3ONomYR9V4KuuJXEDQmtaE0T6r7wnamf5zWinmjxorPTqFqwhg9sgzp
bHUwFNwMr9YYt1FinEOGM4TpkkFgy8fTrGZeO9idgrm2rf1qDEAQB9o+tPfxEUVqKY+6NvdDtZFj
v5ikOL9T8OPNwaoFCPbHlZN8KfEzvjfxdaMjbgfZs2x0pnGwE8DpF+g8w3ypHCVuj5awgjN3cDp+
JJOIP+A2IpenbDS7xsPCm4NlRTOdxSma8/BBVrpRu8syeXzNEFz6Decdd109Q3fUE4bZR/44DiH2
OZWUIPZoNn3qBS3aoCccB8SHubHre1aNRad9TR+rpv+Uu7MtF8pBJA5mjyBRzP7LJHeN9Q8sjx4r
2rbH8It3IcC/ulF5e2ejWMzzwIPA3uLJ+qfA30P5Pany8GWKu+JJyVTlswE7JjzFURafx6nNFX8u
MTe7r/u6aU78Fdp5sMm83LIx6NegD7QXvP4NEVch5N+GH+Ej+HUKiG9fO0yvS1RJbPM81nYoedhT
GI9Ung3do9rifAJUmfyB1WDgOAUQrnIX3Gnjtc1YmEiWg7xwKZBY1RExO6k8mcEwKv5QhUl6HGw0
hHysKhvbDx2zap7GvFN7HxyEYj0VGEpJH2ch4JlDkVgMRcgRkW2G3j96NFzs8yCamaJWkmq/6c31
6u93P7k0wXlwQbgAwl2jCOpyEDOCHta5q4vkLsKh7F7IRb8To18nnVCoYQgQKcK7uFpfx4mHypE0
i/L2WL70c5N+x2oM+2tN7RQNizAruhQ54s6u2tTlCe+b+uvteW603ChHLx3qpYTiXFXY7bQy4iSL
7XPQxWFNwB7ZRz1X9Z860oCvqT5rPyrDyD40ldZ8iOPQPrahao6u1RjRj3AopuCA+StGBHhJKDtl
h40wEjEopCOQc1CvoRySGav21EuIEARB7XGzVcfJcab7Qm7me3kojPcHd0g7crfS4AD3ri6/5z/B
XRfiWthVrEVC6v/cYJYyuQQq2V3AdRW5RWw6n+Yy6L/c/gYb4R34YIWag0G5+Ap2gZEU4sfpbJ0d
5EZ86hDDQ0Bf9nh7lI29BoQEOgG3Chig9VnuOeGdE7CjpUxzMpe8P8A5PBm1x0LT0y9NHRX3ulEN
DxhHji+iEfXOkdoI0pEuM6lpqfB9tHWXBXXGRO0aVheHoM5vNXCmVQgEesIC7e72XLc2jgbGlOxn
KWGsQSUyZGN56lXmSv3TDfBmJ+vm3cdAwHlUILftnOPNqVGfoj6MtMRVgK4mbYs3BedYUaOfemjW
F5E55ksWCHlnZlt7haNKqx700XI7vd2iQCDUlBcDbGUYkf9mo/JoDOP8cnv9rrMchEBoUWHLCmEO
zZ+3owSzqdaDMtlno5Xk+yQJJSxlI4tF7Ko7mj6lN6rsntuDXi8iQgB/HxrILgvd5u2gpsDjPh2o
2apYYyG1iV0HGAEDosGgHP6XoWjLs0No067PAs4sdSCPDZXMOY6OqHxqbqQb8ylPgmjn2F1/MKqK
QNFoe3O2r4DVOLfFEbG7fa4jSBN1P4kPJDb1TpnpesMzCt0ehIcAY1JIe7t2IgM8lYy6deYmD+QD
oNwwc7XQsPD8kvLBRaYUHfb3L6IDrYKCOA0HXpG3Y8pJy2nApw+pWnUJmzkFikesJXlmV4875ZTr
2wtYuolyLMJPCIKuu85t20YdVknGuV/MKFyEfsLobqyzBGjzCFzdnybNxkqe4B0jZVCePk3dqdk5
539VvN4GRBr4lKU2v9TCryAXchsnTYCY31kbrUL1wZ2YxeuYVk1/bxeUSD1w1U7uZaRInwYMTVuM
o2RsoiHsx933CCnZ0e8kTKnuYLDhGCYj21rf18loaYdZGrEpUnCU3GNDb+xBkn0COBPa7UJFfPul
MmFJFSGWfu5KRRziRMnxEsM34937YYn90Hqi7sWeWO3BEc9Pp4kd41wszstdSpPArWLiQVFn6p5c
0XLPrT6EhjQfR4qy8cIpeDulBNuVLpRhRUjkxF7vTPO3QYxWgsdKND/pRDC110eW/BBr3a6axcZ6
asyQxoxMtYQlfTu4Jg+hlpqA7GuLsl04m6nXzcbezfGXobCeIwrNLKaOzgPQ9rfDIIXSWk3d22dE
arsPEPCY3oxx+nOrSkjRkZfMEoU1uVNrsnRCSKgvKVlBWkjaCL9fDhVM7k3xE9YWqDYqryExZZko
pYuuQpdjnyMKXEOo6WcHO02aS9WB6/awTY0/1PTSQSGnffPdHHiOcJeK7H7wLZ4G+QD7zvltKx0i
W7jjao9OTpZP+qdKpYdsD47cmigQuMUrwtkJI7YW36Aba0A5gk21Rj3lQx7wPyb22e7b7IB9tXan
AcN5/+WG5iM9EG4dqqfq6gUsHTkww4nQM4aO702dlWIwUGCnVM97V9vmhIDsAo/5K+uxKl4OasYV
i68lwUMr+9TADT8iktup7m28rgtp6v9HWU2Igl5S63rKsqmxALVT5cdwCoZPCT5CO0NtRA8MhZrG
gsHmWVrFKMEYZ1UaRva5l5UR8+UZi0kyHXwuqQ09ODXNehjy1k74sPEEQl/iOC74dltdM5gC0WFA
plC81CO8Z4xMjEd5xC2ShsJ0aDBQerp93W19Nto6Fu5h7K8rWGAuN9Ogj6N1TlnLR4G/tgf4zN55
97bWcmnBcbPyrrOP394BTgZiKB7QYaMC6Xwvsfh2MO2krjIJ9VK1o3TGN2rYkxPf2Czw6/SFZ0fE
cvVg2JT4soa8+5xNOHzElRSesXnDLc6J7J1QbOOzcXvTiCMDgnu2DjW53cHpFbKDyFRUkJCkhvpb
0qTpkS5P9gE+Zb4DztvotAKSQ/kX0D4vB03ft0s64ekQ4kQYnKn+hh+Q1bL+ASipfaU+5XyawD/6
RdpxIYrU8VM1N5/rpAym4+3dsxHP0Kol5afeDmhi/X4R6ZQIwZXhpTQpreP6noz3Ipkn5EkQJfgS
UX5wsKqK0shz1CIkglOKKt655DbWfhG9wT6KWgcil6uVsKIc7jQI7HOnyGJ2HVnKZ1Cg0vynEAFX
amRG5c7tvfFuk8+ryH0BKEDta7WfdQPd0GhyJKxzRHyewG88lVjkeUM8N3dxVE9u4UTCHQg3T7dX
fOO8QmRfUJlwX7Srzz6GuVE5guKlYXXW02hin+YUTrZzXv9ebqtHG302dJJIZZYocfkZ/6khJLBI
Q+HUEkYHk6zgtY4Q1aDg9+mmIxgDFyy3/K8sWelTAhEaLytnjj/K2I3+VBVhiE95lCaBaxIcRoTU
hpgeyzgvcxd8OYqylVKbiudIQ4chSyjFyrHrFCvwGiWRsQ3qQ4dCJ/by4jDAZH1oIVYiU9Jnygi7
KcMWLDJnGzv1OR7ThyGjz+AOgNaNuyoMlU/QGJzxTgFdTW8jHLSXdmyDr8jzxC9dU2Sqn2LO3R5o
pUTdaYYE+yyQvQIjPi4e4B35KjD1udYxnk0Xj+Eh1qdXM4Ww76Uo700Yp/fKR4wmTFzKjDx7GYoo
N318U4tPA9EaHo92RaTRBRJGVUYMrNRrprwBjll3Vuvng1PlXof7nOl2oYLJnEF/6IVnZgDaX0VN
70b9VNPLKafi2SgjjJqwYMA+3C6ySX0qEpSGgIxrWKYmqT1fCjKVP7nRqX/6EIB3NbPGhzHs8x9o
UaaOO1HObj2ZxvUviMbapyaP81+0NIPvfRM2v+0My4VL0ifiM8QqvPBsptqgtdHbD/BoYXEllpQd
cQmjQhpQPMAYEy2pDF5bYuufc8kyo523d+PmXqJvAFg0nhcO+NvtN/d2qyl9L0E2j7/Ok2rSHWgU
+6DrRbzzAG4NhXw0qhjE4URJq4iixuKYn0GgIhfF9IzeSvlUYK51iXF43XkkNs7uAmlUkcGAHHD1
1tLgSwK84+xzR8fkLsXb83FO8Mm6fUNsXIf2QoUwFpQfdd/V2pn4SWFdb9lnjEqkb3zA+j6KHTmG
pqLZpEylXQ7+7SG3JgYOBeQPqCqZ4GX1uZI2TGjwUc6e0dmQrGH4kKkQV2+PsvWliP1YN4cyMyWP
t6PY0ajUMXjx89gqwk+HfPL1fvwNnCzd2X6b8+GGhbC+EHK15dn7z+2nm1JmmhHzsTCkvsN2El/T
Ktjrh2/P5/9H0VfzkWCBFlkBEI1KWOalyF2caBzFXgcB9u720m1NiPeKmvCiboPGwdsJ4XBvp3j4
UeRQ8KlvqYX800pW8uvdo/D+Li54CzPtqtuAA7KdSU3knMN2yA8awnBHpSyL958iCIQyjxKYOkLK
1bIlaD/keNs5mAHEtkKGNgbOHb7SY7ezaBvfh4yJlsyiVLpoUbxdtE4WQZ63DQXtqu8/pWMCUEDV
EE2ji16HO0HM1mA6Ow18FZiuKz6CGgyUXzoSG8gYgQ/FHhRuO0wuZmJ7VnAbwYsDFBhbNOrXFpnu
23mFZkHkolKozyh/SB62nvTHg9RONHcupaoDEDDYv4oIEzyFvPv59ibZuJ4QRubTkeIQOq3vikhD
sioXFGWxr85daZYwAh2jSodiW82fUDIJdz7j1nRBI8LBpV/Av1d7X2QU4hLAGWfUINLf4H7xuR3a
QPj0grJHKQODCSNDfmyHBlm825Pd+qrQJGiQoixFOXg9NnJkcb9kV8B7xaUzB4NQx2isD8A/dHXn
ftw45NC7NCxOyAgQ0VoN1nKBBMIqLVB5oXloNCd/tHM12xnlekpIUlBSp7q9dBTXyzloPZ6KbRuc
HeAOdyAbWrdvo/LjZO3afmxw1kAQIzhmwNJxqJquZgTAVKFLHQXnoqbQ45Olz5G/lI1iyhia/ZmU
ohk9/GLN0W+7vJ28Msf33NUrvcANV9eJDw/W1Jp7MNvrPbX8MFqqcDHgrK0VQGQkhcy2iJf4RITh
kbpn+gtdUf2I8bBSoa7XdrqnzmETu1mJG+rh9rbaHH4BUlG25rJdn6HJLvHZkJXgHPe9kXv4ZM8D
ekagP10pbMv7YZS1r+Ais/jQjUiZvTvC0GXCPAojSHVzXa0ukLLBCxOLjQA9cFg/OJA5fiFXw6EI
HO0lD9O9Ps5GrsuDQl5tIx1DvrtOt5qmrmm7lcFZ1nBQH/QOOilSB+Zp7rE47ZVOPhhKgvlHZY9P
2BbjKqmP1cvtRd/a+CRcIEgomFpXzQkMFoa2dRrpHE2j5s3OBHM264qDWljGzhm7PsnLA0rJlDtj
4bGvFthKWzMsx1I6qxPOFHpCPm2pufY/7CIamAij8fAsCuVv3wFLdH1VFPayqsl8lJUM98auSA5T
iqB8j2OKn6Wj5scWqo23l3L5m99ml7zfmEMsGpogptZFrqiHmBcIPTgj92t6tanpH8K+LjxbloqP
Eh2Ivdd1QyRbh/a9nFXGvG4FYvim4+/VOWcBdmDJ2/JU/YEkWFi/GIMw82OR98VXq+u0z+1Q6Jln
YWRveUVgxyW21GXzZ4C696yVLdWd24uxdcuBhwRUvYhagOReTvt/ok0jtUUmNxX9+sxI8+Mwpumr
bCYqGq3I8X0dZ1mpjnDHix+y5IS6iyJ+8azFltr4Y28lwqulSkl3tuB1ZQcIKuEIp85Y6kyrH9Wm
ixRKY1nnJJZf5j5/KFEfP8VOa1zmUMkOhAf/YK0t/DCrs2+3V+S6Wsg68C9yGNQirmwAzUKNNDOn
Whgq5oe+SP00ajyASNljVkbA3pDXvLs94sbZBjqC3S3Ppk03RHv7CcJwSCWtrp2zE0QAwB15OESZ
Iv9TKfP7W99Udgkqec4QM+YFeTtUX83wvcAZnWMrVz1Nanofyle38/k2JwTTZMHlILq1DjzSWCNI
pQRzBqaHhymJHxkGVMNXMWokG+9fPQOaO38NnULC8rdTQoBK1YOJFDo0ARWCPS189HAM7J2DvRxw
2XarmwMwNhcW7x4NzHXbRC5hrdtS75xzw+jju26AQuYGE44YLl5TU+nJZgwSXR3s8FXG6XHvsG7c
XIxPmEVOwH+t0R/UPmxCLO4R2ZaEb0MMOAitq/3SGjIP0tqerPfGSwAQnAlbNGyhs6zuaPinqjIv
yXzfGuMHkiEdMf14r+e5NSuKLZC0CMh54FbvzTxI9AFITM7h7JjxxQiV8jWPNa5hubKC/oDS0Pux
7tzCNs1cJAk22u4jTpKtGpLFWaP2ryq3zUOVi+ADlbhsj9q5dRYQlEUOhsILPiarNZylvHdG9uh5
quQRPVdkjhtqkp4cobr37pNAdxCxbnAfixDoaihZAI/QZlM7R5YaRQcx0vmgZGZIf6qoTfOdB3zr
5aA0C81qubiQ1lgNl9aKGAWyRWeQnfWfMddQAgN3LKdukpEjn2ZRltOL1owCkf2wQR1mcGBP+2mq
NlRhW9ish0mu5Gznfd/YtTaoCUpQ7CWqNas7DvWTOs1DKPyZLjVfhRx+nYxCerm91huDOEtaR/qG
MtVVp0yOAk3Bptk8K5UaegqVwrM0g+6/Pcr10VgKWkA1wLHzPq9DzzaolV5fUG29XVbPktk7M1Zd
sQlUVCQ/4znUdy7T6xuOARfRVAopBtoXq7OYInNptQpie/D4gufO1PPjFDvVawluxBVzNHyDa1R4
TmK0O0X/zakuDz41PKDZ62u8VYJOS+TBAuQ+zScgRRXNJM30VAi3dCK196siINpu0OTk3aARfnXr
pI5Jh78GsxkM06mcAuWuGUbr3U87Wj9LMUpFgZgYcLUXexWVTWpE1hnyMjwvWQsfikb8ctShfP/6
IVlKoWjZ9XTcV8+gbvVDqo7A9ZDJVh/V3gEW3bUIzTaSchRybOxUKa/DJDqNEGkQzaNjjMTu22e3
sYYkMmFeASFA7Twx4+YwoTThDVIwXaREnz1Ue95rVq6DG1pY2SavEc/wuuMHMMNRRVvRU20c049L
XEHYUNVhkXz/fPvoXR9wIG3AF5YOm0OesqrCAvbpGX8K7iYzjp6HdmzOdqWMe25a18/DMgxPLHJr
LOKaFTxrHQKXcPvuSluXKk9SlNKHkoj1rqymey2AzcGoe4GvXE74WhQZTWSdqzEP7mbZzE5tX2HD
ZNbBXaTUezDgv33PN7ESmpW09YlJKJYbV/Q1BY8zOzeb6CLNNqC9CHkO6yD3KUJIzax3v+e8Gie/
RGrddOUmQ4uoN7riZyGcpDiEllEg2T9N9dfCKPN/x4Ki07EX/VxSacjKXxHjxke1HuvA043eyrxE
1IBhJ82WrI9ayDdT3TDEptbNRKJbCB3FfeaVRYm8bq4ijeaLPg0Dn8d0/qrVQf3vOKcJ6HuAXT3y
UQA6uNnn3i0WRqunocbF/ymKsTgUvdUNXjUG9UdDEpS4chFGWFQKLf/KP4BClmiK4Y9IwuYOXJGh
+FHhKBi0j30G4UMW6cskbGgw79ywy4Iv3jl0Zqk0rnMmGIh5EWB8dAmmNvRp9RTnQgXgcHuUqy0E
ApMTyBkk4wJJuLpm5EhCoqCbpHMLJuyzLleanwmlf4wC3vTbQ12dwL9D/VWLYKQrLKsdIQNhGKAz
rKaND9rQqPeiyPdABJuj8A5QT1rKAuuYXmR9b6LvQTFtzJwT1AnpUMBf25nL1euGXAvyJYvIJyj8
q6p3JZwmGWwjONNcVA+B1WWeIqnxt8Dpk4veTPGemcHGd6LKjWjuAnzjQV89PLTCWlNgTXzBzxu9
2la2TgFYPDeKhr2s6BrQyeRwmKdLQRdzEbt/+xSUyqzWwDKls4iC+jOZpdb5SzHtQekSMbgUN4bB
j7M+G6E6ipGjEpndBafA8CVRk+lFLSb5dTK0LsKIbpJ6tyzVxD5wcItftJ6bvdbXxifnVkJnZblv
+RyrtVGEmUwdVLazlRfJs9z08Q/IlfKObNC1XQrLwhB0O2iDAs9ZvZBKmEpZbToQq2wppgkfhaPD
m6yRYswNXLm7dJhs4bZBjD7rjNmVdBfStMcaXOnsn3nsaNGzVoTSgMT7YHzDAAjGVIRUlHaXFmkz
u/QfO+swylye9wOKPalnREYTPSvBlBqIxeRmgoas2hknKY6l1gOSnv4sJn2YvXYwwCsii1lwwyEv
qB0Mq6/rY6ShT0epWwZrAc5I/KEKXMN9CwJ1zxh66ysQaqr8h7wImem3u0YyEsXAroA6bqJHXLb1
fNGCGkLp7Vtk6yAsJCTUg1A6v7pFhlYdjaIvgnOtS8Xv3tCiD5WSTbprxoP5bswXnxyA2fK0IsTp
rFMiZUDkg/J8cM6SIYV2KFTXULP8ASTdcLg9r6tIfRkKngSVKmqGV11vVNT7QAvoTszxpHujie5D
nmb2YZbF8NBS2DpJBQ469WSa/94e+ao4x8iLAB2XCwXcq/rwEKFUKdmjc64dIIpuNafGXZxTFkC4
sfYkGz1G1cyA1+WGOMBZK3ciz62NA1qCxB1RKK6c1cYZFSHznLbO2SiC6DJGpvBQA8iPt2e5tb4g
GGSKtkgPQJ96uz0RyxSDEUjOWbcaJO5QbRxOmRFl3xei150kjT+b0Wo9QHnvrhiwvnSclueILgex
4duRpRLwFgbbwdkYhXaqGk0+TaCcQBdXxXsrBsTvnGVOBr00ai/LUv+n+NvqAwp/y34N7CZ9KFS5
uC/q3jo21bCXWW58NbYqiJBFyfi6TDcvJTo0V8ILcuLtl1oLF8ZnPuzI9218NTg3S15Ce5lcYbV2
ZhlG86QjQKcNdvonVIfxVAwwbA9VMzo/hJJr3GtGEZ3ytAp2dszWDBcWx1+47tIperuYVirZdkcX
7FKVvXGCf6+NvqxDx/Fv78xlDm8jayDI1AJI0OlJUat+O47TibSgbRBeBNSvAzjzO5EPByfupjtM
TPbstDdWdOExwSGk1MFuXq3orM2xrkZhfIm0qj5kmeUcq342cdExk89ardZn1c6bbx0Ekp3NeZVh
LiQV+JwcP645mn5v5zmlpYMIZRNfMhOM36QMxqnLsvQTdErtPhPNH/jxwU7B5e8NvVpcwJwIcOFQ
QWNqfYPPuQnM0MqyC9SEKjhQW5aQELLLsHWt0e6nQ9eWeXLs4qTU7oJJaYdLDqIN2NoQhV8zbHwn
d0Yl7jdMftVwBz0uqgNlf2xDVKc33Kwt287VBrap2+pSeFKkydTcxmkMm2vMkD9OkaZkl2Ywu+rS
Rk3QuaXV4ZUeo375j53PcAkkJz4PVd+oblU68SPY2vCbid3utyCUxz9xKOPLFdZgvdyoc9Tf4C2y
7wVOBeHBRAwoejQMbHi71NBfaNCKR4sNC1lfyObsIbRcf7q9Xze/I+ee/BbE6lV9t3YKpR8zNAuo
kdP3yoXSKW6uOqPhtnlYmadxxq3NmyCMajtHcuOpIqlmYOxSqVH8ZYf8535DryVGxzyPLonVZ90p
G9IQHGMb6sZLmbbNBzb8+EsCL/2RsLhXH9B2pa91e/rXdVL28d89tcTjXE6r9ypWtKwftTi+zEna
pc+ZwbMNnpGOPUQSriW3R1FVeBKmyb9gqE9PEwZFsg8BtI08pbaGVzFoibSTkVy3tflZqBuCu0f6
D4rM6roypzEI246rsizadjgwUFt5Q13BbJloQiqukyuxcVKUoeq8dq6NzDVaUy9cO9OVnaxy6zsB
KUZQSqOTc4VU0XsAE5QDwouKc5K/tDkPSTUHj1kGxirITWxZpaLw4wk2WkrT+PftT7RMdX3oASzS
90Pv8TqBCeahHBsnDy+F3tSuLc3GQ0BQvXMONiJR1MVxMQGlxqZc99VnmwwQohWjhGSawJ7QRGGU
41iLvatze6ileUprF7T2KnghDW2twEl5IlLVOXT9pD9riTL6aFjUO3Ho9lAU25kWBM11/lyFPVFM
EoaXJB87rKxk3c8LIdx+6Pe6wptblnQWiy2cLxew0dsXoRmzqCjxOzxnRWreoztTHKRAMz5pUtE+
TnGJQphcZJ6MQuixmxSYXlqQfbm9VzaPM4h/MomlEnmlN1BjJRZHCoFMr8zWd9qcMTFw3VQfWzlL
UDLBKTY/TakeLbrfXG8fMNMohV+G2vi91BXJcVWz0PZ8qLcuWXbw4kqBzdIVPFVOc2Fxi4QX3rbh
FzrsE1D2LJQ/W0HX3iOpif6EOuL8dns1/tYnV0cH0SgyEeJxLMh17e0nwWRyoIMoxRe6LgjQ17im
/CrBpf8sp1n+Xqh9/TLMVla8qMlQolxSy73swvZL0NfJGpJSp+usFxRwks8CGd3MzS0h/cQMcCi8
QvTKJ61y5siNi7oeXFkbJd1DxUbpfduMZqoKUtUch1JXIQQ7PKz1WLWw8frEesUQITMuGtw/fKai
BrvaSETtD9oXRXaf43L4D06/A5l/ZlUHLOD+QtWRufFQAIqArc9Z8pLMdf2PlMTl6JXwAADIo3eC
NlIeJdohLcqg5Wacy5+trZSKi3p9jS5bouVPpIZS+a21jfIegGirvYZiSg+53or2vm6n5HcdZca/
cRiN/+x8kOur7M33WB2RKpztOdXYnaOR/lSH2DrMjVV7hZ6Ku3ePBCMbyDosThqc6zumn0mcRuKg
y6wDejMGTLuKcbD8Ip6Mp9tDLT96tcmWvsZijkl7yFqnKUVbI8AsdfFlKJ3yvhPQ5s2yKf3bo2zc
ZKh/kgvR90LAev0gWoBg8RuYkgsl8f4rWmTxY+EE8bHAOmcnzLzWJgUoSZAJsgUwAX9aXdBUZ9Hz
NcLkMkpO/bMdZfFjhln4RUYY5LWvuvHj2FT5T6Ue4uoulqMRk6VR66vDqNvBj9vz3rg6eHdZWdJ6
dBfWnaPIAGE81MQnYN+aR7sTaBDhy3Kk42sdjDJRvzlGZu580o0kxrYpx3BrgFC9UntonEwq6lKJ
LjVaWwfICJA7EEB+DPum8zAwCT//D5NcGnGUKTe4Yghz9SJklpckjqkxLWrlr6FSWPwxi4PvdP8n
4epUobSdG3Jr79rIV9IDATRyhbjhLkTaiZ7tJSLdjV2tsAUu1JH9cnt+1xgzdhT5yoJLN3CeWb/D
M3bknaXO0aWJAijKAASHT7KeIdrdBTqyZ1WYPUlwMH/XRTCd26HKkFprsWM9jPlYe10nJ8qxFkO9
86G3TtXCTYTIwGa/6hOGKlSJpo+I/lUlfRwlazyNge08pCLd66VtLPUiuEeySByyVKfevkVZNJhF
WdXRRY0G+YfVqNqxE7Agb6/0xnFxEJiFx8BlgWHY6ujiXV07wtHDS63y4Eya8OM+8GY5mb0ghXLV
o/f0/psJOAfPLCU/Suzrq3acClQ3O7xLi//j7MyW9DSWLfxERDAPt8A/ND1oti3fEJbkzTwVM09/
PnRu1EA0IV/s8A5L4fqBqqzMlWutNPLc181IvpkKDXkTl4+TqH5wLuHWYjzPzAVW3IILmImlkpyP
SVDPrfQ4pHb/siSpNHs5WX93LaVK7U9OyAHCQFG4GhSv7B+ayq8/Ww2jV4kUTois5eK5IfP+1Fr2
/IitqBzESdw/GmZrS3T4Uqm/vP0xD3bnemjoZ61HZ9efH9TFtArZBEasteKmW8nXoZGq92rT/Pv2
Qkd7k6kSaFNgr0MF2OzNOYNlNKzHs8Jr+B10oX9k6AYnZdTRIiT9sJWxwgJF3LxJhsqM2gIQESgt
Q3YmHETjS6zp4kwGenQEuAxWAgwstN0mkQylTOKOh+m74VMDDH2jd21d9S5PBEJGufYSgbb6ZJ8c
fStqVZhi9B33PGyzxLeMMX1EEkkP34t6LDxbYS6MWc1nU5t/RstNxrHq34HykGERWDc1O4oNrY3M
Og8Q8U7hVe3bJn2HTX7/P6EbOD8iH8G+a+oi3dfAGy2XHkb3vsZtAvLsEn9N0wE3SSsJ639aqELf
5SjqP5V5h+diURp1445ObZ0l4/vPb9CXWbMJ7IqhZaivDxJHSG/nYs6DWrOZQ9SHygWv4foEODha
Ze2byStCtu/b2E5PsmtFIGRjmfgpviiXucnq3z6YbGMN1IZPjZB7FxT6eIq7rsGScTHzKxs+vwmh
1A+ZQG3xu0eTZg1ykrUJTNNm275shJ2q7TimgSXBpa/ztr6IqjhzF9qfGbRTIEAcFwWwfdsNLOau
L6IuTQO5w//VVbtm6Tz8Max3YUdn1lXrSRGXAcrJGRXjZw32ejPTkSItWPtEiCS3vWCTYgpnyaQI
4AdpayLSqrY3qL2Y/JqxILGbKovujBRZuFvfwGNN05XkSf6nztX+S4k96OCPaY+kktvUpNk0tMX3
pugUhkg1EYZ3MZyA6MmpkhjyKzTxf4Ehp3cG/qmmhyhCf6c7cfKxUUz8UhrVEYVrV4U2+Uun5Mz8
6zrbvOBVqkEpjyN1vvG9ytlL8gXndiMc7BwFc6sLFNpK0Xm2WK1Z8rbQE6+qZf2PRauQSw+OQchJ
q5kCUM+FjZmQwb9+e6/sYxCv0iBvBzvD5m7bX4AWD59SU7keyy695cz1vqhVnXmVlTknwfxow6xa
e/S/cHV2Bjl1OMejpE1JMGFw6sJYNb/pmYDnaw3iE5oUxrNN7W9zcbkE6ccSY0HhcILehJCh7xSt
yUiTYY4o93ZG8CJXDvPgJlXyoXM2J2dvD/xBV6GgMynu4DTvEJ1WdDgdlWmg2JWR+0kW699TYYbK
KgbMcIrlBrpas1OOFxgv1nc1arApf/ub7vOPddgG6Q4D045sKtM4k9pwIP+o0zL0hnCOPoNF54/t
PBZPZic3D7oqemxl+P0nax/tJ8pN2hy89j2jXEDEmtWRtcs8d7yV/7h6KOu44uZngO9R3F4nnZnU
ISDx21edSQ0lTsF+CjERvkx2Wd8rp+hO4vY+f8Rem2QK1xMQIZydXt9B+awtnFszC1Sp8Kq8KG4h
+LsrN1i7QLs4ycWVg/fHzKG1aOWR9lYYUZpnklHBoYnUXsUZYI7Mewr77bMdl214WaPB5BtRi+7Y
HkBzXNFk0tNQwCoSSZJ7pcTcwrs5YhvmhQjVH1M5OjNL+Umr28RfkOW1gwUFlItz806miIiHrxl3
WcRkgNsC/QUmDB0BxjJ12IM/KVjPyZemr/t3UTjpnQfPa6guSV/nn2XmL/6POcDF8mjKSfVgqHK3
2loLnQnFSWpdTCR2qS8PiY0AMZfr6iEH/5IC5uTkg2fb6zyoECOW6VKEZpvBzUyH9mQbH+wtiEY4
glhr6Yl54euvboJkJHPPZ1BwA/msF7rjavhInxj0/byoti+S9iqTOlE6wJjcvMhFS2rucYhGji2m
OUiYoaK4lUl/zMVxpRSPEDrx3O6TxlA+GHWlS56W0b5wW2OVsqnQ8grcvOYx9FJLLj+F0aJj6oEi
fXKnXu6AdFu9x/VusCtXZexBcXV6yIleGpW58KJptp+pR6AwzmYtMxNqigfDmwbV/LvoF+2jUc2j
5irQ4xJXbuMkvWTqZJt+1EtG67c5cq6L0jem6o8DrV0QFmv6oxJaoXvDOEf3qjLGzi0SRf67qZPw
36IOzRfFnJngYEGI/ZyMufYN+Txmwl3p1M5jWGLc7NaAnuF1zpbhq1jiQnIJ4Lgs5JGUjpeiR0z7
ZEUgg241jpLwHWYofyG7krLrwpCxhznL5R92WFqjK+mi+1Y0w8zZhbcZ4YOCI7oLqpEoz6neTH8o
gpHrVxvxu0FOMGtnpe4BMkYFAz2LpwBg392wsxkzhQgf8AfRTtgyg5P6qS4iL5KL6d2KEb44bVrR
LevK50Lqer+jf+JZVq+eRDL94F4gV/pZTMHh2pPvI1UrsnG2HzAs0fSLEw1x7Tdp24gXM6mc3pXA
k7PHzHHG9FZ0ZAa420tZcm/TSRhu1zmjc4OiFc5XTRvxny8sbFUyDHIN1wCWt59omcz9v7Iiks7D
JAnIu2C7fJF7o80Z/brE2MVHAm3PJA1y9bHu7aG+Vl02fityi9EAeJ4r1bNtL86zucym7ovYFO9T
Q0r/smsmuyLE0LOCvza1/PKumGdPaq0xdSWcBL5ibmdY9yXWi/EjInIOyIwRehkMc18FY5v0zBAm
oEx+7szKO1lbGA9nOeytk+BxkOhQTKxUHo41icB6pfzSpB0azHKWqXIeVJmRuI1aNI7bUVP5o8J3
l7K28WMy25NVjzYay2JIgZachtK2HRdWK0FXSPZDjB2Bm5qwNcasqPyk7ule9VXu2UUbel1L+imr
9fiIy5a4ae18Rqk92Gdcx5Qf/BaUvTveCJ7qKa0OfghSMn9ssuVFUqfuQu/JeOl6ecLFvrCuhnEG
/B5cnurqZYH5o7x6dG+itgVPwNHqdYPLTnkN21T20sbRr6s14+3tHOsAnuRiokcI8sGn3kETU0lr
Vcf3/8HOpu4DRjrM+E1tONduqy30fM0iWz6kyYDFvtXIdC4RgPXJ536Ulr81FbOEBjNG1E1ulIRy
+duMMnj+ZC2rIpLKeQfOTIxYGVfrEFsS+SVLiiXQprE4WeVon6+dMmIaopAdr4s/KIoZUT2zDFOJ
ZhZE2c9z5oj1xuidYOozi/HLRpycZX7KQZa9KhnorRuwXXeMOZj4o9U1sfQQhXk7XTQRrSaJhWPA
VeGPdBj5XY1JsDHM3yYjmf4l/nQf2Tc0U8tsVhjSG2udczGV0GjuZJeZ6odWPfw5QyyjeWel0tWe
BP36lBr048nWOfz1a/VKeg2FetuXAT4eFTVCj14vRCp4o/SwjTRvIQUohf40a4ytQOwZXetKkR+n
MFKFSx1seOi/9JeR2SheKw3SO0ebpOti9/KnaG7HO9wT6S9Nb6dbnEtnHj4HaTAGedxi1MrQTrfV
fu8sVuvEUIyJI/lDuhTxbaz14t90mrLPSSEpJy/p4CgjiFmdl0BL9vBinDVoSDrWQy6Vf89RlDRe
NfTifcRFf6Y0OFwMANxi6DUODFs4usPJnUF1pvQwT33qAzkxlYUpBnes14zr2x//ILFEm05oXBlZ
e+vGCr83TGF4LhrHk6csTDeoZkM7qUKPvtbKaWZH8zh8t9c3EE9IChWX1AQ5VJO6WfKLDiR0i0h+
/LhSzzh1Ry+Q2w7UGwnaAX6K9EQwDiR8mAqz9w2yqYvE0HQX94zfB02J7KvpF90XhdHbGyBTD0Nr
yqP10ZK5e0KJKmO1bDPkKx+Sk/h2+FQQc4HrVl3YjgrQjbRV+0x60Oshee4lZ3oApWz/LpTYct/e
FmdLbT4Yw2WUeIpSjhcmLFdLtoHS0A5/icLkt23OQdK5Fkz+R3cULsPrvWHB+RuR9YYPKSN4Yref
NeEx3GW8TxZB5O3HOrghgEFwPlgLaPplayT8JROSRKemcEjQl2d9dGn1JX2JiyH1LWP5u+njf/VW
GU8u5oM3+euS9iYHGMvFyCZjcR4UM0EOxjS76VOFV+pAQtqeUQaOng94AI7KT3bzNuVqVkqNzPCH
h9o2yxeJiTSPWdPqj6XZ4jY7RiOX4GKd4GhHT7jOSlhRFnC0LYGVf7l0bR/azFSVs8CMe7DWalGv
kTFWJ9vyII4w+3I10qKZha/tZlvOzGtV2o6Ushqkzl+wYfRHrWNQnp4kHqW5eXl7vxytt5qwrpw1
XOS3PV/UwGE/lLg5ZP2QXpNuXH6MrfFV7zo1SMzBOam/D94kFRnIDm1P0tWtvjxRklLKxcotiWM8
iA1GGBQM2rlhJXk2fOJwKb7Vz/tzr5udqgSdIuqCgOA7PmmlMb+A8pjvextt0dsv8YDQZeB7hkEX
zhu00Lf4v2HmTDkzw9Vt1FGu01xIXj2Vuj/Bw7hJijVTiCwIaRGkvQit7v4oxqz0VKWWHqMIhPvt
n3P05LR5TXgK7KVd50lrWL9yVMRUuJxeZgRvd3I66RKBzJ6wUA6OI34z7Jz12uP6U1+Hm0EM4WgN
aPmYfTY/1W0V3ZVEkq9iifKLaI33k1SlJ2ST9QhsIBxYANxDtOfBS62NUbfcFjlG9rP0kLZldHHm
MvtA70Gc+BMfvsRfVtk8WS0Xlcl0JOlhMNOEGpwxlm7qNImLDzRkpbe/2FElCR8frStfa53evbki
+jBfZxgCKSLrsP5hCLrxMGI94Q8higBSUUd73zCh7bELJ+cPpcl0y0sWDepYE/62qp3qAoHF2p2g
zNjV0pqgeE81UrN6lvOgM608cCLnbOTS4evF0m61q0Gqv61YJTm1orSoo6DVjCmwc0gzthF3L45T
/IfmHO8UCQBp0qqP3rzbEQZh2jSQZu0phnKpOuU9H4pPb3/Bw4OwurwBPwDEb68IjAccYYdQoUNm
VLmzNTMry8yYLJhiezvkSev1WXwyl+noHf4M3NB1uJ62viCQkZTJwhA30OeoBQ9UK4bB8jazEJHw
2493uNRqIkF84x/bYqQifOb4leEXjeLOm+eM4RqtXDyE2LWd5Ovr59geb0gcmHIjGNkTuemYiUpu
qNUwZM1vfW/LWKz02RXT1NQv+jH9SgFmfOmi6T9A0JARTZJPmCureuN1MBsnDHMwhyaKx7Vzq7DY
8q2kn08aDkfhiwILuIR0eu2VvV4FR35lNGyOOkRjvD+EJD9kqpqd3AHK0YakcFydBxi9hMrv9TJW
r9BedbAok4SxRC6WVA2s2W6YFddkXpG4h9ai/UtDjMapWJSp9kU7D+JW5Iux4lbTULsg/53jW44F
fXbdG7Fb5UvxQy4X0V6ANNWz1s/RNltNk6lrQFJIYV//aFVd4glBrPRQDvIcLLbIvzulql1Ma1L+
w4G1oOrTtcOEcMcexBdLjHKdA2hUhe2vtCk3MeX+VnflcM2yuXSLqkpPtGVHH+XnmDe82kDm7c0O
g8noxEKGXiaF44DXo8LISwY/XDJD+mDaM/IEJFj/4eiu4neT8hSQbotMOSq6GZUZ5YGlRPqnrBKJ
h/O2+D5by9e3g8TByXUgR5JMrhn6bmcX6aLUbQqtTSpxRqKFoItHLYmUFwahOYyTNKLik9np9XKD
SnpW+BwcK2pTAjxIJEjPNkJZKcOOmPgaBcYE2dZVhAxHE8db+eR1Hq4DBgYStvJKtsiFXoVm3LQG
qniR1aM7GKN1HRnT/u333+U6DhCunkx+tY0ScYFzxKIPgJg4IwU0lzGxmiF/0t8NA2zmO8+JkAUy
4uOs3D96QKBF8lkHXtsOmlFpbpltCMwq+mL4SAOrQV4izi7lo4yHehi/cgxnLM7gJgyGzEGx5gaJ
ahyvFqxL0rS2jzhh9dSt5wUYcyxr61KkThG6SFHGCfQ2HmmQLFpveZootfokmT168lU4C2cBduYO
zK7sKTLSCrV9ocvzSwv6gAJgOsvOD5+cAo9iYSV/8vyvg5yRY4hYI055QA2h3CeQ6YAZWZUfmUg6
tFxS4X8W0Qtsm8l14n54kDun8fvRbk7QlsNfsvbaGZMApXAnqxuNXho4tPZDLuFc4hcxlAV04EbS
+KU5W+Ydy6Ee00a5YcK0SqFyqTFlEVcNaoHtZpI5pic/6eACcGDPQ1VZa9GdA4kBlVLMRhY+ZHOS
XwWsnCctnZTrShb8D18bDtrqbgFhf+cDXCxViJlYwj635PhidE16kabmTHB0UF9jlYh/MukERobb
G22ay1BrG+ZQmBmMqbipo/sgKxmUHxH69ZJ+fztsHL0/mG68OhW0fqfIcyimq7xaJ/GaSPplgRVE
XQ5MjBmy/PfvsnVu30orWsXEW+QAfKLBiyqSMC1Lwlurtank6qaon4Z2MTQy0VjR3MyIlz/efsSD
O5Q0m6hIaoKz0pZXWWGe3jEtlVKJuQs30UsisK05egxTm1EXWA4EU6udJSbaWlRuslIHAQmBgZBP
ubW5ueMaOTtTJcnva6nUL0mN2ZKXxHiv0P8oKccQbvZBzwxvzU21WHzvhc1oLquBFIf0MuSilzNd
8hGdWPO9Q5qRuT2q58prhJj7ix3n44d5cSS4JiKDGaok/ZS6jN5I/wFenOimF0uRXDvsjv5iFGMW
eeh7xVe5Q2nyvnWGgalykJ7uaS1syxsIYdFJSnl0vROycCTBvBLG0SZuWVJcJ01dAzlLcYWJ/GRl
T81cO9fGSkGei7itHmInc+j/1Mnt7Y9+FJqhzNvo8QnPO0fV3EA0XioNpt2qmlz6RutuRRKeMQeO
DqujgYXApVqXWrfeL+BpVdBTl0euPqlJ87shCxleKkOew9pgpEmlZSe44k829XZX/brgZleJmpnC
CA1wObUqE3y9LbzVkPtdNEEI5P85rj4zCCmH4OaqIb5eVkKn5O1Xe/jQQIBEKfBGitfXD80kcXxT
0KERMurm3SQ54poskepJjWa4kVOddUr3IQq9Ds0E8lEbi8CfncZfXrLUtOkQ4xHDvJKBacKDjtMP
KoSLGeZnRdA+VLxaSt08WpVCKHLS1abZtspvS7GMnoN7kkfvTntp6VPzjosza6AVYX/9TXmo1aqZ
lt06smLzTRsybLqbfNMpVXmfoQP/EeLJxU7CfHBzs60+ZBHonyO1DJzKzd8egrsqhGGQKhxRxOLb
wi9rDXuZ1D4ONK2I38XTUj7ZfVMvDylk1vBkBx99TM4Jdgf4ye6tr9qhHVWJyfVBFkX5ixa2HdNT
wul9XnXpyX19tBRVIQ69P8UWW6hx0qNZT0UOmdV0ar9LbYYKYU1waTPcrt8+EkdLgX8xmsxGYbaT
s8mirOWoQwmbzIn0OCtS/qPVhs63Zm36/PZS+9MHBgbWQAq2Gt1tcaO8L6SZawdKNbWn1HJbGNoY
XbNwzHxAkuXy9nIHKR/rrePW1qFn5H7r7/nl9Ik2nZNoxCMXa0T78yDK0J2WEPaxVCiXoe9nWGem
dmUCw+wz2Cp7qhlb5U2Zop3AIPvbBKgFpQFICIRypqG8/iFmPsZDPfBDwrFL3zuV4XiaSW2KTYHl
6dNsuEkjwfUuB+NkgMcBWv966fWy+eUdYGqUG0M/Z0GzyHILU6etO+MiG1n2vNh48rm1WJLBBXpG
MFwoQgt6hgjUQZ+H8rXlYu54e412FjgObgNGz+BxgdkhR3hnYTD1NLEG6vNALRkTUZateeukJbmm
w0S5V+T1oza0qd8Ng81HE/EtrUb5P2z91W2RiXjUuLsavtUVxlOwR4KsMywvLIX8Ven7zjOZZnby
HY62PljPOioZWHZHKRnkqAFCQjiV1cufWCeUsmfjPuNLbW19KkESTgLI4fslgSFZxWZa2+kotVjH
m8KQ4iBM+/yqxgoIVzIXmtsroelXWqhfDEHcqlQlfmc0YLaMHBIn+MHRU5PJrBxe8ldq7NebD196
u2wj1HFKk9p/y6Iz3w1zVl6x0WgfdTK4M0OxwwV5vwzkhB9EY/31gpaSpmHuEDcVm61lFHL+cZbS
4tEapfhDjhf0Sap2dOlS6GCvgKMDEXQTYaq4z7SawbZB0eNMYY0jUwXLicF0ZZ/OlLZD6ItU1z6+
HdgOnxJ2x8r5/Anzv37KOCLzTwc8hoQzTF+nOu7cUorTl9EIadZGyRlKfXTL06r5qYVByrS9ZdVG
FHJX2nFgNSbT9kasYZRi+DqboYEHf7EwKDDOvJlq2S3z+cfbD3u0k3FtwkIeJQnxfIvpGUMFTO8w
tjKkT8U0wUjB1FJRcBe6SZ25XAvGZAWqUK0rgwHGZ+Ay7WM5MDr+pFxfI+Um11HAY1HTYQKG2fPm
W5sN9OV86qMgp5/t5hgqfKpHST5JMg5XocqEtq1xaLbsLZs3bOc2vaI5abQfIHNfGiwI/zx5pwcX
EnU6k7Jo84MjbvetBu7R9OtIHLmUFsMFJgJGTJake+7lmrnNMwhBINux9RcnN88YoohJqlsOsEvd
vIfn60pxuAh3dtiMLmNC+8hbTGaMM/2hMTq/L4d1lmSVZdLZpb7eldvPsEJ1BNGjQV85ebaTFAql
uKk3jieN8fKUTnFr35I+0eV7So5TkXqq3V9RIQ+Gb9mT/KiEWf1P1PXhk1nlduGTC1S/PW5gHXdO
FoXBO8SyHYw5orvIS0OCVCZF43VqOu0aw53/oeaV/GEqlzPju6OtQuYCoIgvwqrjfh0G2CqWNGDq
HKjo0ANDDTEb6tHMvn97sxzo4fDiJ4GCpUS1uOuH4e8jxaBgUVDkaW67iOLif+LQ1L+0i9qwE4oQ
90KkSNE/am8p07M0a8UdjyIxeAtq1/ZFm6vMuqjFWpMg55y+xpYJQ6C2Vcm+W0ZuC0yEhvkvmP3W
NzGknXxTJk68b9ppg9HBUhSfKjtkgKhLT8fu7iMOYs6l6ivmuxnITm13YdjEeB0nLBnuc2fPizvr
VfUIu8+J3HFQsk/lXKvmsxynfQ0M20fipsKV+NviP5L9r4vRo0OtFZF1aWtSpAv6mCb6dPImD7Yu
+a/K7EVoc7tIZqlLVi1zhyJXnrUA9rb5MrZteX97lYM7ib4hAZNoBTi2jVODk1QI/um71GklP4p6
bB7NMmmDfMmKF9SGX5wqVP56e82DIoKyiFACL4R24rbD3Q11qxYVWx9fhdqbCr14aOgB+yhGkpMA
cHD5QR1AZEwvHYvgbeji0k/zZoE0NDfV99qxB75pNn9iuIfzLoycsj9JEg/WQ6cDZrBegDS911D6
SwI9h3YEqaSAIhBqM4LJlTJwbXIJwCqSNDF5yCvl9Mvb7/NoUZoSa8pEwbnrDTKVN2/mfggfukRS
LsuofrPipXXNucaKsV7ORkAcfD5aWbxLlKIE1i1K31hJiyCJ/kQvqpF8O1qjN3/b0L0q0dKTL3gQ
tyBzgtxyT/7MDV+/0UjX6khuVv5H1eAIITMED86gdnKRHrxCLDrhweImspK5N6mgpiO6rk3aq0Km
iXJtVNCJT+boxFCgHbFUl1pUkem//d0OXuRPhhC1JnAt3IjXj8aAWKPFPVB6aEa9weNwka5ZndIe
pNg9eYsHS9FXgQqxaiFosGyeL2/nNMakDMJKM1RXi/L1eai1uPCa/DRwqQefbE1zKV5WM7Ed/o3k
05TURcsDC5/l8jKECvJLc5GNwTWMQZhuQhn5XfRW8ndSFH2BNcwwZUizcv3fLEubZyJuvfiaQKl8
qTMVT+cpiu2rPtvKH+h3bNOLnVp1EFv16IKksWu/KYMq/9DsyGRASpWOn2ymZ51NIz96LpIsFWQf
SGcHtepTD0IwSVlQJ47A3H6u/ZDRIScR+WiVn9gKqAejVrfHS+cmMqaIGtzQl/xej1jaONp8hoUd
rQKrESUYCSrpx3ov/BqoIiVKbG3IA5iA3VOCFstrq+5smOLZKptw2DcsM6ptHiQGVAJtMuOrajby
f9jcazhadQekONv7BHo+ynXEJUFdyJI3auBF9N+qqw459SROrD/4dT4JV4Aggfnt/5tZvX5tsEam
tl3SLFDCKBEe1YS4hGZhfxwUs4h8bTSsK06/d83K4pMifX+EyfKBTX8il4xX2Rxhh7zQlCc9C5ZS
LxnklMiupg9zEEv9fFK8HD0lrEUaWNZKtN3ywmLM5kqq7jzQYoRtt7hN2/4qrMmOvLxEMP9dtQb8
CfRCC4NumhHcvh0YD9enz4zImUwS8drrt5yIbKQTzVvuaqN81JcxegE/lV27NeJ7EU/pCzI2+Yqi
rD1Z+fAlY2IFp5+iYafj7lSrS+CJs/IiK4vHTHj7m4HKM3JttT7bt/vTgQsQx4+BMiy5y4PKsc77
Fuf+IEF8zUz5OX5Cmdff3n6Z+wwPxQAUJOIWev7drJBUK0f6vCUCaSz0Stz6JqPw8R1oK3cIG2Jr
E3fhswnwctY0OoBUV7EC/h+41ZFcbveRkKOyb7WsCCosJ76ElZie8zw15UuBO9j3uDOGD11bWj6O
+v1jpklR5mVlXuWuaTNF7D98WmA7VNRwaPbi+QhGdYqHRg62WX9u4sJ6iI1Y9eUsiT///huHLLGy
RNc8cGvzBMtY7XozLgKY6Tlewo78YUai7jp53X4WTl9eLViQJ03nA+QDQx2cntZGALaB2/jQDg3Y
bREVQTlU9XU2IzwlFGN6P4I0+72l/pib3rllosOEMW/LC5jHWS/4aEPzpdlp4CZr3bI5t9IY4k9g
ZYEAIL/1ja15Kbzek3B/+KSwEqCSwkTZd5wl3Y4UOTSyYHJE/oHBpoPjyurkpG6u1PHKMh/np6qL
4ottJkXllrU5flmYWHhGTt5njSuhdR1bD+Ha3kWLUB07vWesXcAMlWxxa80av9UZsk+sMqfoUirZ
fznMdM8IygpU6J0MSPR4B/fkBauEmNFMNpfr49jS9PeyMTQbt8+SIfOEOgjj5PgcfdtfV17//JeE
AfibOUZtmgd2JS0v+tiYAcOKxQnyfbgK1S4QBX062M+vV5kASKOiCfm0rWOUASLAEF/TJOod/+0z
evjpIJ1g6gT5b2fiG8sj1YbDFRfqanM1tB84T31jsJfqlQ5WzW8vdhCCiQbEQTDYtTRUXz9V38lT
ZGVaGmSjqqaf6ZNkf6pMyFDfZaYV3hh8UD3Icj/d31724BmR9tHSIi6gC95CPp0+63SpDTze2x4G
9LBQHXhhCgSWqFn7qJb9cIL+7LFfzEoxgsSxFq/AncE7tM6hTgRYs1mOoOvu2Ixq82RLnQQr1q6G
j4usDtq1KZM8/l+LA1V3Lcao0z///oNDll2NCoH3dx8XByU1Y+kksCFEPyNprfxaFQM0uSp6iq3+
zATqoG/Gc0Okx38avftOKzQQEGmN4DRjaz1DseKw9odk1p+EvXQ3YZmMCokzLJZmtfWYjSM8Rt8+
ZlKkfCWtG04++9FuW+9d2FUreWt762LK3us6wE5QxRmIZt7rUnE1Wmf+AzeuxB96vX1waiX6fatB
+M5QXOEvrESrLfYR4doWZgVdqygKC19fytwX9lUpoPsnw9PQOe+11CpPrr2DgEGSygCaFRvYN6Qh
CsFgGBxaZXKIXUvdWS/OUp1pwQ7SQlbB9W+1UFhd8l4f4NhRC4dCCYNTQ0o8xBniuihz6M8FM2rf
3rtHSyHUW3fRyk3eQvolhJbKWjBtcpYR/VPTCaY8ZZ0T4t48MDHy7dWOQgQSJQQ2APwro/31gzUS
KuM2ltKgkCcmsyWwWzoIBHdnSb4t8Kp+P+pSnwGPQUYCHdjmKFG6VHoi1DRQ26J5oM1t++WotQ+U
iNklDY32JPc9epmAcCscTcW+Y8SVGIf0qsR6w9jGQTyGy6XDRcevsBO6vP0mD5damZl07A8kJ7ky
zVKCLXogFSQl9VKql2xqlT875i6dvMX9nkdQpq7YOq6eRLnNbmzbyHHSesoCXOjJL6k8L2qHHPLt
BzpIs1hGZ5wMN8gBZgQF32TjqyyDobDHWNnstpYzl9qJbGT9mv0eu7DmZmFh6krKpPumLsTJzbm/
UNbfYDHhi8oel71NRjmlHdZBMxmlYfRsGKL4fRqk+Snle3tj7UyGSzyvXKZ84aczp2da6PW//7re
Z31Y+7jRsmN38LjcRSaOgjb5iNqK1DVN8ZjZrbhE9Pe8HuaPO9TL/KGzsuTkZB5+ZA4mEBqz2tmP
r09mp7Q9tuoFb7+Iu8uCTfqtLXXtt3ftT2CcbulKNEHt8XoV6KRl0mQYV02xFHoVf8sbhWL5USuk
k8B29CoVLC3ph5K57sjdq45ecrqapcKuuo+W1V07Y6pdS14cdFOTfIVFOV6NrjXONFoHBik8JnW2
SlWG4mdbkbWN3ikSMEbQDKX1Yar09HsxGLB/107EcAOaZBhHHkvJM523urk7nZVcuAh635za5HO7
xHBNMHP8bUiHn0XbBcIRqfWO5xFpw1BKmkFeGJnNDHMrDT8u2EC2viQEpOG3D/TRjkJVAH0cHwYE
hpsdNUV1bjEeOg1CzLI1F08s+3Njd+3vW/7xVBxWCLGryGq7pxKLxvuSVClVfy+Ga4qF4xcbM+AB
vw57eqy6gtoecXIe4UCohScVhKocHFmch/CXhbK5t8639CGvO6dIg2VZmuyjWnQTHmVatES+sjoN
/llM9YB9U6kk+ImN6ajOvgaTTXNVBbM3N7H1OmYOQlpWrpTADPQno7Xbe74s7V/dpNZIMvp6wL9x
Ds1rXcxTcpflQQvdZdZj7SQA7q8VnNhWzQXlEHt3i20auNwWVZmlgZDVIiiyafI728jv3aKd7Y/D
gA93nGOCkw4Q2CbYqqGjNO0wpEEMmepdNega7mS4VF1m/NguSZNMz7YxYueEwO1fu4th5CmMSfr9
XYqHERZ0aPToM20iUtolfWQYGMbCM+xepmWQPKsorJO4d3QWyFGZPUcXnrxxA6ZiQRyXnQ1tocia
4cGwhHTHJ8w+AwiOvh5rYHzJx8OPY/NGl8EeKizm6K4KxfRjOTG9tkOx6eSRdaLK3mdyABAw4/D5
goa+c9wiaI8IU0aynKXunhUM4RnRDmQ5DcrgL5o9+29/p8PdAleSrhk4FyjO5hX22YTX4jp5KV80
+RtuQPNw6axy0B9zxSoVXwCGN26Om2DuOmVWWe+TvrTfyVmHhOnt33L0mvHgXWFOEqJd5QFmG0n2
jIV7jEjIt3URBnHqWNeUiXQnj324FDU8PV7Oyc4lUYdFghgUWm8FV3DwlVxulecRny+PYS30fd9+
sKOPSl0JdMoH3ZNEYkahyJaUUVJ1RulNUJoeoxTugZOE+ndImGf03sOPCj8EpRH1DhbUmztCrXFQ
B3Jj0k04qrmLr2H+qHW6Xt/xNV4yb6xAD3Cnij7PZZw2lzoU0T2bau0Mnzl4z5gpr+A/fmY6+dfr
xKTlrYwafl1AJsvkFcrCBBnoVul9KMfm5Mo4XIvgSn1AKxaFw+u11LznUzN7JoDerN5NJxUXx0JP
lymIUN7+oAdxh1YveBOr0ELfvt9oFHqMjJjtUy3yrSja+hrK4Zke5egOJNdhkChoDFfhz8/8C1in
zROyXQQUgYk7q+5iQjl9Z46U8jfEJvtF+z/OzmQ5TqVr11dEBH0zBapKwpIt23I7IWzvz3RJ33P1
/4PPGVgUUYQ80WTHdhaQuXI1b6MUJdYcY6gWb/pyqLgM8RqcfqCtnjon1NmrT50zy/1JR67/rmy6
SPbHKh0zxdWUGRtURUel2kupvBsXM5NsBfDY1kmfK+G8/mgDgaEYpvZGF2WbueExzoQZteJAMjUs
eGtbcUUeZXeZKYyDo71z2FiK0Mm1AwZ1W2vkQ6IN6piIoERP/FGR+s72GuhI35Jems6aHs7KwfHe
23hwaiANkRKD+V53y1+fKe4W1Dpysm9cKebHvtXtSy1FHaKJvXNQTuxk37h2ADol/wWTuX24ai6X
AVofUyA7Sp6kwknvlyYzywsvX3+EMmcFzDVr7CfhGR58w71NTxFDHgPKiNx/ffF/PSZaUkA3ctZO
0PE4zYAxT52RdAdPuPcyV2UsrnTCJffty1VKbVDCbp2mOXWO7T2wJgNNdin9bS56etBX2Nsq4EjB
tlMzXZOu0NRMkbXvBL5sZnpK1Lh6M0nRh0odSr+w7PFAG2hvOWAUa+oOKYAd8/LRRsSHqhE4XVCU
ue633Dafox56s6QP2SXXjKMB1t6rpGVMDoZmFIP1TdpiJJnV6HouggUdej9Tx9BnSxZ+oUmvHxnh
C0A7iNYhHP8rDAz1CloqoLQCORzCN0o11Kc0yo8GyrsPhNgDQxNAUlcqh8Cr+163aXN1c2ShKZyg
eFQ5urugyfvpdoS/7r7yQFBxIHDTc79qFWZDCTqqEllgN91yloiLzMBi+x3Q2fzStm12L+pQfnUX
lEWRsyBfJk5eIXQLEHx1HWUEkppU2YiUgbus+u/2k+3tQkgp9CXJtBh7rU/+9zHOsUhXocwGGihe
KOiNWzr1fI7mofYlpTh4j0erbfagXhct1wKq10OZGA+VyH+kdZY9dRw9r2rn7HT74fZ2CGA2cnXa
PGirb5Zz1BleRRFlwTzAM+iBHHhSDPs0KjkBt5fafTJAyUD1UIi9SiHx3V0QMWYz6pLknBNNFXdq
G3VekibyqYmn4Xx7vb3wy76HzQ7K+Jp2p6mLYxU2jRcnU8SZVL4KwlVJ+fYqey+Q3AlxC67p6xlX
pWPd6/QlInD24JwMaLinmU7lXdSrzT98KyYMVKiMW0gSN9/KpmUsRpNwGKVqci7DJNZ8aVqmE4LP
Q36w2N7XspDUZbBDl+yq2VpGi9VEGrFQimVIiko8eomFkLO8MK+zyvYIgbIXP0DdgEyFNAiAbv09
f50yUCcwTwqusdnJi09N3rUuArrJOala+RP6MstJTaQj2OrOoiSJ3DBUwny9bZbFPsybbO2T8wLa
oBSoJruiMztvNrvIM6Uc8+K+ab/e3jK7qxIjV2UoLu6tSpNkqXBMrSUN2gJrw4QK+iIYEZ1FE1tv
kOkpzstSKq/fp6tgJ7NJQ1l79ZsKpxqcZajShkXnNnvbF0v8IVWSzM/VST8Ai+0cCep+mmHwi6gt
tp9StWLdGUJ8CCcrVuxzaIr6XZSBnLwvTUqbg9JiZ6MST1bsB6zIVUXj5caZcO8QWhxSj2fC+l7H
dXgZ+rq9GMkotS6z1vHg0tn7fAwhKNFWee0r2DEvcSmGAUtHaHGSlyR4h6h6HN1psTqcC+Dxni5j
fX17z6xne9OQX8uBdaz7JyHafD61tvvBxJY9qAulerKU6S1lrHlOLHw4rbhOLnNUTJcJc67n2wvv
fUzWpDxA+u66L6UUTZ8BPKERh7BX6uHPg/RvPsJiGkwz/IdvuYLWafsTt6/aU7NKyoA6fBJoZhl3
Hrr4VetVWhXTDCuhVD3ZBRf9wb20c09wAXKvo9gOWmGb9eExm68ZL3S4ddZiOoV4tPHcOviAe6ug
I0aBRcZHDN98wNSsoUV19Lzr3Kj8bF7bjdVQHETtHegZ542RnwXxh8Jq+zBpJMYK6WyAfApJhDdQ
93116kp6ajiGqZehWlG4bVEXlavABPKjSDdif0kAmsiW1h10GPZ/zgpOXUnTq/XZy8MJOaHMQTCS
XmhgPaKhzL0Cv4wHZSnML7iCV18LdMrxipLyO8Hcze+zunuMJlQjb2/j/V9CZ3VVc9uhjMXOJDi5
CgW1yIzGmyc9eTBSKWFLm8IJ2jDq3jZKo5/n0pjfodwsP8YNHvK45nSv57kC0pAdtgPzZzSPNm8F
K2BzKUp6vU0W/xJozlC1pa2L6Kp6GVOp/oetR9ZF5CfsX+OEI9ECQTFMUkolXT4YVp29i4EqHJzd
nUChkfkruDqsYnnbBjbiG+YcoZseAD4bT61m/5rbuDuTKlcH98tOLITxT5DgGK287fWo/Z0qDKE9
WYUMGb8pqx96XKbTfW634q0Me6Fy2zgvwLzUGF309mRKl9s7aW91Gr/Iu6LVBGB9k6hEi121gnZF
INF7ZQAM3Cat2/KsNFN8l9W6eWnwHTipBLKD77j3hmlDMtMnEHO3rr/sr+fuo0iZZ5HT6paz+ZRa
ku3HVphd6FSVB3FkZ/4MeAB4BFR8QuJ2h6LkQhRuxyjIlrYLZLlrsA7Jcy9vo+nZQsPfLbBHu1gx
3pAuQ9bXswQpwNdLgBuHwLwd9WMbMWLWzSeeh+wEQ2U5L90Cz6ZrE58ve/Bid250IiY/E+oBbd4t
GgSP8xINxia8L1IHNSbJGB5sK569Rm5mP2Nue4pHOXq+vY92GIMrAxJNZ9ADlJXbZmVL5l1GghtB
xjVkOi2RxVTYXMw8Py11iavLAFoM9WotKxV4w6P5ITW6GAq+YYaDN1mV8kVRImwLbHv8LY+xqH01
w4rBa+pcesiqMBLwrFUEahvcrqzLsEzR+0SZOh0Hoa56E5bZIrvIckTpuWva8qvelMp8oZbKhMsQ
vvvBuKiOzwy7ms9Y0iY6Hx3FVH8WTmLfFYY5J36uROVTAT2w93ukIcUv2uMUd2g5LKel6/XobqrL
SPmiqt38jN9se4SU2DmOKMZCTWG8y8vcTl0zJBMhOCZxYIiwvuQ4NZyHHh08IVXp/9KKgcwcFjFk
nES+u/0Bd3YNdAQaOCjWkXlux4ZxqNRNMTLkUqu4DPCRhL05xf17uh7oYwxRgyBqdoSd3zmY5O/w
6LEVAe28za1rgWVO78COzPuoOjmLkP0MuewvtaoJVHpEdZmiYvBaC/zZMJX9t9vPvJPF0C1YTQqB
Ma3giZchqLSGNIMWSoKGEPl9m1jJWRZLc6AEsrcKnRZAfOQxODVsAnyV44nlzNk6YhvKyMW3d/BL
UUwH7cX9ZRhHrO0IGKfblKxduB5i0IvGuBS5m89R/qOIyyNni50CBW0jAjYB7U+G+fKdRatODTsf
e8fYMR4rGz+ipNVUt0UwwS/H5WievftYJLPox0DaYZO8XE8bcYdyCpLoopOqILU78XESw9GsZX8V
hzmow13Mn5erIOxv9BFXPf0+VP79aJYNL8pEor4+rcDfGFgn9x1Z+Ba9YaXQ2EEiIV406l3kDkpJ
vVVaLbTlUQLk/vr9zUp0i6BVyYBTXj5VXCpqmtdg5kSB5VlTgciOm0Ohwb2YBcsGFjBpGaiUzSpm
1/dVDQIp0CNNestxsvwUcbeHxc5alC0nyyeiFJ6iTK8X2f5jTQXvRkWJ46qFtEgOXLEM2KiyMMCc
SxkbukXq38Ma/Hr7Te4kK0zIV1QwnAxGmZtdOMa2NjV5ngSRWQ3fSqOoebKkfZ4ASh98tL0Dtirt
QwVmqHTlZJ46g2YnHR7O+H0yh2icoFOF8Mxi+dzF3Zfbz7W7GN+MfvC67be5AoR7W9IyHXPvPuoe
HSOJ3byX7XOFG/dp4l0czMp2ztn6WIgL0MKnyb3ZK8miq2LUSiRq8nQ+k0jM9wtcUv/2U+18LVYh
nyV3g263TS2TTozTrEyYb6vJ8m5qccMxmQY+9O14hOLc2fwmGJvVTZwDcJVsmTLeQRigxAGDFkcP
UjkTqW8ufXNX2pJj4CdoppeGTfrZqRfzIOTvPSfQUUgbzJSoSzf3V6GV+MbgMxRMo2gyPxxz5WOY
jmnly7E6n2+/1L2aEzwByBSmnDQ1t2dAElFYmLVZBAINw5Mya6GfyZNwU6uTzoOlhneJ4jxTKOJ5
bBQOpGQl9u0+OziKO1t2dWPD/4Hrh1Hh+t//qhvQmq/DJh3yQKhldF+ghONNYNXPRu6QpA3pUY6y
84VXEuEa4FaM0faxVbmU9DqximDUJrlBWiSJv8qTpLa+pYQzmUtivmuzOPFnCIn/3X7nO8cFkB/Q
EbAqjNe210Vtj1zmoZ4HbQ7Ejw8cGk+RbHVHGko7yR/gNPI+gP8Yl2w57Gq+dIYESzMQ4xChTDxA
jeU+PhUtIL8aSW+vbdr87h8ejo4jmB+ETq8K3yit0ENrlCLQQ7l9k+tNft+MaX1QXu89GjUJLFja
cOB91s/713YBh6pXmTQXAZMh41c7LOpdqFjZN6cqNdg0EVJOaA9nR5j1vS+3jpRpjBiAj7e6uMBU
gC+GcUFXPOtPWWMliG6q4wFcbCcAMOmBZsBECAmHbX8spPEN9UiUgaxVpexK7UAmNlqgZF1EYg5d
zXaOAh1pjh7NaQXnlU30rjtStEEKOQqh6fR3tjW2j4xbhq+to8SFb2lgJz2MdXsFAOY8lcbl9o7Z
QwDzA2BCMbukYtgWKXqoZGwbmzHOMsFOWXo9k12AYs2PNnZSnPhqo1ruBuJG7FpZlP+nYVP/GQ/S
6WfdqXZKc7mLFFeCbB0eXNs7n4IrmzOkgPLawVxhGI+IoMlPixBTlSN7Plua0O8ofeSD17ATAclB
GIH/CUtXjDAJDL9JE0yQzNWVbyzl8IA7Yo832uq1Duf6IArtvnZCLVEI7Me1BblkiAh6MdCP3gm7
t21qGk8k/7V9xmJ1ts/JJEsLBoJTJvstms9moAmz+YjcKjLuVi+l8v2SZ9odIHz0LG9vib3XTrmz
9gPhpeGo/fJ4S1U8lsrEjihTI/8lJTPkdgmNj3A09NfjvHnj6w2w+ghedX8l1RYTCQcCBVry2wh1
58Fu+uGs0X349PqHYrgFD4UeJCF5c8VNUIbCRDVEkM1Z6c9yklBeoTCXq7N1UJD8qXE3oxhG5Sva
lCr8OofGZtOY46TOg06E6fexaJb33SiW0B0zJ7tXRke/mLRgTFdPc8R37NI4jR39m1cfH4fAwozN
pkK+BqukSiE5aanlQa0po+5BLewzH7Dbimqb1eZIJ/R62zh060kh1npvZfu93DZl1g+2HAMvt9a4
WWaz+Dyb5g+UXrVX33KsxIiShBQm7FV3fOBaL0LU5wMVCy3XkMPlvi7FEQDn+pZjFYSYkLXEIvcq
MNInH7XBTphMIMD7iX0i35HFZb80AHeWK8dmfxpkROYPvtp1JAIPhq0TgQ9g31XTKOPSTut0QpVw
McVHpIBVKM1l+9ac9Tq6DFqiqOfbR+P6XmVFqlma8hADrvDKVtlQoRl6EoxJhL322OW+VFnKQYTd
e53sCmgWKxDiKu/SSoJdy7w+aGsR3TVlqZzmvLffJpirnakFuo+rnufrjyJze5Ry/1R+/NmkKnFC
paIslLNJWqhuFnL0FqePPTqF88cGadvfI+PSe6VvxBkVwsitII0XB5907wUT5UAireMcssKXJ6Oy
9ZF3wjSHVnp+CWMnfEP2ctQHuW78MTWEGEmrygSivA3bADxmBe+HNKgkae4vc6I7dxKX93OkIuZ3
VrtBliHAx+IDCNyk9xilNk+v30lADGm1quwk4s7LB0W3L+pyNYY8EA7RvaZJij+ilnvQ/Ns7IRxN
QJs0sAzyo5er9LzkvsOhJlDtaPHmfOqfskZFED2KfqYCtMvth9qLawRzkyYWyOEriFyBjAvWPPAH
ZIXgJjWahi1NbN936I4dbJS9M4KNo7JC5NZ6bLNRhlzV2H4W2O5YVH7vGGDMESOFYmKZ8Sqz3EV3
SzH3n28/4Q5Lm7YI7N2VpMy1vy16+1mqRrmk4o6Mego9G6SNN02h/BCBef1t5G3TeZDmlYsRZbPj
Uizq4aleFvsdplsS850isn/d/k17Z2b9uCsFl6x4W5LmSCDazTzEQTsm2s8ssosnffgHR9f1mqYN
BcYSDPW2GJRsCapGw2zANrowsEZ0WBx1mB/NRj7SzP8zEXuZFfBh0cAjADKvugJ0UgyjOeUQ2NMs
Ebi5IufwUOdjPruLVreANLIIn7TIQtfrnHKFPmMnmEc/m6iMoY+o7ZfBrPp3ctfljd+Z9aBdbIst
T4+uW0x3iUtdcdFw1BjCTMBiz3bnGCcsc6r2IvVydapaWxf0E+rka6c54+xp7cAgQJkW4FuOkpSW
twDY1dxJoeg5iP47n3PV7KJhihTVtVIqqtPkehIQiql0npVemI8CZfaDunTnpLIIexijD2LhNgJG
mlC7rNOSAHZR52MYzlBAXeo3xjDKB3fmTgwCnQsoZP2U11WTGmfVXK+gF32UFUTll/Hd2Knxo7Us
6o9CnoaDyLC73jrsZJ/uKHkNVoFmvsUdLQlUEpPE/IoQp7gbaF++Q8LXPrg39z4XwhzUhdRS1zQJ
qXIG5DFihOoauWdAp0wnKOrdwSp734vnQYyYVtt1l7uOFqUtoV4G0yzSN0pvVn4pqYoHN6w6qOrX
yLk5fKtmOAnAqh3ODfXyzigRZMSGBIRD3BjzrwyxSa9ngH839aL3KslOHyysop669NC1auchkU2k
nlrH8vTz1ZcrK53CdFFDncyhD2ScEfbM3iZ52nwTqdR9vx00d3YJKCX6CFC+eKVbmSGz0Wa0lVc+
gTwnZ3wcys7rdYbGRdZKjdsUunpQwO1sFJx5qaoYvMCw2wbQTNOWYkqqPFhiqfTModAuq+nM6fZz
7b1D+AS0J9bW85VFkSkZkBKXJA+aVqfFHcVJgFOv6YFKO9Lq2FuKHAocN/kFzfLNRkH4qndwGs0D
hLiWH1gKRqHHRM78mkDS++/2Y+1c9yjCgLoxGJdy4W/WGgjOemrgmFqqo3hUpnFuvDBv1Y9JqCaF
O6lKiVxqKQ5i8f6ydNHwilMY8qzf9K/2Xb/Sk6sZIG1jT0Xv9oSVyh1iYZziSZcMr0G2LJjl0Tny
29t7t4xhgH0CJCdL3TzvzCn5fzyicepNP8Fg8LnQsD7NJ1n9cPvV7i21dl1prK90xG0mJWWGOmW5
xVXQFQaSMyjMu1ali1M+auAdbi+2F1y4b4DhAr65lp0Y8UiecxNDDnk0zC+tmBQEbrXWujdFY9yn
S6XdKdCHHtMi1Y9YwdsRAk10mkjUqUgLATg1t730ZMIiESCHHVjuu8j98OXh7cf3RwPqTWlxtca6
o/7aMc486BWgDzvI3K/fnyP3IXQPru5tP+xqiU3qO5tVXi8OS7Sn918fn59S/2nxvsnu0aNsmzNX
C63P+tez1HojZmNmoTeOq/jPsc/D5P5R4XnwxoyVi//XKhD+/v/jLOd37xzv8rZxj4igR0tsLpaa
efoQCj587n6PvefOfau6R4+xd4yYYMD+48jqlqptHgNg9qx35KyGDauqrPXlJNdJfU4SOzq4Sfbu
rr+X2kQl0Y8iqiYFUIKdp+citdvzSG7ye9ESLK3qOHz9JB+APaaVf1rLK3fn5bNpUltXSYHJRa+M
vxN9CB9EmxxhAcli+Gc2mceaRhGMaDzS6d18JnR2EqZYYPLCKjb055zieSldxBgkaN+9Kp/FkrSW
G4Zq1nloNRm9N/SOEkR1KFKcfYoi9yyll+aLWdtm5c2RIb/HREn7YrV5ZLkQt9IGu4p8MnxZF635
NC9Z8zuDAZe6tt04z1FmFMWdY6JmctHsWolObVyUrSuh/x4IRZE638mzUPbiYhp/m3JhY/BT2vJX
xSwc1Y8A4b4fhjH8kA3m0p7GXC0q31Qn/AGcNBoepMlpu3PtpNpXu5CmwdezPqq9QmhL7gsOpOO3
Rj30Lh7NkoSP7bK8nVStMu+rsYdKMUowOjwHFvUvo6Vt8SGkj8uNFJqZclGrpoVdOy9MAQYUDb05
KTPhdaFkTe5sdCA+FlCxWG7OedG+hc+GkXUtbFGRu5bTzxw9SwTU6VwCfCqi6fMUTdkn7kBredc6
FmNPFyqJMP5Dy3RCaaRV4m9tWifjfV7pziUfoCTdS+rYRidqRSX1tEy2xSmURWae5DzSMSnRI1Xj
1kw0ySu1NHm7AEcRPlZi7f+4mybzjSqmRD1FktQAuxvTYviUzpTQ/mLrefG0lHX7sUpr8xH1xih3
F3OcmiciYly5ojGXr7aROb9Gc5nPzoRFmtsn6EjdSYrZWJdCrnMENMdheNtnhZo9ju04jC705sj2
6VqMFI+5kUX+kg9QkzNn1Jc7GevFyI1kcqoTLhCW8JW51xuvGk2MMys6n+1dJg9K7kaiqnW/6Zzk
TTGPbY+vfOZ8ReJutL1uKoxPtWO0hWuBBbMfVWkcA6NSRoFwNZRyTyaNme6GuJxrVEXsXE9wz2lz
xe0ciHnwyKqx8wXwu/peyWITazdSkdq1h6j7r9ZRkXRDIZk1bogAGry2nnP5TdUtxudeCmPwhUZa
eKIv0Ow0MyAQ7gyIMnoaaFW0bm6btfS5mBrV9CLY+4FUtctHLcVD4anAxXlxqQjSgU3J9XY/JXXz
aZhbo3P1qtO+VLW6KGd0fM3yN46nau6peLX8Q3gFj4gWDL1B/m5xylM6tYsYa3Sza6d8P8XTjENl
OFK1Ntn5do6yE8lXKU4yFGY69hVuKR2KInJkiJDhCF81L6IFekZlnFUpPLLpWgPnNuKRzDI6RcHn
mqORxAtgT7tg3l2P9X+rW9kvpWdQ+PoHWrWBCeGrZtK2qRolaNtBZqB41Ab2VbNMqePZdmr8WOVz
l9eneEhigowgx6OhvL0s9K7SZqegfsxQKnhwEm28DAzIp4upTWTttZNM9/pQKKdSVqZ/2SY4f9MV
ZNoOCGfT8CxqwId0yNLAaLHOzDu9kV2Vde8LqeterwYMiAhcBLrEQPeu4ESFmchdvNBGVhU0DzKV
M2R306XFjOXgne7UIWvKCt4MPg9Dls1jVdkUQaeG5Wb0ufYEyyF8dmrH/pXT9/xYt8p/zVTNB2te
HYOV3Ya+HsUHheSVDUWb2aNVQ8/Cq2xOvHYFMleJlJ5myfh5e39u0rN1o1DagZWijQK5f5uXT4xM
ZWO08sBsVfHNnpz8faR1JoBOJ+2+VogfX/qsLbl35ukzZIi0Ot3+AX+AzS/O4YqM5apkw2KLfFU1
q6Zklij+gpdIRTr6azv+zdw47c9FL+z/mbHOfSXndqa6edMUj5nZxPbjrFea5HexZItzOInkmxwW
MoCAkbbJ7d93lRitPw83P4guTN6vDjCOsLOOG24exGFTeIWqcY+0y6j5onJ+DJGlnWx7El4YFkf8
vKtUk5WpQyEvrAhlVGBfZn6lksRjVPc5RW44nSStyE+iqoaLkVnLg5oY81H3bmfXMZFBYxvMMjXp
di+gbF2HdcyCBabZQTnLE1Gr+gDjSRzUUX/QftuPDkmbspcxNw3nTR2FqdIMANxizq0u4eCqYwQh
YFJHI/J1rWu4F8PaLl0ylpW0Wxc1islz2nxXs7R8L+MR9qwaiT77y4zgwt3Qo8XuFonRxneaU1uf
8rY1R3xGquw7YBTxTagh0Lh54vFOg1oqy2msteVXMUloyVZDqH1r0PNVBM6MTaN+JqT0nZu2yzS8
b2L6wCerhbPMDBcBB5e0x6RlCwj0Wx1FxuRSDliJh4Ft6rgEg6FzoxJzobfcCtnHBpWx0FVme/xy
e2Ne3V9sD2ipTEQQWIR+q77cHkURm1Nc4JqQ8Kwncwm7T0YiZff/sAo9VoblELyu4qxspZirySIP
ZNGpXCOJ9Njk9ZFo6rY98CcMMf3keqAIuZ49JmkqTAFkOVisMLkIEY4n8h3Zn5K05/sroRcLVX8X
J12CiaGxfI8bS3uH9NsRifIq2vNWV7UmMj84qpDsXr5Vcwxl+qSgSpJMn094XXGXSi3IB1mb/MyW
2JPcPQfHYS/GsBxHQcfe9oq5yUlzlhXWRIctKv4XGflwn0qRbbnUl9Y51Ev9O/TD9DFE8/2Iz7l3
6JGLWokDoFvIgF8+MFur4pBVRWD28/imkcUAnDHEeW9wjtSld5dCQ5uGPatdiSelUkW5tyLj0Dq3
aZ9LEUQotCimbLEP8sidz2jLjO8R/aXlyzTp5VNRRUTajBxUMLdOeZn1rAqqzDJPCoMsr6rj8o1s
hcXBojvPR7sS8SFgucwnt7leo9UmmfmSByi5d981DE8vSdN3vZuoi3UE3FR2rge6sShRMWzZ8VSl
LUsFMbBpGspGtxkM5d5smtwtW4H2ZTLLLmyQ9NRkvf17ZBDtVwmQzsyU27sUjtZFKhbjnh5rt4qh
Lm5Yy0diWTu5BWACeo3ogMlAWTcX2CpMpUwT90liWIDz0A/NCZZoIJ5xDimf8Zpqvy7A089ThgQZ
Yi5ivrsdvXbf0TqE58iu88xNjKxtwFQNpXawqJn5Ru6NJ/xPEH4dc4h4GOgcpG17yzE1ZNTAUPxa
ObMy62JhnpkHla1In+yyRdfCyBG2rQZxWqy5mw4W3LYJ17i58qTxMgUBdz0Sb4eqcETeAYkOzeot
KLXolHdVjKyXkaXfsL4az6LuKsvTCmd+Drt0uIdKVx7kSHsbn4EOChDkkdf2s+okiSbXgXDlZpu8
ySHXIQs91G4n5Yn/+i/K2BQEyZqLAU18ebBzIS+1nY15YAuzO1lR4lyQ4xF3ThVZb7qlsb7dXm/v
0Zgc6cAuwTvxjC/XU+OpGkezh24dxe13VjIWD2Fv/ZMxDI1+8Dn39g/bh0PHPBM5382B6fEyj3BI
y5Dywrw9U7LlotRqfSnRvfF6a4r/4eGoMzBcpaXJrl0f/q/2r1CKzAoXjDgqTsplCYsPgzNNpwTH
3c+vf41/r7Q++V8rgVlSooV0KOiAMPiADjP6XvTdsCc+apjufTHqCZy3Vr6tsT3zaovJkKNQcc9t
VbolKNFH0XaYlkGu/PQPT7UikumGQp/cJgsztGq8nsHepXLRBYnFYfdLm/g24vInHXQS1p22SZlX
RoDG8OSPnN7mFWa0ymS6RGnQx1HvjbY2v4krezlIRfbe3qrbSmpu7NTVY2smegfYGhn0RfuULnF2
mjpjOVdLe1Tk7j0QBQ7lBpXVOnl+uScG4VBR14yB20ggehVbdQA07AgfuZNbsRFIXrkGwFJsR2z4
u5vpVGNmBx8Y2V25jV3dntt7YzDjU2zTnk3qob2QEB6Fqr1XSYYOQwiU6bVcQW4KMCtcaqi+pQl0
IHm+ow7PPDFl5fn2Rtx9ldxwYJCAA1wxY1pzwsMsNkVAeg2Zfu6QbB2sI+js7m1DNgWhkJqY6fPm
OkW+PZ5aay05Qqc/pW260CiV44+ztqRnkksmAchvdSctW+hVjH2LH7ZVHlCftjO4P3feSnqCHcPF
d5Wxhj1ysRQ/Aqv6To1OqRqaE730VD8PKUoXQJbsHNK5hI6DWxZO01/KMkcwO8swBKbaznMXoEp/
T8591FPc22zEHH4ZLalrKkAzRGkRqgwBCsD4b0azZohhWtJTnpQ/x3CSfzhoAX4fGDkc3Bx7G4DQ
QPFAnXbNHldD25Q0pxLBJA/mo9WNyReUcI6Uz/ayam55oGHQIfGJ2Xx/vE7UIqvyPLASK/qV91P0
1ZG62VUmNBQAqE2uM2X15fbe3jtGPNIq+bTCjbdBttNxaLI71MKM3JAfc2XOKzd0rE53AfypP28v
tvcBV4FBjGdsOn5b/L3ZtPYi5yzGj4GxrSVjdUGOJCQ/bmL9guRU/Haq5dGnP9celNprAN8E+BUJ
T32JhgIdn80wNq5EhOYr8ZCBkv6hVqT/skk4v3F6i6mB+6E5GGXu7JkX622+ZhOH6uCsAItOKINw
C7WbfzqLmvq3X+nuMlDtoSmR0lzl4IR/2LOxliEPUUqPUg0dniHuQSazF5rQ91iJugCL9Cspfr6m
zNwSl7whVofhDh0rWkmzlJq+mQhT8SXTTBTXKHpTdeOmawoXE6dE+Dl2dkdgh50dy29Z6QWUnxyU
zU0tW1lD8CNnrMv8u2ZkmFTbvemBaS5ff1vjnIPDBjEZ05ntZEYO9UZLO3RM+z4vP3elTdeqKCGf
itn8h8xg/YiAONY50BU8fAA6ovWCRpyNjMnHysqMd3Fahb41DdZB2bbXDlqbgoQamhKc/E1qgMtM
IZkton1Gq/cwm2a1/51nVfmzkevqYUqV8KyItkYjAou+Ewzd4V7Vil5xsUrUDvbv3tdc2SnIHGmI
nDjOyzRlbpvKlhSSZNWMoy99MyueMZZNIEQ0n24fldtLAcN7uVSJi/awOIDw4jlMvLLvax9NtPyt
pFE4315qJ5TDSkEokz6Ms6K7Xi7VanhNt2tCHmcKiDgL9ssUp8m9M3XZpUZ4/26Oj7AT15EAXBxg
VPYrBRw3+Ms1JzWpu7RoaKVPIQZ/YWQ8UzfKR5LT13GUZdiMNIDWvHxbsmlxZBmLQy9xGOz5lESJ
9tiOUuGHUmE+JG17pFOxt56KciaMczYtHdmXj6VmdaktCm2fJK4Ut62U8FEd4+ytqg0m6Dh8mW5/
ur3XCKEYoMaKpCLDfLleYU5O19bQoNtwsD72kpK97WSlPljlei/iQYavCRNfjYxmW0YlOrW8ieZG
MJL6/0KSOTxnfTw9anJ2oEN4feeyEgXoKg5AdbOtAzKdceEcA86EsFT9WhxMuTyrk42LHU4MBZDF
vTcMpk+JjR/pwTHYe5esuRKLqHiwPXn5LsFxQGbXgGyWuHbdt9OkPCRTdYRT3tshf62ibr6YHsZx
PqsFO9Lo5KdInbNzFc/z2VT6bxKw+oOMaW857DtXbwwywit8bdqTmCPCgJL2XHVeMUpW6uKPEr1J
zL69tPw/B/J4e1+QsTMZrwKY8QogYLaaEo5wXoNGqSfXjC0gNkh0oCQ5hR8lmAE0JYf021C1zlEc
++Mo+TJroucELor9sxb9V/UdbJGegioPxnTuwIZYZFBuh9m84g3MR56rOlOIojJIFC3sg2zqpQc4
Ifik4TX6hXzO/IGCb9a49pSnOTpo4XCwv695K3C+mVVzYkkpV4eLl5vMVjNjZNgAfRQsyIcoK7Pz
2AzhMxJZwwOW5MsdEC880gWONXVuyy6S4JoXDa39KEorPjjYf/b09o0B6OEXURQTjTc/x5BBQyXd
AJcbvYjC7c08bLw00/RgzEe7cfvYKBIfb818PktjWZW+PSEw6yaKJmwPWJOeu3bYmLYHVBxj80jp
4uQpTZvW8rohxe7OyhewV0ls0+GfukaVDx5hPZXbJyDLIwchJABKXg/AX92kuLbjMnHMPHCo/U46
TaRzj4AVjGO7eVRDxKMcgQ7hXI0FEr/NkVTyzvky8G/F/mGFX19VJHg8O3Maq0VgD430bpSH7qwY
wrg05ex49ISO1ER3klsOs4a4J4UJnfRthPw/zs5zx24ca9dXJEA5/JW0YyVXuR3/CPbYrRyoLF39
98gHOHBpCyVUTw8Gg260uSmSi4trvYHDJRVhiH+QSBz5MmED6QlD+6KPTik8Y5pnXLiqEoAHWgD9
oxBG/hmW3fjerw7+m1O2aEAhsHJzr5aFmf3xTLpgVPxV1Hr+AXUFc2m7Gue6qvMnba5BgclztuCx
jMvbt95NwkJ/aiGgQ/heLAjWzRUmZuJEM5oXR4JpVIIbe6J31D/QehiPuYqDLsXTPWr/n+jxaqeh
x77As7mgLIiua4DsaDuznciJc3F0VC3vNdWEAtUMqZ7e6cbofEbN3EZDLOti16xt8aHvKtl087xL
Ij9FNe6JWp4snQNnonM4B2n4sWDzPsomsruz3sx3ZA/q3vvjZn/yo9G8QMubyi6abku4/ut4UKge
x6yU7Esvoi8J/oUn3QrTY4OShNc2utjJWjeGIy82oTNDrbhljOE52QSLH+8FMdDxJbCaxqNDjL38
FEo/bVH/896NANUZcAJFtUUXdr0RbCuUex174UupFRoNrTTo7rVe/Splgf4hRxP1DBK03blSb7Ih
DF+wNcZSmMqtTs3y9Scd80r0vI2cC1iu6WLrwvb0CfHKYUA78+353aQkDEWZDg4nzUT6O6vg1nfl
GAbNyJYzkYn0bcQLw7MOBuTX2+PcLhtEGEhoC9WID7oWHOwNThO1Kusihsz2Ez2TLlYHeiqY4/jY
VkLZ2SY3QRv5M5YNvS56ypRTV7uyVQdb5GpjX4wurJ+dtGzPAkDFOTSq8qqMTu9KVlk+2iNS+pOW
75XPb+MHKjA8dpA6pK59A24ReubIc6tYl1yTgyeEQ7JvtC07RjUK4zu6mVzKjiVC/+2vfLtxGBa1
Ny4LEqSbZL2rW0wJYPBcIkuaTyn4Yg/1WueIVH2ys3E2FhT6L0kYxSNaH+uNE+YhopZaL3Hs5U8A
tNXLEMvWEbf3wu+rMfv89sw2hlu8ZVCDAi7OyV+lEYhh5uUiu39JzHrIXciEzbfBTuPHsczxeRim
d+OhQEfAy2QRaesvHd3XZ3BqoGdSCXAu9lDYHyVRyW6CpOhXYOd0d5T637fnt7FhFj3T5elPWGPf
vB6uw06St6riXILlRTfA5H6c0k550iRLuLWjdJdZ1rrj24PeZNLLHJHBoNOzaAGsU0VITsBT5tq5
tLnuhKcQI73KdfIF9jGDMkovaIRK342sUH6Ued3uGWHfxh6GB56xiAYuYWi1pkj9doNpEsprJn2c
bC09B0xyp2q1NQp/Ouq/3OMcxmVn/XU/2YmmdUFrOxdRC/2LQKL2Wsbhu+uOBpuFho8BqAXliHU5
NQ+bMXQkqNlWXFCGlxr10FXpXja9cb5fjbL6Ynat6yF1fjT7Jqc5CKcCORloskvVYe9a3/hsYKPZ
k9wJrM46YIcl214PEWy22ln4SjepF62zg52AtTkKSwPYVaX+vWYWjlHlDBIZPf3ZfL4oYwpWPpzf
bYvJ4tCtsujjQKzgQni9BZRQUXJRoyWqJcXnuQ2yU14rsScsc9jJWin+8me9zuHI0xdMBtKKxMU1
ZEDNxaCOMY7czWBbT1Ypwq896ihPyixHidtpKQJWcRHrozuUORp+4ELU7HPRGwg2BH1ngoSMImDT
+hCfkYvB0EOnKPkUSVnyb6qGcEA40qCpF55i+hCbiNP5UdLJ/5PLyOxcqBrqi9VagEQLynoYlya9
/hDZeTa5uU792U1JafEIl7CPsQA1x57Txr16zJRWqP+QlOeya6Dw1B9Qt7dINLNcTvxSYELp4StM
r2uySvODOaeFzJtHsrKDNOjcbE6n2L90O5Ur2Ash901aj/oHe+p4GzXh7MxuNIh5eiTJNe6MpkaQ
tB9t+Uc5Osm/UaRZzxDIw8AfJOwMXBNjnd/Q0oqXLEPR8FQQ/Z9Q4ApKfzAt8JdyJ6Wa12Mq9CWR
ivJ703e54w2Gkdt+1lfBgMGqFf2T2jBr/BZy50EL7KE7B91oPpjFUPTP5mxrHyvDGXmIN4H2NWkh
YlCv1xbgTpRKh6HTxtA10fqUjqkSi/t8HJrYG1Ip/R4jihafC6TlRtdqlNo54r0eFZ7tSAIQaYye
CCSYEUm7TjXEEx56ivCDsVUrT89yoV/mBt0wJMOSLyXeAwKXzwieixTPnXCNprVN10yjXvKhlVmd
l5T8x7Ulo3pCGFtKfRHAR/dNcjeZlTIlyhAtt/DjVAOEomE0aXdWbo31g6TmU/PchJr8uyhnRfNS
gbCH2wsxiw9qkKanxCxxcAkpXEkugJf6fxWL3XvDnAaJJ5oC4ohuj+XzbI2D5RqJI+qzpKriX8Qu
suhSMyTrocKocY3YTpwPZlKp8lPfm9RneJ009wRcVDqAw1VAsqzM+oEBT5TClOrz5CWAulzuyKFs
nkLCCu8R9JDAeL4+8WYsFBmGWXyd2nC4U7QmOBhmUe+8ErfCsc3dwsOHbOsGrD8RikeccBDS6YbY
h+Iz04zuEr8Ohj1bpq2heARTfVhU8ej5vp4QNpBotcYZ+vmzhOMUzw+QEnF64inU7MgCbAxFngVf
nnLNRrFeVptyMBIhXYKk1bxE1PmxEmZ4r7W9swef2UjrIB/gr8AFgzvsOlq2honzHrhmXET07mBO
cnowSiP7IeVhdj/gHFnvpK0bG4P7jLQDif6lzbLKszK41WrZF8FltprRz/H08AXHbK8ItznM0uhY
PA9u1c5aAMMZBrskHaRTfiY6x3Nq/O5t1FRcc1D1/xl9nZ7NKdf83AzLu15MPwH5ZX44m8V5qNTO
a+uyP7+d8G1kmZRikfQjgaavvs6FaJNg+jOH9qUxK8weQicCrC7kQ2vZ5Xd9Mo0TSdkeXGRjPzEo
MOfFaPiW7BkQkOYMbPGlo3DqB4itHPs5pNPdSdbOsb/dTtRll9o+leFF7n1Zlr9yvWm20WE0KvWi
hGHWuVE4BvHnWoZrPhRRE/8oh2BPRON2dmwnGs2Uv+kgUq56PWRYQC8dm165xONg+zVKo4dABcKd
FKL3316920214JcW8j6zu1WSCmzQnjruAxeeLMa3Pgzaz+TLe6OABOcnv0phmAqvEP5aPuUN8KJC
ZnuyBc2YRO9tccDJ2zyqchiYXhuhpeFOY2X9mxatwq2YtYntynpu2UetDKrEw2XB+qTSBwt9qmZx
4I9DCBkTRcuRu6m0SjfV1Eb4UYe9PA7BpfoUo3ow4nddkhoh26ynR6kZjA9OjRH0KSum9nsG1vm3
kqT5Z8OZQvXkUNZ2LnKIy8O9RmDUvZwuLpeQM6q/zLY2miPOJsNXC83G6Vwh1mQdAkpo3wpMmWII
v1kzH1sty46zMvS00erSsC4L3bo6Kk4y2b7Zo9FyJ3UN13uIBpLuG3oWO54sDR36IbjzBIeoHMHY
KqRV33PYtiXuJblIXBXUveHHttSqbq079cemgSnM9WyDA0Bz0VK8Muh4lSPXr1mosvd15EpjWwau
5JiT6upZmCrfxrw0S9DjTQbDI9WSn0Zcx4HHzZn+L6SNpB+L2HG+SpUN+cMJi+yuUZygPtVkB6WX
6WYTHTuI6j/TXAmyY2eM7YuSVl2CH0Vcjm4BWS5zS63T7od5HuY7rXKi8MFJJbv3AoBQX40hNkkA
IwtZ8NxJ57tInobMt1HZab1ervGU17ug/NXiE4zNYolyo6/EQSpBcNaqe9vJ0t5D92fS3WQMtd9z
luff07bV7vC8KYeDmoVj41pWEopzkjbyGTNUuXU7Jwc8MRTSL9VEkdJWauP7NDjSOe3V7GdXN+Jr
XeCaAWngBUmjsgti/ZwFmvNxSrUpOTRh2cWHJeZC+TXzpHCjOel/s+jiIdG6WfmA+YJpHmy177Jn
XMkwl+1hZda+UKXpnz4eoenkWd+fpGSKtYMe5C1yGVXsPKG+JQmI20NM88Gc20Nuq0l0KTotKD1s
PqvvWQab2NXj2miPjTPL6dkyA/13OVaO8HluScDBokZP/aybIb+NqREchRxWhae2ehf7RdOFbAFZ
GuvJHZSxeQngvy+e7KUm7uWQjNtti8aw/EEOtNTFBhK29jhL7dnss9k5U9NHT3PEmPdJSJHOaTCH
l7kMnIem1OWPU0RT8FyFbRa7eW9mn2heZROrqYf1QbS2HZ4aS2u+wweBEVVBs+x/hOo8KH7uCIWU
PZ0McYpiEPV53NSpO7eijLxIsavBt6s+P4+xUtU+oV59aZXImB8daWy+1aXp/LTwiZDuxrmX27so
CsnLpTAu74bIjOxD2CYDOJlRyxQXFkH7VKdaBscS/rV0miSEzqAmBs4nzPDG4SMqX3xKNWGHcz65
Sp5KEpX2IxqtcfM8q0UTel3Go/DKqqhg0ef2S4CAnHHSi7n6pyprMe+E55vLh7BJh5zDDRifbvYq
RTPR7u6KRWkLgSy4D6Gc9AfboLwZi0J3HRLjnVzm5upZajbywqekOUWBY5XLDHKEN3gLpzhMYK63
kqzdoZQ5eyHkwZ0iysbcKLhTC4BrgF/tGkxh9YEEyQxHsjwU+VmkRXqos7Y9iVKuPPj+u60Q7fYO
wg4XPCsNqIUitap00LA0zDYe0qvextnkC8T4JLyFtew5l5K5/q0qKVEz0tSBTkcaTR+KEZ+ePpoU
xZ2mBDUJoxitc2ctvrrvvIb57PAWue4XSxeoN69v/ECP8j7SMX+VMrvBekgJnpug617+yyiATllg
atlriQxHq2fJTG3qCJ1a+RLCyI/Esv7X26NsbaE/4BUq5ZBi1/WXvhNGVxVIR+lGOd8HYvqVWRPW
zbH2bsvcZSaQseihWlQa140UPRnmBq3CFM1m+F59wTsa2oHk4oa918G8qf0vQzEZrMYAj920Dlva
7zK6sCASSoTawq62vjmQg44ZcntfytI0PzHl/lLFITwpCcTAThZ6ixlefgDYEipB9B4w83y9Q/re
MsqyCnBlbS0xnvIiNh1XE7JTHawqKAJXo6RqPdf4rv2220pJ/dahMITJXwCbNEttCNhtZFpuqEjG
uyl4/DjKYLRW2Vi3cvjokjhaY5icrDBRrtVs6idqJ9KpxOpv56TcPDeWoZZBFnlpsFir74AIx0RR
gYXAgxMaVq5kj2Zhpu4w0K1zo4CCTdnMe92zreUH20OTcClt3xDBWmTD0V1GPxvHZOMAI5YIMQjz
pJEBnloKqJ8Qv529dIhOSrRn4HIbKFEJwGuApx+IsJvgYGkD7l8VmGwhGeUn3JMkN0TTzg1yLU1d
fDTkndf61jcGeAYMn04h79rla/z15MHBTA6kFijqaBjB5z4KJQ/vjMBN2yF/6KpkXjLtaqfMeRs2
mOX/H5Ra5+tB4VHSe0piLN/RLD4ZCAXfDWIh/YldieSbRw97CINjnEaX0u3NrQpcS3Q2JKxrP6qk
39QsnuQgrXdg/stOfP3kWUZZ/AnRQkdQb1nWv76iFnVQ2gImRC1TfcHyMj82vVF4yJzoiluOuXlK
ouGrpDTO4e0IvDU/HvYkh/RgbylfVUSYx4YxveJgnj4m6Nx/t2LjP41CEZxl4eRzk7+eX96nUmBx
n1x7avhQruqOiO9k57fnsrUXFyAyKB+QuzdVNzvHQwZyOlhBEXsjSgkHVen0QxbXyPrMjXnoy3dT
b9keC+wMktKiH7vmpVslsCLgjzD08mE4tjEGblVTRz6tjfpizVbs93oy7Wz/rTUjcNHRplLKfbaK
a0VV/rFLQU9gbILPnZrqz5SE98Rxtw4ZSqAQ1bmv6Ayu1qxXtHiuUcS9ZqPIPXBUiod6j3jp9HJP
iXZr+5O6gvNcBCsJ1a+3B/UEWugYfFx5WPexO3QVNnx1CusBfabAbXGsBBZdZsdUi8Ov/2HT/EG7
kFVxZ6/GLmM6gE0H+hpbV8trqtaiNa+Ph8xqyWrHOJU8nsLy97dH3fi40B4AN4G0oFWzzp3zPEKq
ayBOS1Vs32cSCgzCkpLvKPPvYQG2hgJewQJilMlirlJZVENaUlE+7jzrqddPeMAoWl74HWZpO2n6
xsZkR6KdaS+X+w1aRbODRh8z7NfUQnmKqTDe1Wg27RQ3N+ezwGcXPVAQAKsFM1r4xpxEpIyaKMAb
OQhdjDuif9pu3AvLW0PhgsympLOKNudqqCDFlSiFwXYNWjV5mMbMeA7yeRjdNh2HeOc5tfHxiCVE
SIA+8ADWOD/ECDQnHJAzV81U9gYtio+aUu8xBDemxFlepE051ZgLrGLHZKZzSTM1uZaZ9D1titwf
pVy9IDQ+7LwgNvIgtKAA27BG4GRvQqMATimmKbyKVO1/hggAzdxktUJzXwW06yIc5ojnqrCs/2lT
Idd3qOQme+jgrY8KPYVuwmJwfKNwofSagD9dhPjMmxPgzSg86lK5R37cGAU+yoIuIrVVbl7C7VyO
vM3pjiTIFNw5wxgZnpVU9l7eszkOJVHEg5zFjmK1eMAyxtZE4A7KdKxg2ZyFTxm0wJ3rZSMag3rE
+IquiAnmczWKYqemOuSSdFG7vPBo1DpYxysz9S+hPtpVonoRtgUfQuBjO2nQxuYkzpt/aDfgMdbP
QdWI5D5GP/sahwF6dYYUHBD/t/0unKOdvHXjU1Je5r5BgQT34DX2JNT6QeVZgC0z6gUf6sFSfsCQ
S3ZG2chIyEf4iQz1h6H9+mKbYxF3UheE19LGs/SgiFD9baSmg+TPmNX2EdZKNV7KkOrM+6Pk/6Nk
0RkEJ7UGoGVFX5e2ClSjHaj8OVFa+/E0V/5YSNHl3XcZUdgmbUW6GBDRKlEYlCbOALPhVFDFWOpS
8SgAKobxEQst9T9Mi6fG0oYE+3XTG0j7FDX9wAqRNAw7zHuyyDxPEFFpK8fFsCdMu7UfaVNRAAKI
DPN92UR/peVDbTi1FDfxNRU8Gy1EmvxBBIZvx9Jea2xrPy5lNAB7FrWQdbZlq0prZ+pM9a4IwgdK
pdNJ0oZ/316pW2y1SaeYnjS8pEVQaX2hlU5tDCb1AJRMo+qQaGn9jGxU7hX1oB3GpBU+eTpOt4lk
HoJ4MJDnnN6NhuE3LOoIaOahwaOuW6BRbHWJHFDzGeRcXDJNKCdtQLBfhM20s1u2Piqne9E7VLgA
bnamFDtyUqCommZRe7bHZDqNqR3vUEs3vypkZCBkdP+QcFk9R3ka0DOGRnCVK0X1o1K1juWcz64F
F97r5C7zB1TFvBIlGreeuvxZBPq7GUzLV4USAuIe7bYbPGQ8TX0WylUMn7YsjzElW1CX5eCCfMl2
vurWqaDySOyEFA/6enXeI5zWq66pwyvoVRzpusly63Gsv0/NbjNwcyio3uDmqNrdvIuFpUW6AdH8
CvM+OahIo/naGEOGjrV3Y1eRWAFpyeGg3AlBZZUmLwpjmpMpOUT7rv4IcMb6jDoJigmOGZk7qdHy
hVbP/eUpzHCgDhDTWN2wEqfb0gt0XaSs7Y+yLHfuvPCw1TqRTnJR2T/fPvcbn5HxGO4PEO3m2MtS
l4SqjHBOV815hAKx2t5rFPo+gNkKdnbHxpWHgswy1IIev2Hp9no1QFxYeI8ACxLfINfzkUlwCtQT
0py/oafJCZVb6+Pbc9zIWiCpcCNQy4C9uq7Yy0apVSjI8sxRy/lQq1VMfJOzJ61vZIRuk4YmWyc/
FVk+vD9rofWChiWsleWdsDoPY55LnBIDHYR2GH0jjCIf/83sMOa7HtRboYY9itXmotBIXWoVahpz
Qs4rw7mebrUuXCs2x0OlKuMxKUwTCr+mimNnltZVlQBe+eUoOvNOOFr35d1fe0kNaQDRArq9rirJ
iMNMlXDQCLr6IZLSxqNbQN86DX6nKo7RMuZI/jhCNXt74I2QzsAm7JhF/PxmK5fprE2VST0uylXn
Ab64/tBWSXx4e5SNA8MzloiO0BNXh71s8r8u/iLMBHcU/SaVEss/itwNRzWcFkGNXSHZzQn9NdQq
FuBH21sjrdRrO1am7yhz5ltyt9eT2Dgdi/u1zotskVn9Qyz8a0LAXKOqWcq06TDkP+Duhp9UODyn
ipzjoidFnEAjNAp60GZXfHr7Y25Eu1djr86Hqk19LVM0veppXhzQ5rIoJPF0J3oobsy33dkit4T6
hbRP4Z+y/5Lar6uNpUiaqZFQlgL9GUYAIsLskrSp/YW2CEaTQ4emldsAkvLlKQiZuZNp90ZYzg9I
B+Z7gJatvbToFtBMROcZtZTXeynRZ1Yf18crVz+C/RYd4gcTXEbl6trQ/fP+bw3PHaK7ZgCz+hM/
/lpnWkyj5gDRQFyo+l5QLTtGCeLVMB1jP1PGd2Or+NLIlSz3CqH+phLpIGMEOnWiFhM71TXS9cZL
LF3yo9A0drpaWzuYFylZIw9s68bCXY1EMEQajs1aDVIEuGgQPQ9SiXB61AHfGayQpmsdm8Hog81K
37+HyT6Wdh5h4TbnoXw+jQaaglc5nk1gR+K3PKF3Y6hV95xYSbazhTf2DKosOAZxhxKD1leKMmj2
lAE/vvZ1335AOkr/V4SD+Fb1UrcXUTfHWuiltCrNW1CebdC/7kzUdFrLGO+LwDQuCuC9S2fAsXx7
d24NBeGDhNyg/HRzUxYB7TpNIaxGbR89ztIwH80w7/9JJKGe3h5qI6yS4xK5IbPQi12nc2kxmHIZ
UCXMRiP5MAIMPgNe+Q/rRFrKl1OhT22sU0D5WNjy0iUX0bepaYXXAj566LtG25mQunEAgCRw3fKc
gRezPtoSOnJJgNTDdbBnSwK8XFn1oRwIJccRuFDsaXWedB6EMzBjamGZP4NCR+U3qTX5eztj/s3T
pJxAuBpK+k+Tj/wrUTuY+O9IfYOYbxby/1tjMuB0DiTCVp7bKFt1CIgdRnVKes+JHCn2MbRiw4dl
rv3GM31IjrIR4EIQtzYopLdXcWPD0LJfcn+YUDhIr2InyLQOeDxsBrRUxQFa13RwUJ18iprhw9sj
bX1dPEkBUCKnwUNq+ed/BU7JToOmRjIeERYVeWMQrCd7NNMTRg0lNoB57mldOGL3iMvi2yNvXI8A
q1lUKvQLEXI1x85q6yBXS2zr+iQ/JHwPV6TpcErasHXzQu53ZrpxMsAEAxDSuZFuu0egcyZ8wUCN
d6YeHsoymL+CrHd20vGtlftDGl9awxsNDjWKZvCY8TWYIeklvTq8SAPqZKjv7mX+W0OBicEiC8wt
7/z10lEnNMJQpqBQm6Uv4rA+QhTJ3BTG/s5aLXnf6uEGE3fpYEK24jJfvu3fu2SCeS+rARYteiIN
J7PVxFdVQsnKc8ogPuZjkj/DNa3C/3AOFvQTomAkcDdoHDEo1hwmNuNGgBwhTY3f8mB87AJLvLy9
Gzc/JrcOMn5kEDd1BLoCQIgNI75aUpggNxfqHpKjujcp5V6SvbXxly1ILZuKxc0l1w5/GutTjADQ
lHsmhNkfWZDJnuGE070lKKC8PbU/zkjr1cM/gcQIUjXbZXXSsKszwakiA2QNkfGVpoP6RYACfpZB
6H4xqjz6Z8wEDj2xVUc9cuyB+m8J2uujDbFG9uTOkiaPfAcbWKsXxQVBgm5y7QZLxgGP3fbYJVb/
ozcauwJQI0a4TqMhcr9WS+NOnwt9z6txo8NC7YCJIGrE/6zLk9wVvY5sTHItOrunoS7lvyrevT9L
K6l7T591m/pPrY7+DPbgkzbYzbxzKW3FErSAlrLTQh9dn4fGsEerFhb0/tkov2gmPeIyDcedtuLW
qaN/CWqKlVtkoF+fOkhCbY/T2WL0OxWALuPmNMb5J8cZxRngc+05OHKf394sW+eAouuCrKeDdfPQ
nnl5NoFO66+3pJ9QjpSHKk2is5q13U7BZOsY2AupmBSM4tP6fTCHFChIuMDzzbL03ZZ05YfWZGmI
uNlc3g9NsSc4tnXVOQAI/0AHoAmuPmfk4IliGospfFRXTxyJyXNiDKcqydZduRraz1ojTYcsY+++
/VFvF1KjmAXbEpLEBoyz0aD2lCWRunWG7IDJ9wAA3B4PNu7F3thhmSpyI9rZPbfTZVDe8XAikXO7
abXPggwmSbCFlYK2OKuS/nMwU93L5lDF7SgznpqgNHwVd9WdutAGDo+ROZmLYjU9i/XpsCdDq+MB
2xa9rNKvQHkywx3ieYaKiLfAAV4ypOekTlEgaB1pIO4YzuegacpHgbGT6jaksKrX9Fm0F3pvVXro
e0GtWLgj2gaIFBF0VeVRyHvGSKzPoAQLuuhoqQe+ofTFb1zGSgOmhJQ8NVNb/MzDmYRIb1XtWwr8
Y3bpHObZziV3G0z4TYjcwPjlVUlF7fUxV8qxlLKOZFrOu/as9WicmjWcxLf34O3BpqwAdgCNgi2F
RqtIAFWVpFtOkBvXXkrtyKuyWFLdTnfyPeeerc3HEw4MMcWIRXrr9Zw6JY/tTiJEp1Es3eWZIbuO
nI0HHpPyKZe16diFpX6no/Gzk6pszpPHFEgj1EtvDIqg0MB87Gj0g3aE2tCDgaoF15ikILz09ifd
muQiqg07CDzyTb1FaE2Sw6Qk1wuj/BJBZom9InAk3bczqcASbgrszyJoqrtkRrd1Z9vcxk9aL6Qr
SPstSM91/hwmoZnorOBVaFPjTVmcPluhFblzOSQnXU2jnTvP2opidFWpbqOQssjzvF5TwLRTLMrF
Br3XkodYbYcSInBVtJBGajTg8WbMaxYXlog3lzbk1IyO5Q8rdRr7YNndWF6gm0z1CwpvsF9mzYY9
Gw3x8Nhrc2t/6eNBag/UzJL8YbbUkqjYgd/0ed8Z0rk20zE4YW4dp24TTIrjRzoeeMdROI12yHtQ
+ei5BkXjUqroNAgSvXgYzD5p8eMKTKS/VCW4y9Me2kRpz+YXutF26MqRKBbqT6k/BFUXyR5I/r6C
2d+WL5kVIy06jJJWHhBhyuNDPcP1cK2spmYWci9ia6Fn/QJv1RAb62n8SUw6LiEQAYfD1qybtBHx
JrP/acATUP3BGC06nHWfcchje7K8oplxK1aNtoYZ2EjF4M9y08IwGfvUdKvZ6FU/awLTPqpdHClu
Vsn5yPmN9OoqJfnYHTsU8cWZPE77lBeV3D3kUFcqX4y9/EGmwx+7XWD2kT+3g6K9vH0Etk7bIt25
CJ7RxF3viQ6BB24u2u1TEmo+ZR2sCUkPT2Jo251LdHOoxbuEeILu0Xq/tzSrRWxmtNudOT8SwGoP
0ZXgrsGe/u1JbZ2sZSBsAWlv3uRdBgz2OY97+pooPWhuV5vJC48Q89SOdvvTEPIeVG3rBqBUTGts
0QS+Sbpaa+7BDAlo07lVGK4UhAJbR4mjtBOxtmYGg5Ea8cIIvRGNks3OpI2AdfssJ7U30I71O0W0
LhW5nuR+2lMT21ozWlMANqn/cu2uQsYY6IiJ21jpaPJcnfBUEn6Z9s1LR2/z8PaibQ6FIhavKnwj
bpRAQi6aXi6i5GrKXX8XohF+VSqtOUyTqf+HnUiCTP6vwaxV1o4KxQR+PUtGvmJR6AepSXVXhFF9
iHT4R++f1VIEojVpLq/vlVx0a5qjFlWoKU/5iBafNIzJGS2xIOD9hdr524NtBHgIvEjQUR75o0q1
CvC6MqE6sRgLanbqabNjdy5ckc5FoaE6tahIP/LE38NF3L7maKcBt9VgLPCg05Z//ldtocpKZEdl
UoV81OOfdGzEIdUVYbu1MeLeTmE/oFVhgieGzeqYn0Kpc3bzwlvuLXAl/nVUhCnoo9/4+kdYck1I
5mq5AqW2qNYUQnqUnAEp0ioS2T1iLHb+EsIPrhG/BzbpYXNTfcplOefqjRFt2VmKjYMKXHExUVpq
n/R3X/+eUcnV3oxLVLTHEjU8FBjdOilV14jq9GC2wR65aqN3tNgmwFFnk1GWkFcfwBEDYCqLbCJS
E9VtJ2c8i2623aSKLD81RHo2rbI66uEcHtJ5TqjDdsF1trFMfHsTbsRClcQRnCtpI/9d/RClN+Q4
t3mlJVnWna3AiJ+dXA+Ob4+yOV8qrPRV6CijNrg6WDWdQJSRMRBJ7AWKYOfOEWNn3cNsw7hreru4
WE6FGABPBK82kBYJGzAuOrXnnbRqI26BTaLiRHOAn7KeL3p2ZWkh/HAdpzH0kfsjmBjp7OHhvlcI
2tpUkPPRnaNmTwK33lQVrmZqxadN8Xh1c4AR3sS6PyYkGb/M0Op37tGNeIJtkbH0Ix0VAaXVyc6V
cm4lESfXrOxUydOd+xwN6swN5FD71Rdy85L3drWzfzZXFsgKe4guyNLzfX108iYO4hzA/FUPhNa7
ctnYBqxdtf5Fjlg9wYVIPpVxZ5yNaLofkMfnqVeolyZq9rT+N+e/qBFBSyKCm+vvrZrMd65YWqOR
4AlHWX9Hd6v7YHZxd+IxXn+m6jDuXU8bwyL5ABuWOxd2xro8FrYtFToqqhelGHElLGc7UjwNKdNj
DRWg8GDloyHUVDYajm+fqo2R0VKjW7jUxvizViiNygobs29T56IbrXVUq6K4OIM1niQdunGC1g8O
M8WeONdGwAAyu3ivLJzDm2qghkKLFRUMGmPmcAQjkx3MnhrH21PbOKZYftGSoTpB7XHNC4X6ZNMn
RD46AbrqSyIJ/VrXjg108J0NvDEfrPooQxNwKY6tc6ZwniOgikT9CtSFO2q1+qENE3VnlA1EDbrA
zGYBIzLQ+oWOD6vR4qxiXgSOZYM3tEJ6SRS7IS0cwlhy564y9QcZTtaCx68E6rNRU4b3gsJO8v7c
jaUjDDsIX7BpV/sGgdnACuQ2vAY8Fo8lCgyfhtQy3Mia9/QFN+a98IdAJXPLLdnO8qj/K90gtc/A
vIHyNgscVgsnmCcuc0X52aj5LLxEcUR7qKo5+BgvOhdekTT9k9PW2q+3N9T2DyEl5taFt3jT17RF
H/Ud19AVvYkAR6ky9rC+1WKXQlkA57pRjk1UTZ4aq5Ofx6PqqoFu/n77V9xua74GqiN/OOa3TmuT
KI0K/1/p0skVIs/8HoSibBPlYSPfOUGbE2ajESFIM9hy6usvX5W5HvWhIV3Sxa3M00KRaG5caljD
ZqAnzkgkqO2pjGQpca2gN6JjboT1FSFkmNhvT3vjkgDsyHwpjEI7QRj19W9hOCdtDSOkd9ZEwLbL
yvyYIPb2mIdV/79E0mJsnGb9Zcrq6dKVaF0fcAjVNbeYIzS63v41txnw6x+z/jCKzH08wxhRC7l4
iQwLRa9Bmax7kVSDl02KjUQT5GTHDj9U6IK9PxSQ7wFs5QQioogc1OuPIZpK63rk767IeqMmofOM
+YOM/omDA/ltllbO49SXwRFBv0XlTnKufAup2IkCt4FvgZqT8kFYtxbDtdc/I9HZjKHZhdfUsNpz
bpiT5M1Z3HQ749ymQfzZ1CoW3CKtlfXal63lRNKgwCbRR2jCVgIu0yj/j7Mza24TWcPwL6KKfbkF
JFleYjuOk4xvKCeZsG9NAw2//jzkKpZVVs2ZuZxMWkB3f9u7jPvVcbMQUTTt8ePPe+6MbaYitJYD
m6h8kgZliAqtdqC43epOiwfVqYNYpzFENiW4wLs4t9TG+AY8w+OhEPv2FTb+lDb+zJ1SOFoepgz1
4tRfUelrEBq5UKKcXQtMJkjBzcTFPvlcXuE0ddOU6bUssgEqGqBIZ9AV2DLn0rjt7FIbPcCn7GaI
su2cv+7spgRAoDIX0dtKzx4RxrGfa3eePuH4FXz/+GOd24QbHtrb8Dou7fi3Sw2JhsO9W8Desqd5
Z3eJtvfKqr5QfvjnltnYMUBJSSZo/LxdxqpTp03mJTkG+ajyvZfburxbkNFIH6RjjN9yUVZGVHsr
0+ep6+VrDnOnOCA+1ZRR1gatExEglhwMX1B8qRc1FPt0olcc9nLRfylB6Ay7RLUDQkciLzF/kZV9
EGQWazytC53LIXPT37ldiC4kFmFFk1m5KqJWVN4Uy0GDPb96Tp5FJh2l3w3SINQ/jqMe8ChSSUgb
rFL3fdKynXVEMWU0B2ZDYVwIz7tKfb23oynL3IaQWll72LN1jxjg6Ip4kkoFOxob5YQhA1iiO91c
/efCKFV9i5evRK0aWczdYhd4LQ4YZV1VXlODD/G6rLhaS9d6cSscAcKkGdNkV6qpXg9eNWvDzpAt
sp2d3lX+Len+cpWmCHaGm47NJ0trwUQvszZ+FX5VJ8fMEuIXNXyQ7TS9K+/MXvYoRs01IkAQ7eW4
k2DI0bBKctQhBSIsbTjoQ/pEVQiTNEsxng0HE7+3sGmMBSGsQdAczDW7faX3nxcXAsWZcwAaaBua
6oZDUXWSuyQ542ATLZ9jYc/VDXEdS98qBfKx0m3OLpzv99MNCv7NHYZQDYE22H7MX4cuEaK10kbk
14Gb5jvmCSpENHyN61WXOzRR4qauUF/0sksLv68iQM7QZtkahg4EypOLZTTb0RKen13bell+LbBf
+DYbc4EYu+nLI9bCxGLZpe6F5z0ThbFkc+hEbaLsUHXePq9vZcnYlzat7Kwd7n1eyhXS8/ez7a83
RWD/ZKypHYSaaMS3Y3/h4j4zM6VnSQ8dYhCwApSM3q4eOKth13LMr5ERbQK0wqbugDkTzbdRwkEc
hD211+hpmkMItbh+AWc0PoxWQDGJZmsZKkNYhzwb56uP78MzW452zDZo8olf7wDUXp3Way50UFMt
VpqETurHYlSxYih2YXef++5YG3LpUgUQVk42XI6UnLkWIkNTIHehlK5jVAX1v7qVtmExBsGOmfGl
yfy5x+MKtg0YKRu86SRgZsVSV7MPURFNGHPPBWIcEwTWbgvNuKT6fW4ppCAoIqnONzWet1+4lMDP
SLDY1gbjVofZTzwJY8IXu1kOH3+0MxkO9TCT5E16YvN/ebtUMgc+4BSbIFYsiRW2VZDezmM7Scbu
hTzkUMP0C6fnzJKMI7d55GZOSVf87ZIpVi3Y7vkpVmNdtsNowPnC/CndBxkCb6WjtAsH5sxm2Ya8
TGggZL3v37WFNdPBQCc7D0xC9KieGlG1L+Cy3WjlmgydeVn+j5sJcDJvdiNLQTM9uZkq4OCeqwJq
x7wfIzGZ7r22NBTPaqgixJdlpLruPzs48hUNl4Y8ahTIxbsni7rIMfqTS06nnBbRx5S+qxclHAjv
//iEWzZCjkpNCgzu7Sc00qFFtW7VjhbO1CFTmyyyitaPN028Q5tX2u7jXXomB6LzD6VnQxLT7D5Z
LymTuvCk0o6iFN2L5zdj5JfOpY2y/S1vwW8bE5nxAiNDumKnx07Lp7XwSl87VkNjHuZlbKJ2bfxo
aIXz348dY1D4OShBcJX4Jyd8UUswVgFL2Wba3s0ahI/aCr4XRe/vMPi8pEN37sj9tdwpobQAw+wy
H6Z2z4I8zDLHOCxWI2Mnq8wd6LRLM4lzbxIwGsHRYcLhnSqGSCsbFi9RwXGx1zlEYqa9RunVjsZJ
kxewuueW2tjHkJ03MfzT5tTSQeMwEPE8Dku5PUvbXdmd4i2OsMk/3oV/pnUnG4QdsgHQGGK/78MM
grNVehnGcI3ZXLlIjY97N0nSZzkhdZiVLYbHcymCcoeXdfFL2KOYw5nWM0ClceFE2tbir1eysVDz
riie3Sc9D1b5BaVjW+5szGT0CH36pI/rdtWdB5zTzIPflM63wpbtHDlgc26yqnGfvHZ1vqHsSu7u
umtlfaIp5yV7wnz7q6usGoHQyZd3CbVQ+sMn8VxCeB/Ye+UKYFmkTCPLYw8Mux7OWuIHYWcDkQ/R
+pf+j2GdpL6DxZq+5DiWLGHlzLp99EWjz1GS69P30izm8YDEmvOVfhxBigoFqXwrQ4bG1oy0DCdv
WMAeLF7xu6Z1znjs449xJuekDcG/W/1KINn2xV855+q6hZt3aGBnZuneVHOZxIuB0vo2BaP4oGjW
AIn8W0HxvXB2z+w4mq4whyDYI2J2ek0MBgmUjh0vphhOu5/5E3GVDfR7Fkd9/vghzzXCNqwEKS6q
oKy3xba/nlJ2mgRnZmlHDQe/q4XaFoqYVi7k1+xArVq0kOA1RyJz7Xu7sV5RVesfP/4R758XRxfw
6YwnbCZPp0OCGjvE0WmAJNayCyIXGG+UCG/9YslyvRCq39/zoMa31IARNqXu6auta7vxUpd5/Mz0
64rsVruqyn78/fEDnVvFR/bPZ4kzXRZnBcPTNaTvODsat+0y20cUec1LmC/j/a2L9BWab8yz3A0g
e5LoSNWjcgfOCrSePz4aTM1ey0mtboTwZTVFQKxpoaOMIe+pZuUz7gLrYcmhxear4b5CXs1/FrMI
ACvr2ZcFG4Grme38/PHL+AMNfnup0WZl5IRuKMntu/4m7ZrK9Js5u0bye7hu6dUsoT5m9e9J89Mr
ygqkUU2ogbdLk07UvfX6pV7LedcVmhc7k6fvJ29076fMXY8f/7QzG49pDdIcjGuYcTgnQTIb11xh
DoP0vD9MB2wGxZWT4HHTuEYV//elYA0A+TWpl1FNenvOfM1nDFYhqyK1UY/1asRzoemTXWWVF0WM
zmw/4OgwMQgjYDlPZ50NaQGIOPLRFNL360QLtQ5b2ozlIbHG+dVFMbaLRorXNOydZLwH4zNNIZAm
+erS1pC3MkX6QtnDZAMJo9sTqzUwf3RAvLBg9iHLhAiqrWqfpbqktae1fRn2kzV8wcIx/+aLes5C
i1n21WKqooqLNDG21kurXgIHMG6sO+P40G1Y7NhyV2ToB81A36yuFQqYRup0DuQp3XqVzGBo/1at
I8KJGPJbzW3mhxIrApeBxFL0kYmBSEI3us2f+mwNLoGUzuyQDVJJhU03mpHQ9t//uh41Jl7lkKGr
Uvv5FJlqbXYmsO1HZbWX8EnbZjs5JhvSAB8JJg5Yg5xsxjGoHCsJKP/WpngxRis7rJojI7+2RGz6
g/4QwIaIsaTXw7yRy4X9+b6GgQ9Iw4FxH2I8DDDfPqgBrMIfKxrDwir1uBaBjKEh91EaBLgLwwsB
1thfkuY598gWGf5m4Yrs1umhSGevLjWkzq+VXvg7wfzlKN1hG8+Pc/K5SZIF5E1SJ4esa+kr9KMA
IvzxuTx3h26kpS1PZt5AD/TtgyOVMy9BYiYoeMuSfRdU9ZExUBL8XvC6MH4GNJrGcGLwcZSgJvMr
HJ4IiitjdG0nGtt8mMvC/2qujfPbntsZMS9vonm/ztoleMa518UwAug+vaEzfZneBqrmieRYY1vT
Aw8BNIfgdk4O2NG8ckOZ56YHd2dV4qpz00x/NvLB9i+8sjPXC1hqdiqYIHDV+knK0OQ6lVEpSE+s
YIlm060e7EZ2/5mSQYHEdoQxsDFVTysyWZbegPa8dly6XJ9jRwuyzypFjy5ql1aYe7TCuy8f74Uz
4ZTN70FOgkzzviuSVuSY5SCTo1Vi/RkLrXMPQz0twQ4wUvDkM9x//njFM9cLCBj2/wYxghZ1svkG
IwF6PqTJUXAh9iTVO2nRL1BVWV/onf3px55cL+TyKIohorcNm04CkFP2SZkvUjvOytXu7CyovJBi
dNWjvFPqBxtuxQQBwBUI5K6pl2NZGPmPmd5NE2tNJ17xG7D6ELZd8G/iogQZ2ppr3Dnl7DzgqKLm
cDD6wohWQ1dIKteaPuzFpDXO9WJ2dM28gQ76v8aAnktkprMiB0i6NMCZQYnP45xjaGouKgHbV5rd
s5MPNFUpkrIa+xlKyd009RMQhGSUPxi3IJVkKs3+MhkrwyXRBc2DxqT0GNDPomCRmh18JivRb3Aw
M4zYnmy3veP6VvKRSRUoa38s6jVOjArc92T366NNyq1FfhOU0HDrRhNXedmgye83vZHFmilsPNaw
VjwE0FGrR1J/AD1mu6AVIfxAORF+B56M8tHURyywu/G+16Wo6Z56DE+zSn8e4ZI8jcg6iVDLtOku
r/ouRXSGKzlaFRDOtg78J8uioAK4PXmfLABvX31jaH2AM8hHxnnr9fY+Y2oKzn0t1Bo366r6sBYT
wy4cLlMRSd7LFK4pjkxh3ySZH/uZ63Mf1Uk1xhj4FGMMG0KvEGRZAwgmqq3gnZippode2TX/wJTA
lwmx7uLrx5v9fYjB+BOKuw/TDZHP05p9EtLxmf05R51m8k5qZv69Qk9+r9cTWsXKUXusFi7lXWcK
nM1ulF1PHQen+DTGZJJixnGEe1xQF0Mlye5tdK7sdnGYSQLwD11LpP9WwsLwjO6kzycxM7FUNxCW
yuHCK3h/3t/+mO1q/SudQIaIj6N5sPvLOo0bPAl3rdubO6VftNU787axVYSuTV+LEfMp0dJzaw7W
bNpHg5szAt6vX49Om9VYWK7BfuWg3EkLdbGPv/GZBwQ8SxLDJbMNTLYr9q8HhJkn87GerOPEtXlI
XL2PkTaAmzFf0ow9sxKFOVAB/uEpT4XFc+niq1BgujMCUI976RSfpZ7pN/3oZN8/fqh3ceGPqh5A
HWeDsREfTh5q1vJuMtPg2Jna55XXem3Mw5dgyNEQXK30UlA4t5zJYI2AwBO+G/sajd0CSyrwOcVv
Z7dm0o5IJowoKBIrsuv1kgfnuze5Tda2yoS8E9jnqXw4rieZk+grGL3Eq5+TSSbgqzR8Trtm1S7J
T7zLYbbFaNghiUA0etdoxSUwdSpkBY9OmefJVQOOyImqxqx3vekOY7QuPX57E04jKbdkVt0P49pc
EIs794LJ9/6wIB0C78n3XE3GEXibekefsfVduthedZiA1Pbk9lVz03GFXsgs/mj7vIm+PDbpjIUr
CBXnu5LM5vauAfYEx6z03eGqN4ZqjS1maBCD4WJMgKrwP2mM3IEDF4yNFRtySn4NzWwepTdCXs78
Mn3u8mwG39AN5QC1vpKXel7vUjt+Jg0YxrrAgOn1nxxfzV8JPxpusD0wxi8mfgD/epP1n/Vvt1WQ
PoQqBvSTrPvteQpM2GooZmP62vTqpasXF4zVwow/RSHp+eOze+6JNpoYkD7aD+8OU2sFc7Iyzzii
dqJ25MTjTd7lZvzxKueOEEInAaSiTWbo9AiR3dU1xQq7upjLqMTX50B/tQuTgJ7qx0udO0AU9eBC
4OYQSU/yOHcecFwEpX8cjEZPQ8+ZrO8dcftxHOvkWwUqIcO6KRWkrokCwecyNlkuVADnDhBAPZTH
Nho/D/32AxoYdGH6tfjHBXzg5glK2wAy2DAVNHIbTT/iSHrpuc98SFppnFpKAnvzkni75oJdBqm5
6R4pafy4aer+ykJy+vjx2/0DuTw5qFRY5ClcTlyIp2M1Wxi+VujY46WwyLohbtdhFjvyi+KpRlBA
7goKWT82hn6Q2GC5SHjiH1aJBxRMgdCsudP2EVrmmvMiMHl6GBMkzUMg4mka6cYql08BsjjZp8TL
2u+ydaR2s44IY0VL4KW/JtuuybG1Zt0jtxsMke5gdWYnGoZhI447GHcNhlUdu7lNvsrGK375Y1k+
YYVt+THKPot/Zdp4HkWz6KcX3VvAmCh7nn/O0m4vQfjPbPpNABnoxyboQM/g7RfR58n3yhkTNs8X
4mDo6bBvJkvbt7Js9h9/lnfJDP0QRnNEeVQNCYwnSzXVkglXw4l7IdeOAIME4WBnRQzzZT04Zk3J
hIzY7uNF3zcut1XpWDLrZB7/DoVBC7fsHGQTj0j0aHvq8oZygPnNU2sYxnVOKplGDTO9OzX1zv06
lPWdRkPjXrplcXSnAKKMtE33JUCON7tQz505Dg5vHb0aaPz8upNrgMDlrEVHL8DU3PZnojnr45Kq
/v9575QTEHFMCuLT5LmwBk/mvR8ctRaNugKBoDZKqswWtx6EhvFYaEP7sy9KBMU/fvdnbjlSkS1A
UBBs5Om3e0uYlehEMSVHgMmMegIZxKsKkmhxi2Y3F61+LVUV7KSRqs8Y9f5nFCxfnvYDySUb3H63
3/DlXUo8WwKSS2c8djLII62o6qtKjB1qVkZ1K4J63A3jbO67yjEvTCnOPT2APOYxASkZrM+3T78Y
blEZfU4G6Pvi6ybncO9Yrc6r91DrM4Ym7o1qCCkg50h5+kV09Jn7HRNNwtkmCsMv2E7+X1k8z7v4
SVMlR3tj7yKXNzQPhV8VRizH1XxQq6k1VIii/7dY54yNV3r/9E5m34DomA1Ek1dLXUkGmS9JYpOk
NHaePijY0d2FbXLuCgrgnG+8/j+iQG9/6CJKXK4nUtcmF/2LMgsPsECxUIfPVjpfCPJnjhxYN8jt
TB23GvbkyHmpUppIKQNMUK1MSqXz21X6+M/HO//Mu6d+AiAATJdmzem7bzKj0jWtJQCVq3uF8pbx
nC1S7vXE1vRI9v+Z4wZ7mXnYhuhAcfdd9l9aUnSzyILjXDbJYUBIvNh59SjqC5Xhe7kLFgJjapmA
txhN/LEc/WtTrSZSHElB4tIYEj+mylhcnx7EaL3gjqG1T0GyTD8G00Ycl0AgX80qt/EGC2x6z16T
d9eF1+XTf99Ab36U+XYD4VHq4drZ+xh/imWPVnzyaGKxvOv1ZL2QuL3vRGwvALQCkQw0FMnF27V6
q/FE2+n+UdnJeJgzcE85DOTQa4Puqua2iSBaWCFHJsdlVdGkGpuqvLCJz5wYLjabLv/WFSGwvf0R
XdGvpdYNZPiE2zvb1eCjiTa5RrX3ki/PuaU2thkTSnSI36X5zbiKxanZWa0t09+DnMYdVuXyq+e2
Xz4+M2dOJhsXrP7GkufGPkkPDIdOWg527jg4g72rk7T9vA6Zd0FL5szJZI0NEAl2+X17ePUZXDqC
rBcpqvWrnsniasYt5CHnVadRGYzuj48f60wY2ChIm5gBoZCW9NtvJYtaeqne+Md2AKYcenOfv1TK
K9T3zKiBXNltkL2uoho/qwoecjShoXrpgJzbtRvzF6841A7Q5Tv5EYg2e0PfzN4R5c/5hdlcchCi
w5LOn6ymCBNKgCyEzNesDCSEuAEjsF4vPiZaF87POzwGhcbWWiIeb1Oq0+t3WRO0r0bdOQYZ7c90
9K3QcOZyVxioHNddJR+XcdUiBymhC+H4T7w9KQpgS3BmN30TFAJPDo2HmZs3p7179L3OW3e2Gux9
UAKsCbtUtOYnRC47EVrwS6/awEq+ZNJLvhSBt35ahjK5dITPJMM4bG2IZC6Rjdz4dlsklFhZVSXO
0azFgIUe3yecIT7ELrIoe6MT3c6vxfr68WY8c8aQSPRQEgQY/J4FzoUOSL6v3WM9ui/92jc3cBGy
C52ZM1cGitJgniF+Y2Z3OgOlrKxgsfNoMseerNZVj274Mi4/cNh0+93HT3R2MUAaTF8AeGO0cvIe
i3TzJF/oRxd1e2yQbrnezG7jYJjt/56t04EGp8lIe5v3nHwyodduUrnKOdLFAZ1Rd3K/6E554YSc
3ackrVDmCYuIFJ5kzUqvrTlZCue42qovd77e1Cj/1FXxOemNQkb9ahS3Y94WZYSHbfZp7IA2hY2a
cXdu9BpF5v/+huG0b85hTM/fjbQDrx2GainZqWab3Uw0ltpwhndXxvrk2+OF0HZuh8JeAV4B4O19
a5Fepa1Wf3CPGuO9SDJLivA0ri6UROd2DaRbALcQiwmlJ5/SxmVoalpWYYwPWc9y5qi0+2UP+mb8
P14fLHzi2YaLQury7QZFyrBzuoal4AOUYRXM6hgUKoiTVBgXljr37tia3KB/QNOnWWeWC23tIIge
dU+rryfWA+moLpmBngkmiMpszT/mA/iDnbYMAlolPnxwjlxeB78ktuBJlKxSzuHqLkgdG0BTf5Ej
uWgc1WuF8XjblLFlzzS1Pt6a74M5v2QD920ysmTbJ+92SJmY+7nhHD1AVHdTWU4dl6ibThhee/Wt
uUjzUv1wbskN/rSdhK2/dLJzXBCreUqKeDRhql3BW9pkb6Bc7VPMJa+VNV7q5r7fqrQHgKXzUf/Y
MpyEbproU235uXeEQDDFRS3SPf0kZ9cIEIUfv86zS9GQQDhuax6fTpctpVsgJB33WGFlCWtaxw0U
ydJ9PxT6BYro9preBmOeipkP2bRHDnuqlkEGxqAZq86j1Qlvpydq2i9yejVyZe/KwqMlmvkJ0lk9
Bg1LcRl0t9Hh3q1P/bfx+10XNPfbU6kXlpYB//GOCmciMBCpeMIxy7jRpwRXv96YD6sl2jEscV7K
Q6vJ5k9o81zCKpx74dx1dMOArLwvEyeocoVjp95RH4x6b0KuiGxrqa4Mk3n9x9/2TB9sAxfydYkt
G0d1+y1/V24tCGM43+4R0DUCqgiAmT+rIlsoWnztSwWC4aA5dfAkhHKPSjW5EY7QNG/XSp9vhG/1
hzGfis/eWKrfH/802zPffw22NyIiyAkiPHx6ju3C59HBfB6TMg2mV9Kvzn6cncrQIkuzvH5vry4K
Zh6iZeYtrB4JUnrRliXcFNaMvcpGgQN04/QogOQlaED3seu0ZuhundJ2ygcy/iHf9TV/fTgJ1ebh
5JX9b7Bsfvvv0rgy3fcGCNZbqTeFedsHTHe/ODkVQThiUu9fm+2UAhda9Hb9J6uCoYncwUY3TnOC
BTsd10qLV0A//RxP1jJaB82zauNK+oa0oqBLXDtC33tMfnvYbNUgDhRibBGT7LS4G6ZZIFEKPV3F
E5rxhCO7HV8rNyvKPYh8MFxZjTBdlGroi0SNP9YyJr9lJjEgr7vcZ4U50bjXgqEKB1H01+OSz0mY
w0lQITL+CNih+WQ++HnLBEUMPQo7ZbkYdWRa+UDuCTzaB2mkph/CaSc3ys1szGK9H/k/RZ5kD0jn
9eN1mfdGcpUmvW7ucLEDtz2kwTx8LUerNt3Yoznuva6zMNJ9Yw9esussgN075ecL1hBgaNfqG/AM
v7tVRW40N3PhLO1eVJQEP+a2VnoEvN2dokaZdrvLmxEVrBbZT/GoV51WoTO6Li+idxo7hulRPUlU
6LUfOHC2n9K2tPQYVn3jzMdhHYxOhqOb6vZdteBVE/W2pW43bhRoikk6P7zRdJIHwx3odqNw139z
3H4qY+SFAY8ZMgOFBbPa1EPk4FD9RXdEnw402RjbLcEAkB/9PCdsTKVu6x625sHt2D+fYeDWr8w4
vD6kXV9mIfowxvclMbXhHraWMkJhNNK6ZdBjfXImd53RxLKLXyP6pd3XLK2q5UDDeb5FHautH1Zi
QrbLU8cswmIqlyGUjquuccmZkv28ttNXtGDMIF5Mbf5sJI5zo+ul9jVY+BfR4mUhCOdeHY1LlvzT
Utc5oS6ScopnuaxIIgRG4wXhmHvZGsEzaV9rhrlpZNud9SDockw3LpI+KBouPGNo1aO1RJ3V472V
ccE8e3MjX+Xgj2Yc1AWjCx3AznhTJqK2DqWWW+NVPo3Nv3CtujluZFP+qIOx7MMycIQVdtSj+1W6
+WuObshL7WGRHrp6hVBYqs3Bcz5kusHgqzTGMJ1G9ah1GslgUXT5EAYO07lw7N3c2NsgO4M9OoeY
vmjU4bHauBZdNnkGRV5eN0dZ0Aq+Kq26S/iRdn5XYCb+S86+0ceG0annMV3cLMaix39wUclrptgV
yvIelZHUdmTlyejsGa/DVxB2l0nKs9HQv1m4IxMrKzdtbwSUiESLhCu9JbbgTYPsyxygVk23ARKF
7VFgz0MWJGhizA6p32hZ2mfP7mrvhoabfK4lg75XfylhhyzDmGR3higM96sqlvKKbBU8fd5mA1Dd
vlKzvFFlaiX3npnn4q5wOq+NkJgMbhiVy2KXasFy1wW6+jEVK00wmAO4DhRGbz92WSn1hxUxqoC7
EHEYrtLK/mkwAykjCKuBurb8wZ4OTCKHW0UnwA0rrLTSsEX4BRlJsNzyIS8UUMpk6rFEXGGJhIll
TEDPRNF8mzFrhPFgj+sMv5zm3MPYDdUnDWH35GpKunLajbSUUjZdvTiI3OXt565tDIDHC2+sd9b+
aejLdv5qZGNS7VLul/t1lIUH30XTX9zO7+9R1MXV2BoG3YDc3UporfSllhB569ULfSm9Bw/5NxvC
D/prt0aHzMYjFD75fRUa58NKfXEnXPb2PiMggBYVpR/pruqLCDnwfolcC/utuEG8cfmG/1W57FML
PNtNuxo5RjCpyttvmTZI42BDUX/KxqXx9nxbP/hEtF/GCLuz6b5L2lRFgALn+a5bPLBoyMJ4MrZy
sZZoRaBzGFb5MtSh3etZFXltNfX7qjTddN815NPEOGOsdpaJIj4ZidHunRp7syhPJ+BfU2k6P0db
SSNsRrNCAZ4yLqSTx+Zd8A0LvaVqPyugLz8Mbcz/9TxhPVQ14jHwGZviVz6I+Zdeem4Rd1M6eOEM
tUCP53Gxn2iVF0BTjVWHJcP++0ZEHuo4GNvln8Dok6fJVcNNq5rlt/Jdxdi4WsbnicKbe6JRUobY
H/bfZnOtsGeutFXsq9ponj1r6P7pEiN/opmc4XhTVt0OfU8DR4x88l+ckqYxDrdNXsYN2j2/XZ/B
wHWiZ1N7NMamzeJ5yvT71tfK/ojAc/5pHf3ZjUog5ZhcTxjNRShKZc8ob3ceVQm7Oip0r+6OEvxn
ETP4dpdb2brOtwxMUII7xOjpISre6vfsM7JBSgvnKB824Z1AAdkOHeEgM1y5TnprV01XhtBaMoTa
FyniZBq4z5zSW+kFSznwycAHPtYMXBhzylStkdYU+c+1S1Z7R1WBmZAt7eFlSluj+6aUX39luDhr
cJFaVHkaJ+OmxVpJ847j0mVHH6uJlnvDCl7mael+2tjY2Duuolr/Z5lU7+wTkRiYNWSLbu9k3zWf
TK8W/1hoDBLlZ1PejZowv9NQkGvkWMOoQmuigAlbk7/v0LVL7sb9oMC9hLJaO//agyxtQQ4bJhGW
osrRhUDcDlVzt20e5zVVDr3vuhqjZNCTI7mk992l2isjemzJF79ByTbyl34QD+SQJvGlyjtou0ER
tPGiaevPxpt0J2xHXFZiAUaB4tFzF+taSdMvYsj6i7FTWqX0gzk54mowpOfEWltM2W1leutnMbW9
fdjc5FPk31b1VVQAKqNRmt4YZX5QVnyRnoq7FGBzwSI5uOWRMHSfcHJblysHjVSK/jRZn2Wa8ZS0
ApfPdZvPRmS7MwqRarFqLYOUm6zur0YOvfj2cd5L6n0m78WAlU4EKgwAdk7q15oUY51800TeLNNe
O8TVEnTjcyTE3VVYVSTEqJeRbKZpitza19ewHIbhtk8sHUxIgwPZbkmh/OGggDHtkSvSfzUH/FfC
gv5qEdqpPvWx0DnO7FKrxQal14PXxRIr2lCbPE5ceWWKmaZtym92Omnq29z0Zhl1duN8n/TS5h1p
eQmocu1clHET4oWOonGB+3MNmn8VsuPKnhC0IA/pcm1XmoFMrvlbkvWms7dNRlJhiDjr6AqXqIzO
/n3CzHv5PPSen++0qe78g+qr7EF0+mK/CMNSFiY6JhrNxDIjjTqaDahRZJytNK66ABalDjkmObRS
w44U1RhxHQRDuwn4bk49n4raGNUVY14TcYG8UX4IIUlzI12XyRjbuYWYn1/omnGghaXKeNJSx93n
gTKamPu3GRGJcPv2qlce0d5sErO47/xUK65BUvfFs4fGlRb6iFjmN3Am+27ndXaH4AkWxdgCWUDP
n23Kh/tVge+NCldaY9SNxbpGqYV6degOzFapNxf9QdX+VN0BJXWeVico2igLYMztpiw16p0RpC1W
w4hOA2ilMWlfdVO7viq1Gl8TVEW4BequS281wxuakN46296u2xpNh7zOxQEMUf8wBhtsBDWEOuCK
NtX2B1GB25nYcMAvo9GWhUuirT4TiLTTdnISuYw85Gqok0anGKKmC4ZHzfJrL0w5QnKvyZ53EJXt
Yn1pOrca07AO3Fni5z5W/ac6yXvxu1hF883Vc5fMxbEX/yY3/PQWCUMs60jjyjECNZBc96LEYjJo
NB/1O71qh9t6NgfnatFcciZoovXXoKl6Fwi56XAOGEB+m+bRve46ZQaHYTEKiJ11ulzLyhFt2OVO
Mh3wfzfWWLp+9X3MYRwhgjbZWYgHvfU0Ot3/ODuT5biRLF2/SlnuUY15aOuqBYAIMjhL1ERtYBRF
AnDMgDump78fVNW3k0GaorMXVWZKSkQEAHc/5z//EDxQYYn7OejMy5QhiBapzKnKq9aHoRf2Ta0F
56hz1XVpL0i9pmL1xDlW3UMSDQUg5V6Wgj2rggjZxOT9qTZkqep4vXSmf1Nk+KlAiKzxMRq6tG4j
d6yaR9smqYslWAZPdlplE+tmbe0d+7zOLCRNocajiTbWyISE7+DY1owflV7bxZVeIg9HQ7UkX+2q
WiscwP38G8eTV0Zu6ayfAiC5l3Ht9HXXpeX8qVjnVp1pSF0lvs/W9jvFnBf7oh/dj+kqN7a47kma
0Nqpb9qx7BqGLo71k+pj1a6XKVD3U42rZDgir9R3pZ93BRKCxfPOEl/ltJoVtvj7hjnxs1a67QK7
HpJSOFqVVWFo7iwfsdvq6igD3zBDCwv16hC0dX+WD1UQRBLL4ybSlyDVI6qHqr6cc0gyeP7oOQ9L
SUSPa6CsJsw0K9nlRZsEoa65XbGnmLQoLEmy5aFqzt6aMgWyaiTzpTJHJSJAz7lCjdgyTvMaOX0a
895nvBKYwyfRN54ZM9J03chwKPxAvUtSYwms+ZYOqW2eOV06x4kYW6yPQJCzSKaDfih6ax53Vd9r
KioWmBWH2UxxQjfGRNxR7rvfK1Nl/YmRwzsA0QZTYwKwjZ0xFHkN2jRBPRvOuloHJ2nkzphqWu+J
ZizAO+UEQPTOpbgSBAzSbrxNnvT6Uoyb3TwpBwuTTycBhJhUeYao1l12hUJPdQK5fQtVYwwBQ9jG
q4oAlWMYFftJ8jI03zysI7QjKiz3epW2c2Lm9875SnXBEIoJm4ERzNH5Ksgu6sou1VF/6/l177Ac
c7Nyr5wF1cWo6220WKXxl2ds24QRjxQm5u+Y4mK3k3h2rusHclSqy8HuikMTqFPeGu99NSYgjHJJ
p9zmX68flw/b0LQJ1znAtfRvTdBgoAg53JEXb3/qukBPwiVjoH9ixPDeZZm1McfgDfGwd359WZlW
Ml9zpR8Mq9U/aLlA11s6+X4EKrAjo4DFFTaBGLsT1307N4aYuw0TMX7fHPuPnuQ40jnYWWEcKq+y
D4Um1BRLvUD5YS3gxWGqJ+nlQH7GlVCe0Z1Aq99bG3BkDaYMG53/eOKBtY5e0v0bh6AMNkQrze+w
TqnC1hWnjNzeuRRKDwbjxMlAHToGxmleq1KT9K2kfExxOhdJ5CXJcL7I9i/bI/KFSA9iAmYbjOKP
4f7G0tMmmzrnUA+Ws0sIotmnnKMffl/lvjMw2dxnmXKbjPQodF+/MY2slK6ayTkguNIoHh3Vfpnp
3+6tZOrxxdDTp99f8L07uO0rG+2PTeZ4ZYx231RTGaBeAYPbGaM0r6baw/a0LE45zb/zVm7pN4hf
yXki8vPou80jrgpkNNu0aY3R7VYCOHZJuyT1uUy04QzrYp9QSDnV4AitkZ2KLXt7azcux/ZGcjpg
dHW0B1TFQKvQNKhnZGrvPT1PLs0SIZIdjHqM8/By4jR6u2ljb4nLBMsfUuObR1ka+C1gUWQd1g1L
hBQxxOaYBicOoncG4FwG6iLfiCnUG1Mkw6vpzjthH+CIK6xSnGG4DWpR91SXU/0Mv6S+XYbaOSsy
bHbDwBWtu6mpTUxELfHw+7fp7SPmJMLWV8f8kn3n+PX1V6LWPcDAA2FfzVWQANRopqkuQMC9D4Dd
AkfRQIW+XRVnv7/ye08X8ugv7tU7M2pZdoPpDRzIQ2/6H2Y1GzTbS7W3lV/fTEai/eUtlm+6paFD
WMRP93jd2Bk+n1PbWYdtHbOJyyb2Oyvfl0nzPQkq9xtYQQVq34/733/RtwuWpARW6ya5QHR2vLtq
YkSea7nmwS3TFTM4R8WzWfjAu/py4lJvjy8uBY6LFSBVFcGdrzcjML5CCCe1Dp2VrHFZDem1pLS+
xYtf7AuL4f/oeu5frnWgtpJ9vpU6mxJse8X+NHkb3WVo1Cr0g7S77hCo5MlZ9FNpJe+8LQiyuH0E
kpJDdsxoaMesycnT0A+zId0u8tVU/SBwWl4T7RB0u8HPnRPa7nceG28LIjb+B5vuuLjKXUXeQWqt
h6WgntedLMdQrM73SvOrE3Xc22nxFmEOZylgk2PqcfTYCCE1x8ZRxoEooHW39q75YzPZO0PdaV/0
eJNEHN49NhwKuAsj4RM70jv3FsM0Fx8Y/E+ofo4un2dF6ZUMLg8jfoi7foTMXrgiASRZRaQm+/+w
IGBobaDQL+uZY6ZaVTATrqS+Hhwcn0Lp9cMBmsN4cJyxPEGHfGsTSRHJy7mR0LjBbOuvX87ecafa
Ua5+qJKGla1r3vC4pVV0oTFl/VNQkhqFRZxVt6EQgSYizvNZopnujRsluwLRr6ePBIbPQf2XKwc+
GiUDFpob2eT4NtiUs64CCcCkN3c+9pa1/DDGWRTx5Lf2U2uAIJ5Yqe9sD+z0MASxACTQ6HhG3pXo
XV2vQJ4E7+gw6sMcL6tFNKnTqostBjRSCLh/v/u9Q6dBlUKrwIaEOxl7xOsnwHFr2iNCpgPwtbdp
YHpGs2Xvr1+x1IdU0029k8QDJ+++zWd8wQxZVXFRD96p0Jp3VrTtoM5hQL+F0R8vM00iQDGqjoN3
WYt9AqB9MPXB2RndcIpE9M6lcCqh8tw2xLcruvakzKttPGN37U2S+/KmMCSWJbVm7n5/f98pWraV
5ELBIj2QFfX69qI3G5qBuJaDyVygi7XEYR7mNJVxYo967zp4D6Lj4WvRRh8VY+aclXlFfM3BmUVz
Bdm/jpfR1E+8Le+UI+yBKCFRtUFhPf421Oe15rS2fnBn3n/kNOhr9vMihLn3RdeOkSOV+LFQFTJK
HuriVNv5i0/5mjhD9AqJadtBzbo8fkdQZ9gqdReDw4zSOhzwS0a+UtQAb0weyxZYaZn0EE66+REH
iwD/h86ynzCJC74Fbms96cU8fUvIRSeAiFnrjeqA7KM52/zEJ6aX3wtrMsdH01DDx6Bnfh/qCh7t
wcLh4NaiDnwsMt95aM0862KS1rUh8gZPfe8dsV5aQyE1zOsQecTtAmx6okZ65ySAtbtBMZuT8ZuQ
H0f4zVDA9jtYJBsAeM+4k2spc1/wrgihmTpRcR8vEzRh/tb06jz0jf+1/fxPpcNQWWbtu6jz1Jj1
DM6Y1Nta2UZalbWH36+TX+zAPz/ZXwJbuMEwCKGps+m8vhaOYpXPZGBmHxJM/IbEGG5KzZvNm7WA
SR8F/SwvsVwgrUBL8+yBLlZrQmcM7Fs2af9qXiG9hIjJsNeTjMDNSExN33wTdrJ4Nx2c4KiHnPw4
J6TD/+ydMrjSJznoc+h3meuC3k4OjoajYxQxThZOdjtks8PUvG9VE81bkliUlm6Sojf39Id1CVbi
DLERlfu51LFKNduun2NtcMsh0jb5VUiqGhprfe279FzN+vzV0cwM2mzl8gVl5ftpnImpre+maRr2
zizH5cZOKtDEAa/X4Nyegty668xUABylY4HpCWdzewBnz9OzBpDSPYeos5BR6DN7+fz7J3J8GvFA
OBcM8Abiat/qJfFYKTXWhTrkfuvjAIHd2pmVJKq8HJm+j+dA/+a3oMnm9JQ0+M2ZxKU3avqmdQcL
hC32+l0gPcW0Nc0dD5bfp0XkZy3ZUdnUpN/1pvDGKCNCRLtwJRbTB0NqxhdWKxbnVblCl//LdwFI
kqWmA1fAbd2W5J+WgKcEtHhGYIdhSMa4wVMhFIZwnwIbRoPbVm1ke0N6YjN/04NyA4AsoMpBmoPs
fUylJTkA9L1t1GGCKDfSmbjBrVEBjuP6NuFyJuyZkUy2JI1+Xc0pSoou7aQba6Id4OwYqTjlE3i8
FXgYDG3nC5gNcB////o+ZHUucuwrl4NdN8FtqjRx8PXJitduKE7scsdHGZfibm8vAIWQ+YbgWyIj
peafVmANJc5tWZUXLfy7s98/2PeugoEMPHcMu/ADP2qLqiJYE80c9cNaqirO1gL5cV+eEpy88ypb
tO+/wnm4eW9Y+w6uT5NfsGXnJKJvVuM6RoH+sPM6ZcRmsWXVo7dp8u4y0Dr3xqjr6cQm/nYd8wmA
DgBNMMwAxXz95JppgLdjL/pBTWVyDuUuP+9Q5O5zL/EOhdUvUeOm64lC4U1hvz1E2k1WMPanVNFH
dY814nhXTrgtEt4JP8dMPHJqNUTO2V7Vs34Y26KzGRwyczHMZcCbz9a7Swh3mcT2jwFp5qWaB1ES
45QTn+2NPv/XZ8NqAZUDZ82bY61MA8w7MrkeSqM0LxsxudtE1+9+eCuxNZBaxmrGLo7paTxsk0M4
QcFaH/Sxt7MIznVaR9BC8Yha2qnOw8EbKvO8l1QbkSYJCA1dXL/6yJIg8FGSTe5XyxrcOexbvGhi
ZXbDnUtvMUc6JI4HQoaHFqPtbmSKyXjtcWL1385VJvow2cqZsJddVYd6qk8v5FrkQEDSE3noSGZ2
YQnR/s7G1v5BV7I9lWR1XPBttwrhABYyPKa37qC22yZ5IIf10DtGcqM7tXdViZRYDXstgp81rLwX
Qo1Vv/ea3v30+xX6zi4I+kYrij8ACNSb2hlJmTmwftYD7N282XmL6bwUKWYVoV1U3ryRrZLbTihR
RgObYx1vRcTXUs6EORi2BCT8/Qc6xgG4GSaWFUBUW0EEDPl6JRGvhGVdJ/UDG/akMelcxIg/FgFt
hoWTdCizggGtAeOrihfbyqkodc16/P2HeGcjxpCeApzNC3jy+GiYba1Ok6WfDm3TC2B6fdnpWpHc
Uwi2J7bId3YOLECpx8A0KZaPdZ72kCQU++t8WBmU3naygO9RdW00pa1+UbPzx1Uhyn/d5P94mv8z
fW7u/lXyDf/8L/781LRLn7PSjv74z+v8CVpM8yL/a/tn//+vvf5H/7wdn3up+ue/XT+2w9/YNn4+
yrypj//Nq1/Blf79SeJH+fjqD7ta5nL5oJ775ePzoEr563J85u1v/m9/+LfnX7/l09I+/+OPp0bV
cvttKR/rj3//6PDzH39sSP1//PnX//tnN48V/yxqiIj9kfNe/OuX/fe/eH4c5D/+0Fz37z5tHpuX
x9gEVwlOtun514984+8eYz3mNkgMgVJd3uC66WX2jz8M5+8+A1wObiSQiIcd84+/gfttP9Lsv6NH
5Z0i/BcfFo5C94///nCvntf/PL+/1aq6awC1B74Mq+B/CvlfVlrIjICpmA2wUOyjKCCsk1tPy5pq
n5cBBu571A3Myk7pml63Qr+uAmsU9QSVGaKw4+lR7iM489VQ7Vmq+9ovrqbZOzOy+aYcjY9/uvv/
/oJ//kJvLoViH6k+DtfEXGBXc1T6JINlQa5gyuj5BfG5WhhACtXFedP7u99fiSf3+tYdXemo2HQn
PbfXfptnWh8n+76cP//+9xuvVzR3Dax0M6/GGHyzQPllZPqnapZ5Ri4hERR7uxFZ93UZ6JP2sm6m
5qtfaFV3gzi6cfaOtibdC8So2b13gVnbQzGUw/ylpfh0vZAUp2W4bCsNd95mVp4X2Yu0xy9VUFvW
zh77RP0l//xfn5t3nUn9ps/exr+vd94VaLTT2Nb3bQCr8lYj0rcoTh03r0U5vy7CenKBIxkybWO1
1xeZ6o00tib5ftHyn6a7nGOMCE++CJd53vdrjdfeGPaTEevriTfszZLhGznbd9us04B4j66MvxW0
1VJle38d9eYKcLD/KNN8kJfkmxvx71+Cty8Zq4VMNXCvbXioH73OjVYmKAwKsc8bNZfxUpo0nMTH
5/OJt/ntt+KUdJB8s0ZN5udH32oaYL1NU8eFUvvJrZQfjRTikVpX7wRw+maFgoZACKBXRdUV4Gv1
+snRvmq13y7aLu20M2ZFOzO4gL4bWfWpveD45iE6JP4dxBRQDwWzfry5uTkykGTK95iFYDYcEVfx
Fx8PgmwHpj+MTFun4jouMlLTszpv0YpdOuOumjlrENpyak88Gxyht9v/5316Q5H4BszgcVrcBquv
b5pXjPlQBpCc0SuUN0RjQcS7dQdsof087qoW31H6GgQcQ2vzSZwiXYd4dnBlpf4U06dyxV2EIVav
6/vC0aG9Y6U1jKAsVgoD25vcFzQy1i3HBDSRupT6WYpD3g8ra7xspy+pfidcq21iKv3Kjxe6/D3R
1qsMBckIaWh3Jj192dhNGkllYj+aZ5aSdL2j88ntM4QZoveNcwKdCA+DNoZUKZAIpnYuMRZVWEg1
JCg4cn299CpqybjOkGvHZql38xfBCM6NyFUO5nuL/geqSgbfX0bC2qirPjbruCDjJq74IMX4YWDY
a8Yr9Mu7sqB2PzPIQEQWkE+f/GLhg7Y08sRrzDYfcR778rFTKfyQwS97SKxwKD4SBelcEw0vh10J
jcSLxtYz0HqocjDOuJn4auZumdxiwgbBjadXtzFmDEYbS21cFNBmO/600tbywkCfvBu3VSOetpMt
yBetc/fD2IoVn0ex6tXeyYyxBIEam5uaD9VGW83wFcOlHkZsluJ+AHbQ5WHey3ba53MPaTMjr8KL
DIkpZrR6+VTHI1Z0V826OndgQBNsukWuXbgyPGcwZJv43uI1VrcXSwmHDzvZNIXjq/TWAhpxa/Qz
wdR+7wgSyc1zY/H0HqZM6b2YUKHayGMo2YTKU1KPRjFAD6YxgxUN1UZbokL0GlKuXEvuilUmcpfh
Wp3nB9L8glSc9cyKH4W5VLjj4teb7zw0J120mBbCEmNd5msYuf4QTx3tS6h8KKyxEgQe7/AQDrQ4
6Mf5ISvWWgsFRrZ9LAKruvd80TBvslQz77K2QMFm6piLx209ySUSeb0koVlV/ee0HfMWTqyy1quR
XL8hRF/X5ufEKSX+zpnGudxlNW9g2HVFu3eMxjxbqnryYSDTcJGrAmcTtmGddqym1frq0fl/Ac8q
f5p+5Tx6jU4sM7qSyoqk0xg8Yew0zycrN+5Z06tz3ruWMHaCv/1YkV7XRxqH5JPKEcyT7e6NL7xb
K86pdYIiY20CshWrQk745JuDjoQJbNM7yNr2S4QlFhYuYiadLGSeKJZ48QaD+zXp3UPgNDOvN3od
rYLZPvif4cGyvDrpVGnUtYVen5tYp2CXpLA1RK6VkLGUMe64bMtkgfvujrgZL9g/r9fWWLe3gvmx
HwK+lvNZShhTdgDB2nx8HEt/GkSVpzu9K7V7nQY6I9Yx1zW0cZ5DX72KhPiXNfOtqHOZl0UyEGV5
lluiaKOkIVwnhFRs5DshfP0BDM00uS+z99mc8vGhdUSbxqlm6zsNk7UxqlKrPKu1Ut34Hl4KLNbK
uXIqR6gIVz35WVnm+NEH/TO4jy48iw47ieGss4W8HLS2XEOGxfqzOStMtCbmADeipX6JLdSQCh0Z
RND7bFZa6sZGAqR86DLTzyOx5OKl4HzWiSG0pyTmfeuTuDODcYnRMVX9zlHOYsbNnFao9nLIWOHS
N7aIA111bZxUaL2lOd87taF9MNFwVvGY44a8GxvNeU61mqihluy//twPpGvB7h1yCeXQsOtdKc1y
jt0a4lCIWA6ZYYunw4055G0WBXVQj+FcD6QvFFZXb7T3uR1CALvaiVXZ86aTxJP0CM77bt35TVul
Z0tqpGYsBVkz0YC3fR32hA9qOztrhTp4WYIpVNoWWH9hjLSQ3R7k39EAEEEU2Npa3aReUd2XrKgC
lLdbEIxNvZoieHySzbSBSh75Y2uwK63DnEYCtfBjqpTt7ObKLq1LJIaNeW53hKpGWZv5zxMUH5aa
GHoVE1flCtQgvWI8ZXUI2MfcXb8GQxsYAPVBl0V4VrdXuMWZOCRWfsmV/bLEYRt27XQ9gbkUu242
WswuUt+AtFypUYsxj2lhORZBPvDVTftbigTKiaxJ5S+d0DJ3x0pP4JFgMFcAm47A/cLv2dqnVSEo
JV8Np6aFMe9zi2HtGnba2mgh5FAkUpnQ8BJIbFYkzI7cDQVlx0+1JQlGFF1jD7EZrVfsZqlvIuj1
2VrrXKUce1CqVxazByfcXHQtC5uhbEHZ9ACSNeTn5sH1hLTCzDLmEeZ9CpSkKcdswxFpyyUbysiL
0VYoFUPNL4wORnreB+NDqqy52QnGNBwEjpAqbpPOLbbksfwbho1sPMmUNj8TtaY1x1rVGhfZ7PqQ
vxnpeOfgk6ZAD1TaHxo1qk9rsDkSrVSqP0VQq8vAx7A/BMKuUBu4lmZyElTT7ei3VRa15mT9XNti
bc8Y0+kEmydLMMZG3idZOFcq/9SNeidCjUE9qjFrmBBJTan9WIFZPS9ekMxcOlMe5UyKwCMYewoI
L5uJguu2/zzhbA1lZfWZ6uhbWTIgjzAQWhGxhmVgu/BqVYNh7MqGpXs+1yvPOLLcUXuQnrEmYTsY
hbXPIJl/1xqPfFUT3kgb8caJb9Lu2Xl1t6PmsBmafh9nXLuirsMUCPE1aMLooicg8EGXjNhLm2SQ
Dir8L72W/uKOJv483mT3ZjTQ16GS1Vf50MN1V7GmMacLqfTVl9IkjCaqfGS9sSOM/l5w0Bo7Vxfj
fTKrQN8lNv4mkbuyz3lUi492nmyLg5gEm8WAEvCn0Gd05wP5sUibAh+12U2fj7N/xunbDHuVm/lj
j6PcGlksqYPqhXIiNlbna1nYORGXUmbXnawQOXp9sH5cvLRGVzgZm4opm55yZzL7yClkX0dSOMnH
ppwT3u9k8j7lrrPEeorfxD4nTUTubSiG5vmakFnBACinfUUdn6nvY8cN+VAr3XtZaV2y3WC5lRmX
E/SQs2Ec4eURR2wNZyt7hbVrJsu+CrqOetDsdZLgEcfm606n//kcoHZezywkON8KRZBvqDdDlu2B
M9FYK7cEf7XSFftbROXzXTnafh0VOEM8pcuwyrjV5raMHRTuLx2TON7FHtr8DgkXeTO6EOOVMhxB
ctlSORfOVDpscZ0VyMuSC1/yso9kzrqiAwBf28DaT2khg51TWuIl8dve3WeqTnZNLttlX9oUQ1hE
UMQsxlJ9gTGojLt8ERpeIMmCX+uL7HJt+Uxjbi0iojACp9OF9rRW5Ag7GI1LAtFXyv7pDMtkG+G+
yPPRJXg6K6brsdb99oYs56T4MErlyvMhk+Z0VhCWYIVDl0zfshxoAToX4QOhbHqSPjvMGWQsCpZd
JMoOxDubxIyBcV54+Qdf6ykYEaXrOrCJsQShwAahik0rzZ68dPSfERNxHKVzk2H62FWF/UV6NUrr
yrP1B5tPmmL2V6/6tdUNq3EBDJHbA063KIE2rzuTx16kAFWXQ7C2TRBVnNRXK20v1XgpqpHgjZEA
YzcWhlMYPdspIUC7ws2XH6M5B9ZuxY/yu+xT+4tFHmaLdlwC6yIL7bRrIdhkzwM5JdisrMoxkCEb
HPEzEkFpEnyQo2o903HalF+lQ6hLZOZ2MuRsLL3xrfCVL0IXW7z0zGzXKr1FSWdN55q9slFT3nvV
rkd9v+6dOR+nCySMbOPG4rvThT10fX3mtUnKvmMnQcmGmgSfpE/e1Lc6rZdvmkUfeZZALl4vZgyT
n/CCyMlxEPo0nbvJaKfRgCJpxOubwDvnTKypnh86IChGMNVqNLsB8xzjAz05OREo5bpgN5oaG4gu
e1wTPcLXy9irS8P+KCq9bcJxSOC/hwF+EM9mWtTkvm9alwsEakl5geAJCW1dcy7f2mSFmWeoiEzn
Hl2l0L+Oaz/Y2GJphH2EbVFg6ORTF7oPOR5WlFcTEHSYUILK60FXbLxSWUP/GCDMNXeWrQcb6a3u
3H1p1nZ6BzODOQvnuJp2pdCha2IhMBc7farJJRSYi1JEVgXqvVpzB1aNNTRlhBKkH7iR0Nrp8No6
iXqxLOOOLcTPHxRq7yqqZbNghjdrU4UnL0HZt0FlaLQyldbYsWvV3n2t9+vHMVD+3awGqzljnt8/
OYSbqwuGE0X5YUtz/aovuIruyLKUwTkCa2lcK70Z9V3nzUivNaY304M5LXZ6XoxmM+3qSuFXn9qJ
YXyURV5/rxozN9CYEiNk5GtbQgGjKboZdB5S7PEg9QuvQE+yn/o+NW5Hry/Ww1j1RH2wkAfIN3mg
MeIi29iHlj1qxBLRA8zVGPsZnjcR0S32T9SCWnfRtQlKqRDNfDshMddyLUYF0FL+6SNna7rMvbxx
rV6WWNQNvGayydIUSZCfObdNycT5chDZOiMmBwoieylHbUecebPVNXpi4DqSr5VKLiyz9O0vjY3z
M27fyfjDTlwqD6ajXxKN7I4479zxs+X0nbpH5ljARWPA9YyJiSpJnOiGJ1PzUWBm9bJeIAvTijPI
MOt9045tF9kiS5+lbk99jEC0tH5WQzMmX/pJVN+WLiNNcl3z9jrIVxP3VbgEAoHuRHtigxn89Bc5
i0Ol1/mLOawkudRZ6zTfzEa3VOz4qVdfNlWvPWgUUMEBzydYic7aViMNSK7cy1rNKWvZUMVnu5aB
HxWTOfV3DGfRgjt43FwYhVcWB8TsQgsrxJ9fO8YoX8c2keOevrRjhuToXRIzhcLeZYQvotEx2/MU
uuNEtem6LVySbW+qbuXocrCaOK8yV4YVStc2m/NVWbFxhJkgCQzPkjbguw3FCH+mbozPWcVeEGn8
8vtCTzngs8IZ5LVtzG59Pw+yzu/0oK/NC7SicrgaNToQTAndjsDllhT4H9B/PSAU2Y7urqrpE+K0
atcmhES11vvGdLMPFU2CDGsPcebezlfhREBzlYhGpyftqusmvwPngXIdDmiozWtEO4txmad0qE8U
ZQWrpYMag/K5HeXVgrrxTpWZP0bEmrq0b+jp7SJUS18/DX3q3rmuSbqXkDOmF15vGi+ALdC2On+Q
Pa4pgjx3QUyBHq8qcNhLOFsle4BVl1uBT1PNIWwukTaic44zK+m0c0mdiVjTpUgJ02UaRex7yaZ5
pt28WyCfrlegtToDxlFDT/rgZWn7ackwhTjHqIeOikTZwgmXxdGHCy+VyRQuWptOYWkuyFEp0cnK
IyWmnMk4Tdou9kSKRnSD2r8P0gdy7jWKiXAulPVlysT64Jam+W1CJ5niHykMHAH0hQWmYTA9nYs0
S/MIp4+1vFvm2mYFILKPR2e18ci1yTxkYCrSIOKmL2WcYFOybmmpkB9SWicrnGXnP2F7xPpNuyq9
NnOFVnpIamPZqc7EpHQZC+cu6TXve7JmyUfox0lyaWdagVYRiPdsJRqwDW1VsPIKq/B9mFjtUJ/1
NOwXUARmeQE3LrvLIQCQZT3WK1m7QavFmVvzgOgs6JFb7rUNi2cAw5txfv2EJ0hD4dXVekbxPAzf
03pw7ilb1nuiMFY+uDH7Q2QGxJ3S7U3jY0us7g8LNTOKb4DJEeV9Phzw+rJLUqVYRDsjabrPTKj0
Byvh2e0G04HB0uJjwF/2kKyG+TJKl7EVN+jK78thChnOM4w3/cW4s7y6I0IasmMDS6tr76eu8T/0
aVbdzjWQLcN6vfgWLBbEsgETCfTvQ4bNkY4s7661RE3+lOWlH8kz9kRMouLysy5dvJPqKXWvC6VT
4ntoLu3Iq133Ji/JkjxD3pZp+0EoDUFvxYQoCty+v5uckVMcf0sRDuusveRpRQPlZ1aq7QhsMM0Y
a90yC40CflooCKTOSINHurQjvRF3JSMDFaBUSYFjhtZo54jmKZguWD7QIPjl7CxDbXt5BMJkXzlq
8NK4wA4JukS/4FZKpjbi2r4OMpqHLhX+mUm9QMnjBhkDpWz6jq2VkUVd3aTn9opqNEJNYt83iet9
V6PrNTEeHzxcKp7uBcIHm56oVzKfKzMBaTClTJ/FaA9PQd9hSVqpLH9xrYZgYsuYqs9IbOeHLtOr
2wBXmnavTY68nc16zLbzaXhGlqg9jGpCO1w0YilBqF3nQ0N692enlTjPou5GdNGbam1DGWiK7cGd
HPij5ZQtl26ykK8AzKrHuVHqF3mRdDjklglVmpkk/lMH+R4INc/XS7frmA4GeRtclNbgaHBGtlpJ
1uti7ziwqTtWS0FC9RrgWh+3rO+bh9fWsNbGTGWyhRLYhSqMqMQP9omg6HqJqLoMdgo4i0tIKsSC
CZnrdgbPcsFMypvHGiUC/Ex85kYRuT7bdYRvTJns1qWuPyy5XvWs7oYiuae9zuMxnaieobSqLJow
dskugmas7nGtyF+UcDnwsYHxPonUnj4pZVZL2KfC2SmqSiOeVzR7dMRVoIEel+PPDJe8WOs8/JV4
wo/Q8gAAqfHEvVElJoKIzr5wsTvf41udqTAfNWsK0yZILMLJ3OmrRzGX0NcKcQsbMnggNah6aZNp
ODdNzVI74GQJsVL3NHj/ROiZ2T51XeVGVtBOtw1t2Kc1Q5QAuJZcSWepnZCUtPE70tR12OOxVl3g
FeL9dPS89HYMV63m0hYtm8zaiPVT70v9Mq1941qb9FZGmlauPzXsVYsQXHb4lq6zevh/7J3XktxI
tmV/ZT5g0AYtXiEikFowk0zyBUYJ7dDy62eBt29XJoqRYV3P81RmNKv0AOBwuJ+z99rVMNlUxKRs
+erk84KUqbVogaS6kV1zhi9oC1NWxs+u4QnxMmftvmLQ1XlpLW3+hTdR5q9lw/yMk0HTXaRgwBjk
VXa+6f3Ii8d71yL/YYlc/bXuqi+6lBarp0zRpgtjzwJPp5msD9rAyZWvWj3cwAVZYecXbCZcebTM
gq20rbdUmqrmooD7wk56bMsfttxYH0m0IVZ7wDz1lMqdeFZ7ihjIY+ay861lttA7pSDcvBlvWeIL
vZfpgeRpdNsvbWe4cCU2E3whnC9OkgiLklBEEUNbleZRs5L6W8z+Ca5Zm221CSkTPyEXzs/W4rQv
xjQL3kw9+UlxkiUONRP8FRS77XUmr+J7STdNuIjho9nVBfy9TBmzJnAakT5nSQc5Ta5U61GPMw6/
6Rr1FZOPXrwfy3ahHAxL2pwf5mRZrrAnrQ7qBq4rdTD2CN5Q6/qPJVZBzli1U/5YqXHwrk7Wqnp5
ncV8ze1E4NZvE41XKcq773jQZ5XfN1Y3EAQUGe14zidqzdcYi76qgJVqorTIDhI4tTbIdEeww8n5
lktmpvLOmep4PzUKu6K8VxTe/rZ0HkCzl8+rXDe6y0sUfZuHljgDm43wQC/LAseBzke+I5/Q+Kyr
26aMz9lgul2mTAYKIkfp1BnkLf33akbo69kcz5qtMZaQvTts76ymU8ALFGWI1mBSsQb7M2mIMoG9
A/q0NEqN0i+4iSCRxADl0ck7VQOpFo0mdI9lQwaNdZIGaSlHQ9iDxOtgdnEcuWH1Jxf+v2tAW4g2
LDqc5GM4oEX3ZuqBeCGSyeoikNZiCQiZU8PZTD/+l4NsQeQ4JmkumkCu93ZCKTfbYlhKBdzPGh+0
pkmucuBLZ7SV+3YwymhkuohdEA5wBt0LlUmLBHzBiS9QG6m+ySwleozL4lyW+99G2VxuMgPgQKe1
piHdea1BdooJdvtSlYHIOsWdahqKjU3D4L+8Y4yCvI1wRZwxtC12rW2aACOHPFEGc0SriW0L/XZP
7QHfnunW73UBFgNhUsD7rRqoLaztcl+JUPrJceJIbbmcsbJcRYXSserl5DH7zslv/3TnHGaCpmy8
XBI33g41FgVFKok7l6hG8yzRmbwtBC7P//bOYQ+khY48cNOr/+60v7qghpRqxRn6IlirJnrZMLq3
uiVJh/dH2Wt3UESTq4b2Gi2kSvFru62vRqktkGW4b7KAibgSYto5oTy14w1VJFLoOB8EqjqeEw//
/QYyqIn8CaSzjNpwLxLoqa+xTc6CWmsp7iwZJw+462dWhL1+4/eloe/h/0S2hhDt7aUNNOPRkegZ
Kjx5QzhJdagbnDp0HNVhjf7qzFTf30pmH+lKJgBe9HAKBs234y2w+A0rhxlZbp+lWddv5cnk/MW5
j86DdAcbPz5ziftJz5DI8rg6m6+Ijnj07ZBZqhbJQNPVryowhJVU0nzoO8PXZHGOtfv3oZiM6Lzw
7Bi2qZu7F1nq1sU05wFemeoID4cbmgwQpagSinMPbj89bBk71rbAkkeIwmQ/FN8ec+m5XHxtCUXT
pLVNv20Uzrjvz/0/jQNTAfPzNlWIz3h79wAzVrETpbqfT5oWEpvTe9VsqWdW812O9/8qwCClW5jM
cRlob4cxuk5kleqkB8390rj1tebK3uRh+/CcYD3GT86x9cSZS1O23/5ah8Osx9tLZjTLr8rauHuv
8VuaoLHYVVTBeqj9KYj8/NL26yvjEsnK8/s3Ut2sM/vRcM7xNUGZb+vG7hLNOkvQ1+GrbwLj++yn
j3G4+o/0JP30gj2HP/koH9xfrVu7Hx7eH1vb/vbfx0ZzZCLqxr23E4TpmTLIQ6amh8mrXPag4VZH
dFc38q3HOEifGx81xLZDdFevv4kCVBqaC2rSjQ9daHvWvbiZrrKHLowP55SXv+/yO79tr1rVHM4B
fcd94YhL46f7aIVpMF7WH5uL8sJ46A7zZRKcexranySHQMhVBSMqwPPfc+PVmm5RH80AkaSH0o1D
7eD40gHaszeFdpDfSi/SS3rVg6ujHevq99GdflCvpAt4YNfVU3XfXuohO/szC9Xvd+nNndjEdCSW
QWRBxst+4+1LQCxMF/Ud3XvDLe77+/5uOJaX3cNws9xs81J9MS5F0Nytz/1Ddim+yN/sc2/E/m1H
oozHVEMJBxxGZbf49hfUCFwk2sRSkF2oQX+xHjSfA4KrHpbDdF36tffj/Ym5//wg6tM0YxNOb7Am
5HdvxwM3rVIaWRB+epVn3xdhdWZh+fv3RoPjReYMu3rG2rvc66VDDcVv8Gk3a49s9y0O9ZJaHvIk
yb8MhaBHruEQPPMo9/dxe4I6fX0MsyTD27+Z7K9mV1bYCmn0dC2EWdUHavewao06Obx/9/40ClAL
JKwyO27H3N29NOMIYuHR9BO7HS+NVMeqMrXTmVSXP42y+S/QqW9+7X3QijHniVrg2/FHtrDUeeXR
K7J2Pr5/LfuZwB3b8EeY/fl0sh7v5n7aU1LDRaP5ZrvOtMkjBSzjIlzalYZfymlz//54f7gq7H06
WnnoYCp+v7czz5gaY6L/RVJvoQyHVnLGR6ua55/vj/L36bfFU/Aqw/jfjl7br3g1D9aqw3cGeZBm
nqnepZhwj4PRdE+RsKT7NUd3kJBLaZ6Zfdtvf72O4D/YdMbk/fA1Zee4u5fOsDrxWCQamyzM1k5M
vy7S4UeLsf63YfT/e0ZeOUC2ReO0Z+TwtciLr+LH/7notv90r70j2//5b++IYf0LGyAOD/aGOmve
K++IqfwLOz2bVI2DDDbBjYn3b++IZCj/YsOM7xMXOFY+Hutf5hFD/ReuElYZeHOc6Ih2+m/MI7st
mMSXkP0xkuTdbGnToYjGMi/CfDbu5gTRAP2MFHJnqh3mvtW+yF0uYUEv5hdgjLlXpet0QGFkeks0
070piIqXV0ieI93Gj3mLVfbV/bz/n4n72gXymwn413z+65ft1reEKN+xs/U8LLSkvFL1pb7O5xYB
ku3YN7TNI09uHQM3GAhnZVxIBtDW51EiGIIAh6ZAYQU2VEcD4MtwNA+Rmja+BhPiaFX2HBD8qT2e
+aVvdxV//dJt7/fqPZerwUx6J8/DIaIHq7VDSy4DxfrKypPvMo2gK1NHwTWuEGVcI9JTv2+6s0Fn
p0bf/v3V6FDbIwdMQB7KCEQPpgU/TiI9ILAbQ/XapC/DrqoL1CFT7dfKNFIyj1Lv/UvfjqN/eEby
bmdZCQCfxK7l4SriTLi1OaYPMSrBCwmqqGdA9XykRYv6pLcId3l/zLfr3H/u9t5APCLWUNGEZyEo
2fIwEWnmVrYobqpI/vH+CL8RTX+6rN1GyAZjUcrrlIejEidXa90kAayL6onCKV2/NUqoQSIjc+JF
pshZirBcx/5gx+ttXky+Y0iz7+gCKXTefUM7oR+qVB081AzRGcP67ljx103YHWupmFeES01ZqObZ
7Ikt+JMuRHcoMLmE2iqLS6jt+WXsOCUgQTN5gv1APoCC1qQaSDxEfkioRVtYRy2fk0t5UtTbeh3m
K62plwu5o32dN1bnlvPSn3H2n3pu27+/mqdlN6V9QQ4jsrIZJ70D9QHS/HhEjvPh/ef2+0Dzp+e2
++AOSR4XOviJsACSj5NZa9Ar2FJoFPV8NZYNsvI2rY5Sx2FnFUuLio5WxVjS65HnQXlAJboESbtJ
K+hhuBL5xZ96EethXCdDaGVL742qIoi9ipsjDW0pmOdqPKL5TzylG5QgR2VLb30mxzJSD2O/iit9
HJqLucbTXBtcckvL9EqPKSR3OYxnMCo/O1NzblRCERGhtdoZ0tOpu71b14nGI9mduJhQRKvsbYkg
/mKuSOPqxTqzEd157f+ahLsVummpUTvLzO22sg7bYSP7aEZKyOXDbR2Xn1Bvfdb7RPgTYT6uXWrL
mQe9O8P/NfJuxSUSZLD0Vq/CHB4Z+nQj001v0hX9owzV/Wc52hal/qywTBQES67TlVBgRjs9B93G
nA05XOEpnWM1nPw5uyW4ngluWSuDm12X2vW00p6imZCWIUoEmHpCvxR2XAQNZ3NXHdAcSUoOM79r
oIHrZX9mYdz5t//3rmA2fPuGjcLgdZeVKoydOAWXAqoiH0lma+PoudGARqSibIJFhpWD3NuGqObY
R9tehzNfg7e7+b/G3xUtcf3r0phJRWhPCF8UWbL9uCqaK1RRhU/L4Bz87s9zG1bJ2+uMFps3a7SL
ECBKCQkcBdsSOTA6lObp/ZXk7Q7+ryvZLa9t4UCpqJ08xMyU+ZGqYNPIJYcnqAxABH8bQBbl0/uD
/U/Z4e/rFseFtxdUztkgNMsWoW3Kyw8OSUQBoFNYLk0De9UBXQaqgRzCjeUObVFcFTTiMvK80Ra7
qCKLrTdlzogrEa5eSF1+k5kTdyft6RgWo53fzEVr5q6SLfJ3Q+2jr2RiKYMv47j6TMDQ8Bm1WeyX
SU/KyICojtiqhBwjw2AxJVkP6YW7iMTJj2aUWveyjfjYo5usABy0rRHZzazedLQ6b7UIV2MA2cO5
KJbOZv+RKtIaFGVEx1WGlIQBgi3a0RTqqvippg33kgq/x50sYd3Fhk3jG653dpUiK1S8GUA4gUud
Kn1a9Db/hd+wnIOeXn55jXQ//mywr7hCnjzbt6MjlMAwZ13zMhwyKH+1FmQ2HJnM9JwE3R7OIkFL
aq7i/qgmlfmkDRmZYIuo1l8S2R3fpyyl1x1JthE2i9AeGnuNAcs7kn7dZqbztHRUtQNFj9KaQRdB
qM9YqpiKqoGmqxMR5eEkXB6SXWdtA/TgrXG9rEgDpJ5/JEczHLTispBXDFxiTrdOpdnA1VHUIfua
ydr8pKVlfpd3Y33R4Nw7GrEqQdeHmoTLb9RqG69AnSwUy/UpDbulQy8oVIfGFFpx47jmQnkxZcSu
dKtyIpVQf+d3ZmY50mXSG91Pok+KX1NWO1foYGqaq2iFAjYJVQAcb4SfhC2tQTZCxI8XGQPBHko7
20+ljT8WOctUPJK6IErXqFWbun0KHlRaCcJ2EZmiL0VgndPTxUnzMhHAgEtjRd8e6HWOYi9RY6kk
FD3RXkh9G0PNztvnTGTZVyU3ze+lLqE8GeJqEc9NL0P6McZVOmy9YWTOSIbjBzPVROMptQTSJM9s
NpwqVqNH2B3lx1itRAyUVc3lEH45tARN6eVDVORCv2jGToUeHUvDgWCxNSjLzhTsbar0ujMWip2a
NOatm5JRHvkmQNTB3QhMD3ov2DMgd8dmZKed+mHQJTX2056aPHphUfhTbZh+iQ7HNVuHGCaievxM
WyOawhG5CHZLJ9TOOD25+D3Wz85iNA1RD6spPDWa+w9NbQha8foiZQd5QAsx2XpyRHg4IKpEwvoQ
K8xrb4hsJntBFLeREC3l6rT4DS9WkIi0FWgO1xrWJpQc4gTnrqmzO2J1zA89HqiXVia5IZDMinnI
1Ik3zTxfa1PWqOiizNyQ/qbzreJdw+pQtNaHaKjFLwlyync7HhVy6DB+/mxAtaae0gzIDcZmGJ8h
fhFQtpU9vvVj1yfkCGjiZxXr2TN+BcRIsbwg3yz0edZdgqEXxW1I8fnayPFwO1Bx+rTMw3BQpXZ4
MtsUr1MXQWjt7Sqqg8iQIri3iXqL8Q1Hbm0mbj2glcGxVm9WGAO5lVFfEh01P/VKiVhyzsrmq8V0
Quhfym0TqhW+9Zzk68IvKlv7PHbDTCkZNehUyljC+qhVcEIoTR3ac1HBeVmyOezx3KoEYinrt9xp
6x4JcbasASww6TrqVqLgWBRKMnkLbIxyX3+WFWspL+U6km9Q760XzUCCtAuLofqoQ3Kc3cFZ7GuF
6PY+gGJy0InXRjISR+mtgmnA50E2odFMswkHr8LI4eRr5ioFck/smwULRb+kIV7Hvtxom85Po4L4
HJTFJH8vY5KOqO6kBuJWZx6+NWxZxQGtSqG4mFzj0jMBx90sTgU1pzDRbGDPrTOkY1ZyjOoYedok
1fpn2enLr2MxsdoWSBQ2rXmDz9LMc+ZzN5LzwhrOmumljUMki5wkxrUz67yH738CT3zR7d3OoV+U
yppbbTsbgDRs0LgzBYisyyfUIO8PsZ0B/vCN3SMUa7hxI5k3FYeBeQum6HAaoRY5g4w/sfXZN7zt
aErW0jJF2DRG61mO81ShQbnqimlxpwVW4vsXse3k/nQRu42CGCcQrYoiwmSu8dH08nRbxNJNXC/r
dSkZ7IEXpfXMAauNOUbnBCTaie2QvTtXibmc0SyKKiwjufmInoMLMqWM9Voq9PUl1Uy0hCDaYrYC
U5xCa4Aerbm4C9fWQ9ibX/dFu6ldcPT9EnZVIURne+B25thKx6waiQcUv7cZ0sJHchXgZ680o6mO
S11O93U5jy/WnEY5VEAhk0hNicEnbiGJXA1fd32UAQBtmTYNjVfkou2DgrNwwzq1veHNfTc+EOaX
fxRLSbFIF011TopwauJqb3duzaQNxlC37Pz7BZSg0OILFHYLuUnaf6cT+c9e1N6dsuah7MqmrKrQ
xO9+xA+thTHuiTOtEvXUFeyOUijyK2e1VBHOZQVQSeTyUXcIQRkMaAJ6XnUfkNAT2Ug6J9lxjo5g
TTMvh5ZNt1OlySFXwNTaUJrBB2B1Sti+kduapR/r0cJZpPaIogrYZ7iPM5e1h+0hsTqXjW53t3KL
ruH9N+PEC7ivtbdzarVIzzN2bqo3Z1J5LAWvQgJSZAYSdWaUEzfL2T3u2FpTKcZ7TcQlzra4m0e/
Ldl+TyabzPcv5OQpbve8hVhNqdDmItSMNTm0U6J7RapRmF0qxfItPj/ebGTLvRAO3eIBFepkr9lR
jtXo55mfsF3OH5aZfdyHVUu9M1JCCSWkjRd1tCxHJA3JvZL36UODOBRdY9I+4w8bOHtrxk3WlMbD
2uSAAEBohjWGnuP7v+XE0uPsjtaijdMIQmceSmybMQ8RjFbKxuTCcpI8payywHKW8R8VTejGvn2b
KddYedbzjcBjzApnxrZXaZUUaG1UPb5/Pacer727oBm1fJT2axFmw5RdyysMSSJxUh8n84jYkvy7
Dos32xmnu2g4iB6LqJkJshzPEZJPfEP2TVErMdoyt5s0NPCH3aHyjm7mqc5epIacjmVCnprGWsyj
F8nmXTvH4ldPPMk9S2ghknJMBj0NI5zhP3Bq9cYhJd1BSaypviZN2DRcIx6ixh3h1zz3ht59RRbX
0JEYcGsfzTpHmbs6Hem11jqjl1MmgBkyUnD+gUzSj9T+2tols2MkraUr4iepKGNKe0lROYGZjOZn
qefDUkxWxSFH1yJ2aFhCzqwNp+7rdt2v6ptCr7OK3WsSJsNMePiSbKXiuuiDYZ4Q9M4N89g11TrW
sYlF4kfSZVXsvz+rTqxLe1rqSnIZuIE1Dh1hlp/NeF6CRYKKm9VZfYb/f6LaB4Lm7fUNxJqtJTHA
WLA77bDkZv6AElqiPE5tNFdMUkFsLbmQ9PoXVsTWJxpUfHj/8n6zcf6wIO2li5RC7GVpeumYpom4
7GpJQ6Jsr58Xy9BuajZEgaHVDoGbTG72tSpRXrIyAm/UVNP4Jvf0jdye8lDsa1Pq3IITiTS/NRay
io2pPEgUXEKtTJVNEO7U3/BtlC96mtRHZ5ATBOoq6W0QB5u59VN9mRHjT/UCmY+Y7n+2zlm7LwtW
V7pZRZ6FEV4Ct8Bvf6i7fr3WCow2WZpnLyjs4zO71T+3bdB1vX2UpoJou7LBpuTq+lPT+od1VTpO
hxnk51E5dvZUfCG/7Rxg9tSat083ks1sySqbFhVyj2vFHoYHuQLrDDECF4Ka1oehI8u5cPKv0WpJ
L46Ry+7Au3r//vQ59XbsltxciYoNKpqHOl7ljWJhBSn9xINaFumZhsyJITYA4OuXv6XlYuMKSUJa
ccNFlKoyzom0uirM8hzi9cT6ae7OSKst8rKGaRL2GtyBeGrGgMNGfl23So0pcoSSAsDn+z+6ZXsp
kHAcm8KIHYcczdGkT7J5gczB8aZZtoL3hzixYzN3NdbEEvO6csIMS+p598q6RWsK7G89frojxsxz
s08/MdvN3cLl9I0xY4fHvxmZ4go5vuZ1ZhX5SqXrByFp0s2Aa/cS+/OdwgniHmV8GVhKVX8chKp8
raYSu0ei/BRshF3cnBU50/JTPGUiHF2TdPKwSBooTnH+aU1T8/A7ZpEahPAmSZrdZYjzg9T2R9iM
FPzq0ghGJD2Ulcb8Dpvl94zFjQICIvnMIH9yrGL0j1bSuEPF/nI2k/JB8HiDKG/Z7UCGusoHYhK7
TjX91Yy+ABVuDhZH/DMfk1Ov616mC86/QsmgsgewNzJMJiqyyfvW9MyiIjC4oGuQtKocttIUHUaQ
QZ/jrhlIuy7kM6eSU3N9txpWGO+cVVPisCut+Mvmcf2wqg2uWxzq3kj+c01Ypz7+fH8m/pYZ/eHz
spdSWQ121H4B5lD0lnxjmV0VaJFYkUC37cU0q8mxNzuVs02n+mjI4IXNlFxJpwHYkpoRaJHq2Ukk
B8wLYbSD0coHfZrhNRCZ+wWLnb21CDPw9oXqc1gs3XGpqjOv0albtTu/OSO+LwsCTWjNc0deuJAR
HIvlFtTIpz7N0wfMHumZx3JyZuxW0mWJ86zcrNDI00Woa0t3lIt++WaNy3iVjul4OZp5d5UUSfJh
ysvKW5Os85sUivD7j+pEFWefjJlB/Ukluedqe8n0l7SVSPolS/T9v35qj7OX3TcdvB01ZjMQK/+2
HoXVOrUBeJrOc+bZuqqlGcF/uWaQmRtcFCjOz2ywtuXoD5NwD1OUFRzyY009RDYKJA3DLHw5z1Kf
9M/2zPWdWHKN3ZJLTS/T10VKQosAuxeNPOAbuYu+d/YqRo8T/rly3o57+p+ahbFd46u9MKQi5ESm
lYQ5hjS3ceblQZtWYsTavocpFqlH2yjkw1TEIChIqH0QKsLX1ASK4iKVpktE68TtZmkJxtjSLhdD
FX5nmdE/vNe7gpYWA+JbbD7XRSuyh0il2q6sakFHylA+vj+XTj3O3RKWLnY11DAcQujUzrGXoGAl
WIDvdPBZZ04cJz5se/0s6FJ5RlLOEF2G331S0OFIuXNQjdI5YiDEcBcrQ0BLrj4z4qmL2i02Uqk1
a42fNeTx9Z5JXtslU7YD41CfC/86Ib5BHfx27mhzH4/wZzifgjN+osJdHkenVe+LFr/mEkuavzTV
+IFxSVXr0iQkg6fxjNheD60lCJHTFcK4rRkiowNnVRfm4FGj6f22nc/VYU+8SHvn0eA0/UTvLaUO
a1Asn4zcWzJrOVQmTTQrXZszp4JT42xP/tV7FJmNpFox63erLAbN9HK5AimoHBIO02CxgAr8o8m6
j/dxSoFGrDFSaowDeH7itqDNOVLQTpBZ3h/ixMqt79aeimYrelTECeM4YdnsHf2mb8QSvP/XT0xM
ffv3VzdKMcdZMOsFeEagbeQck2yq8oWwF7r2/2yI3ZqRNxUe2AL9UgYGyIUobN129Xpnw9o883k9
dRG7JQMSx2C3MJvCNiHct84rJGYwL+7HsTz3FE5NqN3JT0rSFZCUU4ZxE/Ufo0jGvDuTcGvKHVHm
QA8u3r9ZJ3Yl+m6h4Ke385BrhKcbKijr+pYsHdNVgCD7UFeAShCq9v5Ip27abrlYTT4s08IxQhdU
rVVBYk1mNQrtiMQ5M8QJfc/fDDR9rApoZWMWErg1sKufo0t5TiVAiUI9TlPXe/jFjWuVPgWR5Urv
thhPLtvStiDO2mf35Sce3u98jVeT3E4MygKCY3RSNYjHJ8gCnacYivIlaqp6ww5m7cWoRoODgGP4
CoNH+QI8oq68cdC17/0iTZdObmBhzzlzII0rOEbYsUIn5v1nsUv6+M93/3cD6dUvrKTU4HiPZleD
w5cDxP2w6APSiGw+qG3eBv1MNRvpIaJes7K9ToNWR5t+ODjxMOGsNwx8BtYCfoPHCLBQ0Ey3mk9D
rNjH3lATsCLRHKC9XP0S5mGQbYE7Q55ctVN33YywdCuIHO4AUgnWwoaIjc1PJhCbI8jR/AAZ+Ion
2BzHXnJ8PY3V21nufKU9t0ac+CJru0WugFei1pjpQ+QVKrb6mXOKk6G7lVsOi6v6S1przu5t65xZ
uPEks8L9Yduo7VY+lJoJvNwkC6fVwZyhD5V9lTYlhN+CTdgKhGqIj4ZdmI5XR1J5g5t+HOiL0CgM
NIjDPsdHFD82HfnWS/nSKvAtar6oUwYkoDU055IW0eiphnQYYUpQjRLcW8LAiulLiUOQsJhKio59
bncXG3oRYQXN3B/JGLUTAAN4KUYjjXcUDLUPBezL+6ExjR8JjFPF7+SR1K6+S82biS5/6gINhpCR
aWp0B+3CwJMmOdNjTOd69OParIaDFH+nCS0qr1wi9Vb0Soq0psxp8ahreWlpag2tde1BehkaZUD4
sijUU5pccwC/CVDgYltFOKwzvSvJwgrvOwt4qIC4AVnDHWSXP00KOf5sGZLlp7PWfW5HOf1q9zZC
SqlpHdo9mJ4XftoafZWVAT6AXD72ZjJdKtJkH8ZofEbbsbgNmU0/9TaBODwupkTfprPU62raoHyF
nOijGzkdagcuL/0xFIVyHWUxKFdTI9rFR4JEUHZTJV9VokBpvkUZSj0jLYsk0ISuvBh9o14WiWgC
eCBdc5RLQaVCAWQOXWuaWgUAVNSEmsTVpNNQWZ7Nlyu5L1kMFE9EQ6YBnhHzzwoIx/iIcLJ5zKxs
RIhgO0WEJsuIjIs+aqZrAVF1cGkzlxK1T9ATt1Bbih+whY2XYuHkCYkht8gsX/Xsow36O3UnItc+
TWlikPI3QVLxYZzZz30F6ssb17j+lg0Lr8eaF2uFQnEZSd/MtMGVESh4yDwa9YDqaWAaryogpQVh
Q+EyCaeXRVGq+DJVRvu5VqP0l4SaLD2Krixz38JEF84gZgDitgKlg76gbHH1SctQkNgGGGMz7gf9
WOTL9MQpQyALG1Jg+ZxC4LeuotTnYz7BYNW0UVMDiBW67sFsTm8msBkKp7NJfpjiBJh+Zfa2m6pO
8hzj2U9vIIdjiZDrWdYuxnUFppcvcSECbKYI4ppOEt/SXiemdx5658tkOYfIpmnu1bNY7qGFgJnJ
C8c6jjJT0YtTHSCu2Y2rCwWnu56KeskPVLKaz8uYxl87eU0P0lhkW+UqAfBqdrJzOdKhrMAUWPz0
icbH5ZQqUEY0qhsPgxXXdsiWjmaiDVOqCIa25oGyYuvfnCwZniVgJLPLm2BdZqoyz14uhNzBo5ez
O5Mo3pdoaMYrmgwtRE/SwGFdtrHzgcgEKUdjSweEZpbTZo9Ul6ujyCTjOznItc9cgB03RCUEvj5v
0mfgmtaPagBBiCqxnLklTtfhRSUTA2U0sPbm0Dv1GrNSR/VNPM1pftCkonuIDSEvnk2tw/CIQopY
oux2INYPewOQyGQFXS0PU/4EBBp9HRWb8hkZtKQD9Ursb8RscLrMTb0hDZT8KQbDkna32ptwH6yM
WfiZ1UdH9IdtEkhOZKyHhgLibVHOOTgaVo3UJcIMIKVRjxKOkqJDoTcUhCAsmlQrkONxCgTVakNR
lSPwZNGMxHuUrWsSLnMbUG3Z/4CUajjuqljrYUkdGY0IsbsUE3Rs8asOqs9VM2aD04/UxkHh3ow6
Uc4uf8/2VIKwwjbqMvVygJ+kB1w6Ssw6aYsfBFpMg0/K5nDoKDR+BvkCVmYCm8IdasbRvtDwpRtu
2W1ITabveAUUMQaWrKzGnSzDf3Odtp8uSm0GT2w7qfHAWw8FSUucJvNKZjK8u9jGSbyKoT3GVO6/
EVB8Y5fNx1g209ZXIApdzYAgf5b8/8wE9FGuqYj0Ti8t7XuUwB4HcF/DscpM1biIkdRbBy1hcQoc
4NQAlTFtP9Rzl6eHSt4qnSQy6K7Z8BF1k3oYI7Y3Pb0Cgk4X33E2pgzEEaVxqcjILwBZ1SLsSyKq
Us26KyH5P6UVDdw1l5PKbdTaZCpmhUNnkIJPhJxN6NcFUh0mej1F92DpDd3V+1r5DENmqAKjQ72F
PK256yK1v5nT5RkN6NYodTLxJOUr+ciUabsfxWxWi9ehlavQeefll8Ip+HFVmi8K4GS9vaSqWAIZ
Ysr6S11JIM5Se8Os9/nwiMhvekwyZ/4SV3q3HO0eFnNg5kbbe0WTToDwxwKmEJ9xGW1LFcuh4Ba4
o1OIb3Pajk9rJcrbWit6HfVdvNYuqXZN6s9SJBGayMQJgewCAKzyaoo92ZqTwUvTIdWONSa078Cl
nc9sBlrVLene1SgXiaIClR230CRFkwtPdiKnp8VqRRf6ICjw0SQfrpEKALmdOvyNYiMn6tl1Ora1
cGdD7R7/rzMyMdgp2MdRZOUnlCT8tEQS9af3t52n9sW7w4Ydz6tOglweQu61HhxzoJPAQcBTnRXx
dmvpZ85nJw41v13lr3a3eQzZNMbEekyc5R64XnXM4c27cEMiNzZysiRQRP6jS9pn4pT2OChtpUZH
uZ3H6wX1lMeiOB0AfSGqRyh6xuZ7YsO6DyPJIj4wA0FkR7j9gOlS5bs+Fd2dw7J/AY9YpxfIR3rM
B+efNcp+qwNe3UO+OrOAhOAc+ZTXDzmy9F+UBcwL8ua+v3/rThVx1d0mfJL1LiEfxzlaI0VEopFk
f+MsH8xU6b71G/yu60eyJcquJZaxNP2+qOZvZwY/Ueb4LbN6dX0ymmVTouh5hOL3FAOz8pYxwfsD
QMNTY3n01dFIAylmWVD5oF0UzSRfTc1kB7WeC1/rCumQy+PX93/Oqce7q1nMq0pS6jiZR3mq+GLH
I3zFVXS3TppUR2S0hQdeczjE7O/OjHjiXdw7udlx9Ln5/9g7s+W4saw7v4rD91AAB3OE7QgDyEwm
55kUbxAcpIN5np/eH1Kqv0hWleRuh+/6pqMrJApMJHDO2XuvtT6R4itRkvReYKsKdEipxzFr/R75
wPTvPUf6p09GXp/iTiEhviZycMhukct5f+62HMd/N3D9lMzwZzX7qR/TYzWMYC+nRw0tAaAQ2byt
eM99lyDJV9aVxCPNbsTlB5ChLEL5tbdQ6IE1STwhlvk4I57ZC0Hp7paxwxPWuuFZKHtSJ7IZd5h0
L0sjy67SrnxtTNJPfv2d/1Pz/XNsVVQCyuwzOs9LuHSbEX2Wnw/puP1hCF06+7LRrVdiW/XTbDbM
IzemSSxi1eCVcNxLXXNXmlvU+B0chBsjMk1PtK72mxXnH/o1h5v97gXRylElrGG0d2YHFCPKRHZG
DTUEkL3Tq1/fgX+6xKf9YMnCKm0q29kthECeda51kU0zSvmQeLp/7wqfmk7AUjRdYUi6sxzlrkt0
/ZIo8gItHLjXX1/hH96jgyv63W0CPJoxG+b5tmMypEenzU/KqdS2uJ/LndY70282mn/Y0w5d+HfX
CRvdaKtoUnZwkB5p1uwV0kcDJ4/e6ric96nV2b8R1x2ayX/TqTg8r+8uRTBco+LtiY5CqBd+Ddj9
0gYHdMFE1fKIPbaOdOAVWEmS4gyvpe6XxGuTPRlNATzq/t7N3O85CRcBqfzp6RBO2n2SjwA1Rn0E
6TvbG0ci9zVKZWaL7PIN1gqQZFlsXerAVADvoimwmL+gyyrs/agA7+lmI98oTNu3tTbjgnFFdgGU
Kt7pdpWehbaFVqCfRxKZK/J5bDXf51mKDCKLOUkWxrIpiLjepDheArtHW0zHpUM1186/edD+aeJ6
8O2/u2m1zEhkTDJlV1sFgbrUVhsWoijArNsGRgiapnBmDOVpqhyTKqteRyRwBZlDuO+vH8RDasnf
fW2fGkypkLVoQqKeh7F19cDRlgxcmdAbr8GUtSMHsBaB02VQXWqjbZ8HMeSIv6x+B6RmoGqeyZkf
E9M8dxPmML/5tf5hn/2csaJHsu0MZYyOmqzWduCqqisUiyI4fOj/BFy8C7gQ6yjmnxMu7ppe9s/z
+2CLw0/8kWyhf1k56cSDOUIgplu1E9SzKzDVdL4Qm0iUEIw3fgQk6Z/JFrr6hWEniiGOywTQmesi
8QcWVTe+8DMOGpif/+j/AxbVIgaFqEhVJ+1rDT8Un2VT9GgGwxgppJa8UL9CZoClgn37tlMntrh3
d+byx8vwPqvi4zHr57U08vr4xDaYwk+vyqyqpB3Uqb7BzUgWaWjFl4Owna2eGv2ux352kyYlPbwm
Wv6l1+DnlbkmCE1wsuQOfZx/OZNe54OI9U0q69IrzZxuFyqxX3+8j/vpz4vofD5cnaotPiu2chB7
elpykdh0bigMPMCcZ7AIf32VT0vdXy+z3uV3S542UKNWLpchZTE+7wvaE2PdKLeVoaQx1W/b7wih
M2aay7QHiTl4QDZ9hddN/m6n+tBS/+MXMYhfWYODyez++ItQA8WrfUqH9SfLoDbNU2U1s/36437S
tP71KrxA7z/umNH6cUYemtFXfT1o/fJM8eMd0Kydxv9iYhi3mk/ct5/5XeBcYUX085fEb49x2Oz/
tTEaCXxANi2XfFW+YCaBn21ShjGPY4gbeYNS2dwqIsvOq7hdqVX4/H/9ydfb9+eGwqVgqJJgYxGp
CWKW5MSPH9zQW5mTcY+PiamRV6eCb7Tr7N88Trrz+bHlOkTFkr/DQqXpvJYfr6P2DF0wKy3Y76Yk
9IAcRgvuwH5uPSOKwmJnDH0U7QhcNl50MRLyKaxQr546aRJt4tmEuA97kKSkJZvjiNNpcqIQz1FI
S/AqHeoaRfdK+rwgECKVfqyvxLTGjVCWU4pqJnBEYbcnTRZPLYnxZWYRxsQs46rXk/W8Ms9qRiUx
pOCalEw4Z/nMndmD1jOh+ZTzuRPZV7lrniZikYlHzAKBymjgQGq5ctK2Y2EPRjA6/Xxnj11pQXDA
XYMOQumyo3j9312VxsSWRs1UJTdIxCratmNNl8ip65Lwu6pw70N48jAw9V66u94lrI2QZHNQPDLU
leQ1LxYDTe5IT2zJu5AAgaxSYaWGJtNOJa+Ue0dzLJiibjsFDbiAZNcZBvy4Indku4VkGQmfUHRj
t9RunniJ2WaFJ0OLcdI4AzOvo1B/nCIk/Rz24m4/5VneH8lFUc6yxS7hGiGuf4PPVWkXNNUQ7BDm
0Am0biSi89tocQ+8T1XOMBw79Y4DMyaA0cqcN1dNJlpPtjs5JxJ/mRu49tyGW0V3anWTTl32rCe6
2W+afFhmyJcT9LCUcIbFQ2JSbPKxLRRmZ1K7FI2IVxjI7FzWtN4uu1G3r0BnWC8m70jpE3ubXaMA
Jk9kxLxrenGqV7EfkrwxBLoyt9+jiXigwDTpL+PmxLiMfz8ab1Oa0ChFrXGhNxvZYBwirWYSN1Qi
e10DXAmK1Ib6KyFvHWDYSES3uVQcMi5InHpVQhmfSyNXQo8XVhJ6gtHX3lS2lBlyWpl9JTEbR2iv
TwyhRlSd34lpnmGixuGrlFV7GeULM4ExhjriC7sfLsa5Kh7mTGWBlZWUF1j18bXbRepctYRLL55e
YFJH6qIMN9PQ1W9jW8XVHkTvBJ+hVhpc8ZYSPSz1FCYkuLUlyXt4ryPP0JrsvEPtSjAqCb4YP4Y4
8wfmHFcCd3zjlfo8gsXVp9jH2tHfNALXUSCF2t45nL33TW+ByBVke0hSulWTfUHFuRLPuZFiYB/U
qznKe/qRmEFCP6YWjrxlURh5pTzoFxiOmS3Xma0cqUqGLwBmDmOnNtX0N+LiBvWE3HD1TDGc5UlU
OodLHjPnArk13AJi8cfO7+1MfbJczEKMGmK7IuGjMq7dcOC9DCuj/E5euPXcQQ5koNmUiepx95ML
6FrzHY9U9hbJCDzQCHaDCLg5qWovYaE8T6TGbUogEV23rCEE0C98DX7tzrzUpMlZZ6EJdxH4nd49
zoOTn1Xd3JlBzBNzDRWGwNklbfJvBc10Bs+JnvLczgSKc3PQF9N9rYUFrjHJT0wN4DlZ4+BqMAHw
chMHX4Fr0ESh5wzYGeRtZobqud+Lvs88onvqKNCWOe19EVXlkz4iz+IpNYdLvKHGRMnh1N9UVWEW
Y+kilpBXtAl2BarpU7g5Xetl0RjPWzsmtHDb1hKe2UjXAzATxDc8MYMpSg8zsjld4Vqhrx334M6P
IvSmIZrB1nSO4XE2jbeYdcPo1JpUY2csNVAYjbbivQvnSPgL9tObqDXUiImgrkZ+iFUPt49GXM8m
KpNmOatkMlwuSiQEHn4tI5KlaC9wHiXVxtRae8LlGjacF6vWrHHp93VypOI+GX29ySb9yCjt9QtT
SbkJpGVUrb+w9vE0u5F7Y9pxK5FId/z1Qi1Ua2cBQWIZbCxF8coc9CNWOgm02egIIPXlXMa5N0oR
dZvJ6UlPoEfGDtTaFUPiuSG+EiIXTbytk9r2uEljta9JJXHGWyMlW2Zuo2y8tpoqVv0oJNPsBBlj
NAbw86aWjSDKnKMCPMwS6MtkXk5wkSoY0ZNubiI1Jfx7KeK6RgrPL7/NzVIoJ1ovQOjluHKXgHkK
MDatqe44YEpj40TDcE4mt2JtUAJnzkZFyQMvl9QpFcCp2ndeqsVu5OMRZCYFANESp2aK92NTSjMr
/JLMkWxTlYnobq1UU0fC2Qz9wZzqyT4i9mByrxUr5IYpUOGnbSTof/tDBJvC4/0yS583p18YdkXh
sAd2pSubvlR01cOAupJV3C45Y1kF/Oc0lbU3gAYdqZVcbjS7QijgDqF5kyWpgUQnFAWHxrluAhy8
ruWhTTEx42kCjtKp4wzj9wqWV4bBE+iMT8YDXGWEsm23s+PGaI8zzY2MYF12Kg/J7iEjxRYPEZ8T
sYOwHruuqOZTiH1tyUrGbNALE0M/rXViFzwjtrt024Sp8XQ4Vf2nZH1XsnJYfHfUDJ67559/eP6c
f/uf/33Xz8/F8/uK9fADf1Ss1hfC3KH8CoMK1NRWFfTPinXNYoSLoK2Bp5CPyWn8r4rV+cIWzImY
CGeV7G13dfj8LFi1L/yAILif4ossa+E6/0oSI7n/H87Fa6GqM/F09DUlnWTXz9o50xCOlcLS8aOJ
aDJgcrCPfNLCgIk3kxW6QFKS5WlYNOMO752GJ8Vxk9g3lzoizmHqhhs28gm/MFzUpzZy4kuVBg5E
7KhQbmfwTW8jfDIRtLI4hhFXXSPDJjWjU6YR8glz8xNOsKw7Uh/kdRkawuZtXNKrvu/MU9Jv7Dpw
p8a8n1IgsF61FOW4Uv1G4mGN2QD2k2otvzDYw5tRqi66NGQtj4gUunOm56Dm2jHUui0qfj7RCgB5
hHIcjih1deKpBA6j58bo5RVsPBAfEUisb7KNAIM1OGOQhU1p02+SkeOV0tBvatRogurbrFZP0yIx
csfaYZ/UIjTJNCI/RwZVllu88QYX22iidLTAGjX5tWtlfzZwPkrp0ruz4Q0yp5BkVG3sUPO0x7nq
KIzT80G5AJtsZNvW7gjVEuiPBi+1GZpDXSenJihIeAnX7yU399WiiiMpCWI8RyZiLIwGJ/urZnYh
+FgUGEoQtqmLUZK0DQbR9pCY3PuRyCe2rhjdSg25ate5pntUWTa8RrbaGwSV4bWSGLLfMWbtwddk
nXat5BGoyNp27DOD308GZDWZALBhxd3JhoAEj2AGZ69aOSd2VJFQMSMFN7enGBFIYO4hM9osV9wX
q5l0YL+W2b1oE35rT0+1ajgSam7emF0MxNxRsuF2TMHAo1No10lIDzYP4RmKhN48josUBsoYh2Qf
9G51NuQjYr4M8HnkT4qtfXcwWuVeiFio8Ppaa1vudkaigzq6SuIR3GPUpLE01hzYw6BXfjkruJN7
Y34DIVl+GxZL/T6Vi3rByRV9dVgIHXaUSnipX40YsDYp2hkC/qh3+MrqOX6JrLEbvYZJDNkn1ANP
wxRWT2R/R+QfEm9A5gS8OJSIQLY4VIxnizop8UZtC1wlo5M4HZKypnlKRsexPGsEeFaKId5qRtoZ
GyQ21jGw8sxFYxbai7fISBgbohpQKViirJqXWQmz83BxMzIPIrtlv5I2N3LIcg5XpjDNnS0GYOaq
1Qvgfq15oiXAYTayqqpbQ811xy/iiOioRFjAOmCVFowTJakau7JJhqvGhe+3J+bYnX2YhJxwHWVx
XqoC4prfGAh/2PC00jqfFA5xXsyw6gKZRNmRddNnb53mtM1J49rRaWWROOAZ6jSpOw3mcrwhTBUq
SLXwXSAAKKvvqMuib6nIwkeiU5ZnCIWr5kixrK9FRkCSD/2x+ppFCja+kgOWEqgjFGxQvCblHmea
OCd0MppuHQagCZIUMZwPbOOEzC9a/2Si/XoeU3KQAiYESeflY5FeFJzbn+0eRkUwgVN666qJM4+0
pvaWyCWn2+ssf9EG2etwk8TZeMUzppNr2YpU9RsQVVDXlQnBlTO7CqoyIozuHSaeEJBzHlyvqXG5
bXs7yuWmKEXVn3QGdPJjeCXjdD4Y8WQjLLJBx4cT+dTHVulyO4yaM7yfmxpIx17gMScFd2msW6BR
qQ4BrQIRagZGkrDIhX1eToFhaP0JtUqZnptVG9ubJmpVoGCwu+ezZIykcUGGkfqiJLZQvTCLQmeX
ZYvFcTZWV+OYBSD5ojadknwLncL7tCRpqiDRsTKBNCpzd1Uu6MF8oy3iMKDeNMA3aRxxj5toLtVj
pY7RLDd9blqht8QWZzzPGOrZmjw7p3lOmaLF7aade/XOXkarCWZ8QoA4DXvkYCkVnu8o0sl1FI6c
m3vbVLvsW5qRHeq5BolZW4vvtfKd2nHmXYpAgVVizowHJ8qdy5ZnsfVcwc8H+SS0F2mWygv6Tohs
TVihR0r1eFRRDuXdLTViuxAbVRfuNqk5juPOjq0paOcoOjfVdDxuibR8jOEZ9ySFu8nZQkiytgud
ASoVumYF6epYVq+yk8srjMHmoqzT5KnihHkSRZb2EPJCv2qo4xZ/7NxJB2U1201AKon9Zo9jf6eb
ssRFFw955+urTpK4CzgbXqXCkSfBM3RA5KWG86APk1ueWFQfiFjpi0ybumvajXDqhQq1ZsnpxyXS
qVVKVhtXGDqE+Hkp8TC6Kjxwws1QyuDeuxFWYcxHFNHmfTmOGcK/iXaOqCCt+jSGJGRwzt8DvvOx
iKjGGKFu07zBXMwUkhtIFSTrYy2WEyOuJUyjrUY7GCp9NNkj8WF1f68esvEU2zBCz9R6EHgZhQuq
f7SRd7E9to4PFYu4hY7DPNhC2JjSS9wwPV3cnM/DemxtFFMuPGZxKZ5Ej8UILLNWU9qTkj1sE5pU
T5Y0c5CCKPOYyltVs1Voc30tynK6N0ViElgYqtYLcvruVgduwg5qTPBxM0bM7OJk9bzapeLuh85t
35x4Ti/dui9ZMIwBC1hjtm6+gSKeXc1FnJTTjt3WLdSTIq/C+z6B1+e3sqtJtkPh/T3FMPN9UCUg
X6NSWZ1y45woFZAz+DSp+QoC6Ug3Kc9QPXaPhVMzWCM2rryNKf1SbyEgAxeuoYl9TDaAfeQoA8P0
gpH+adbpSDiauNC7ja1iX6M4zrqjMLTh5+Ely3U/wnxSeF2kq2/WOC1zgKyayFIiQcMm0BOZ7dVp
cFNPT4S4dfTeuMVoK7FvYZZPaG0kIXpjWXHmmhLntgMLavmxmza0fasC0YNOjtmjWljDo6sWnb7K
iOmPU/XqMYFr5nKOxpCUx7bv2z3WOsfw4ipLzntDZsM5NRJzXjPJ5R07ipruEzfV7m27FtS5E+2x
qF3pmBNmSyOYI0fIjW73oGXFVJB7W1DQ3nU64tDdwsnpsbEjaOK6HqW3S6JWlwRQxtIfVAVV0STT
7JRFPXrG9DO85X0q3zjNzi8Z+YtPDpg3ViFkxrNPmrTgt7T5qn3eeZtwkKpqec2tsLuM7TC6Qwro
hL7sOY55I9pu1Q+VNL0dkz5MkQJq1te5T5aTQsZmvTX10XWPK5ssPK8Zw07bt3EIPxTNrXbPvKS8
xHJT5kfEY09vmiDiKtBpe59oYT9GQQMabyX49IgGo7C290SBDsLrtEQ7HpclyRDrJNYxydco+ugh
EU4CcdRG5d21KZumQMZLzlsV7hx9YG1cGJJtFtU05VZWSJQBMk7aI2cEZjU91fEUOLXbPkSdhViv
DXGHe5VsoEm3nYsoF58fmFsXyHkCSDgUdlA0i3s9A7qUGJ5sGgJJHT2UIBorX8mLkE5aIaKHQpnH
b7BryUEvUo5OXqGZGERSvBonqZFHVz3C5Jo8gdG+zasEdzt7vDyPkdWumV4VPHu3mIhMUxBRkMBT
Re75YmuMZxJes0LvlUe9UGz9CCjbovlgG4tjZUzrCPDwbO5T4q/vEuSeLLDNzD9Qmm14gbKa3wFm
OGrPYdak8Jjh6yhroPv+zAn/T0H8viB2flkQ3/QsRJTGH0ri9Uf+KIn1Ly7DUZ1RrCtUx10D3v4c
4qq2xkrBk2//rHt/4gmsL3R6YBZAM1qhHe9nuNoXR6ckdleqgQmGQvtXKmLU5J8rYssEdgUcj4kx
teDnoZQUorESaE7kla5480osNnHrIiEnKcvASW4dLasQqKshthDidh5yq5hOTBmOgsZukoRHRqLJ
e4wybJ5t3BaLl4LxFL6GRnxLF379v+sZe5NQ7GyTAV43shKkeEVTM8zJzTF5SpSF2IEcT4K+c4Ba
Dp5h5+rKYTbzk5nx+LMx9dSFJqfy3tMXO+q9VDSlHSCiFWKV4K+GvoRUS1CZfXVBLqRa+nOF2nfD
Vtbsin6NhizpIDIgEXhYAtSKA01dJbdtP3Ma44VDDnGoY7mAOegtK632srXRuw5Q7zmDEx6WXqFN
Xkjcl+acbxynzVxPLxOXGl23kDEjlbNfqWii+0IZx2WrNl0OBzea3CtDTuF3o+/lXWiO7V2jl3wc
QkD0BzQC0bWYxMScruvzTa8LzkYD+yEi+TQsLpIC5yKWi4HWvMPhmqgG8vqcfSXt6RkLVPJA2Ib1
FMdF1ftDEk2Wr7hA1YNSS+I+oB0xlACsF93XCC46c5dRMI+X4fUoJvuhpFxZgyjS7JYzT5QHahv3
t2w+60YqdOe8jiQ1m9457mOcqcNV1gn6enBQ8l1VqRph2LnFsoummfNOKfrjBoAsRzS3ULQgJC92
YmVGyHJGOidMoJjo4GqdrhmKR6Bwc+NobQ2iF1b5c5g4oj0VyZo/IDNKNZZO1/iekOsVBfVUOHpQ
81mdTWIbSxesiyslbUtj2+uXxpi2symLKx0c9tHAl5nTzVdNDq7DiGmRXE479R2GRt9UWcaPGWew
ZDfPcc7+YUkFKG8GagLlfpb0FApFCTuMQUzqL7BIa0/NCivc8h4xaAwbuKRB0aqN5DS0mJx+Sad1
2I41tuJC65X4WMbl9D13jEnZV4otUeTT4cyvZFZVuL2szL2iP9pRVdOxCnpDaR4nRlzyWDMyNdlb
YRPedENfhkiRJnUSd46BceeFeH0rOZnFMtxwzB6ch8IwdaxYMWJx/IpIqY6Y54c35AtLpikK3RMm
pZldenFWZxUdYLI0OQEpnMh8pOPLeBSZQp4PIbZrzzY0SQJumxFhWlAwJ6ejGMczDWRtH1BkRUj1
ZYc6X/QlTnCX7m93GZKCC+ic8GtOtmqLdQvP+gSE1yojxkZxmyTFtqsTOgvAFrX+eJCmTutYQT/i
pXlhgCfXTMmRJpXDKTNcykk6XgwIFJIiCuLG1pJzsVrKz4G56RUJU/1N4qpptFmTQbv92GTtbXso
YLu8c9+K0TL0gFOX8kzuanrBJISyt+Q0rHAzqYYNrFhP448SeZLjOb0CCudpraGrQzmt1iTc4gmx
F4WTwlpyR1NJ+V2Juvra6NrC9MJpra8kSlGqI1+Yn1Fbho/gl+Q3soLK7/gVet2rEhPsuTiU/WWH
PhOt2doOaNfOAOiEpjlx9DCF5qwX3L1DF0EkNBQmaeXWeX1oNJSHpgN+OufFPLQidGk7M2SKLEv2
ktPtVe1aBPu4iUbyE8ZDGhr5oblRdo1wfAUD6201od3c5IZ+knajtgTDYKcgNw+tknaJM7wuhxbK
vHZT3ENjBeNrfs7kiHYLSQG0XuZDG8aVjt15kW2H+aZmnHU8pn1jY5QrBwBrtHLiQ1NHW/s7HD34
u4Cca8WfDy2gmWYQmdS0hZIWlwVMx7VZ5GBd8fu1h4TVkdKuLCCHwVSYBmby9JvCwe0JVU9M2lDl
oSU1OTntKffQqpqTeq53TtPg62EmWD+IQ1vLKpa3Ym11Eeq0rjmHDth86IapE1xnTpBrl6wfYjpm
7qF7RmcOA3oWt9p3czSxS/aHXlvI13XVkTD9BLx+pgjVjzO7cHy3TmnTRkk+b8d5sjilEtZyCxGK
pl7fWsaNOLT61EPbr1PL/iXuLUHC9toXjA8twvDQLnRj9LRwqNcgz+XQUpzj2tmLIdRonRLldD8c
2o/6oRWJ/tY+42xLg3JscipcRRf2OgGhhUn0Xv5ohXy+PZHqLulxcxftyC5e25+HVmh3aIti649u
FcL/HgbiZmkKFRwD/HjB0XtlJL2K8mCurmVBIiR5wYwhPRTuJntcmVcz8Q8YxH6odf5zmHx/mOT4
9c96wP+df2vi1+fiv9085+WnIct/HSg5i33RDB03yo9hyTrj+HmgZFaC9A8WryEs24SOh+znD96V
xh8Z8OwAmqoOg5Y1I/LnkEXRDCYwjsVBFIGSAcniX1IFfpRVg0aDwwkRkOEPV+GIsMqh32nMms6t
B8Mc7Bs4BCKQMxWiOc4kdGcYX8Kka/fv7tHfKAP11Svwp9iJz2lZKKtWrCJ8RaZH65+/uyBPv1vn
SzncEldKNHA8dBntAy1yjkm07ANnNBiU1qncqgRTHpWuIQFbcN6AGC+j4yQcOm/qYzPxdGcw9nqs
z984Sn0lCV2yJWqacd0Yc/ZEPEq6k6GmXNBLZKnT2zzez9Rfz5OBf8nXykINIqsbfdMwimOzpFEU
3tvoyW3ccAum0anOv/76s3/UX/346ObKnXYpFP4K69YAGYdzPnS3qbANP3ZEFNBIeFwaqBq/vtJH
Eft6JSZ3rD8aqk/mxsanb9Xt1KzROyu/LeyYYRPpQnu7xmYe2h1rliGr8qRn1r799VW1T+XJ4bJU
P0KFlbzCOxkNvv9udXYVTE1TftvUOvSxuLcZfLhNQD7WCtEQaVDKMfWtLjot7Ol1ttrp9te/gli1
ch8fL1uz9FWbCV1ZZ0D58VdQCa9vDJHnt3pdiHNZN/FucjgoNmZ+Xtp8ZOIPxk2lOHIbqcuVGrX9
3h15ENU0TTdpawL8TJVxZ2VN+jU1KKxmw473Q4lnUQzfjQYFwsxmeZY18+/wv5+fDxcJLM8GDEiO
bmAgqUvf3z659LpO3o9yk6gPlpB+qRyL9HePxucXfr0Is14uYHKxv7zwAwl1UNFS5YY4vZ0Vf+vy
ascqsJuS+8NX8f9jh6i+FTdd8+1bd/Zc/Y/1Aq9lNTexjLr/9fE/2x//Lb+V66z7w3+A5o67+ar/
1szX39o+40f5h37+zf/bP/y5+N/OFdPz17IvuvVf4/BfvO8YiF/uC943dvG3DxvC+gM/OwyW8YWZ
A+JL3UH3iUqch+CPobvxBT0xI3maD9QB2vpHPzcEXXxZC372iVVzLA57xc/9gD8SIAt5clbtKJvJ
v4Q/PORZvnt/mOrbgBogrlMEExB8eL/eLc91nysWTblmO2npnpwVDLG9N4ZE+9ExEMCZzWvU18GQ
zufSIbJy6Hb8Uh4YItgy2llip7vVY17P98MCNKWt/WIihQWrSN61R2HrBI6iHFcchlz9zeieXJve
at0fOZF8wKx01/fFNqytrSTIQ2tUvxh9Oym3pPzTA4h9DLyeTIiQ7KIHabSEQjYB0Pv1VEcCYUb6
go7vTD+ljQv/rbFGqnBr9N2Y3iAwHLyGRXJLq+YRVOD1gth1jOG9u92JZe50mpUd0Qk9/442Nr9Z
kj+9d3+5sZ/2PUe1Bo6KbUNxVR4TYOCN1qXRJ5uhNn+zDNOjer8E/uVK65+/+worYtmhIvAVugKo
0Nfhd4a11Rbx6QI411VrlY7gZkAT/vECta1AIkrGBtDfGcWanzs3KNlIlwWy4aUkggp45RV9ljo9
r6ITvYQzTERnklx0pAfSZtnoxGk2WXTcKmZgDQ+93hJTfD/x4GDao8+LjZifTzpkTvxbXT2fuuZq
05eerV8pMwJcJiEJrWNmFhv84xty35hPyA0xHh7Rb0cFKB4d6VxpHtfko/96k/nkAGLKiv/f1dC3
rO+xjdvj4w2gQWKH1PPNtkF6GZVsMa8gH2jaPvTlwCF+HavSFJtW/INXcFMwQG7xaG5+/Xv87ffw
7tf4tMvnYM4tkBrNluGUh9zbm3VoPOgS2Gp/80x92pr+8olXqc67Z6qsjMGN5MSywOROwCIJOYEx
UPrNJ1oXxr8+WijhNddiseNM+vE6btSg50i5s624jSpzn6ihl42EsLFLoaJt3FM0t35nHDdqf70o
52U5bNrlQbixvzDOKyrVK8NNGFKDtj8qnh+bxOWPNfC9p2U9vHxcGdcv/c9f7dPubLT9NLRJ32xR
16NIsoM0gkVG7VXUcsOuuqM02ygohf6dL/nPy3460LjKNIfVwJdMLyIwSzwtCFbaathmYfub5/qv
C8fHT/hpiSoIQULMwqVmpCmkxngy/6HJ+8d7+LsrfFo5or5RgQlxhXF+auzbtv+Nl/bv3wgimU1u
mO5+zvW0OJRWic0i22sX3fyKpgiIgIli8vXXX8rfvg4rvhgZHHaYz2kBSBbdKW+5DoNSpCW7iqny
cvPra4A2/rsnjoQ+3BoasVOffaKtKVVVzXni8iZlhRu3BJB4UUynYVExOqo4HkOUmItH32MbWyet
qSK+Ia7E1u8nmbOG2t+FGV+QebSqQGmhKNPd0PUtwLJmDTlYk03i0U/DAaqEeZpPdwnUMCMrtpGW
+kUUXZA0EzCn3GSVuVOrN9mNWxUVdO8u5539qtZvCtk8qV0dK5V6rEXnwAg9ov89k8IKBdy4bBT9
rTXuNBJwmz3kNVTdaYAKZo+EJyhs3u6at4bE4DIutnIJt2MOzmyp9iGhO5FqBzAigma5rxXtWCdP
DCX+UTeuzewNcK1zUXxTSUAqX+LG/m4awz2gwBsnnK47e9eJc/R/V31mf096N4iU0R/I+goT9YZM
LqiY0UnHjWsjmyxJihTEqHHvekaubojPQBl32WTSU8anJkVhZ+g7mky7ssINAQ4uleeo3zY8Ipd5
l56nrThN6zeS/rzlyL7q6tc1u5u9cf0I6Nu2IRK5Wbnuy+fCepXLU288NKnL5vRMkNVlOBHHNPf0
O11QT6QvMSUsx2TTue6GVtV2bFF3YNsAqLAbo7uxrrd1Wh6v6RE5PEFMIOqSnCUzuRhdebo+LuBe
6hgImprswANd8/UEiGb8np0iPyRoAuSLxJvTT4C4wptxkpkfq3brSS09RVRxRuve8hTarfow3lT1
eNTb7W6qb8IIpOd8kos2qOp40zMmF6p1grsFQ1HKaesIqZw3rtsDWpdkajy7NH1kpqQeNYSwKTwb
L0qeMEtnHcfgVb9N/KUYRkFTzIHzQqDWxpLjJna1PdacvS1PGNV4ph3tQeTpZHppo7rlnheSc2h3
Zqg/TgSZ5ScKcFqZ+E1a+avyPq/0TV7mQTe4t/lw0ZrYoy1iztqAzNJN17+IaNMkDYKUcwLVRvVS
NbBI0P1M2ui6zIetrhuIFfJA0YdH8q/Y/QyvpNm5pHlQ9tLD4LMVCRr8ntT+/8PceS3JjWTZ9lfm
BzAG6QBeQ0dKJEWSxRcYi2RCS4f++ruQ1XObgYxJGPtpuqva2qyEBwAXx/fZwtfvST2E845hV5E+
1Lb5PVHjb5E5PeaieMA/+YPsnbuMUhatiuYHN+hJNzZFaNP+aE0XVK9+xgqDW/rnDtZFEZbboPi7
GX/1GBKriBqAw09Yu1IIETheSzAbjANgO6XcsUOvjeqNjH9qvrkxGs5DTdtH/Hwbf9omOJo9/h5d
CauNStqNoMIRG5PQ5IYyByUj1pR9Gk53ZYrLg97cZlWxDfXyfgjybyX/tlbX907xCC+eX4BKI96g
MScdWPIe+r2D35UQxLYo4W6Mn1Ni2MIqO7VKxoS0Dkn5zR9Lz2+NfTiHQPcj0qhy28BRd5yPvV7s
fdXaoj4/wkzcwAjcS6VGoU7bUG5FkD7V0EkhJG2j0TgnwbCP6vyArGZrqf6zYdYnUodwOCWcCVeg
PNxn8PbMargDJn5MEQOFsJgstANwdJmWGZA5NC5lzE7TLBJLodHzhInTYNA5HDv9GzLHPZkduNwn
fJyyf5BF7kUASGGefcMw7Clq6hu4IXf6bGcU9MdBuVMgqVV4q8npWwzQYfAVLLbrZqz3nYVUkQZR
WRw0BtLK8mBm/dn00wNxkSfDb89D5LKEu4PZuvtOEldLUIujehSaO5yGuSug61H0LTTHU6DspqC/
Q7S1R6159JO5nxV8cdmglKS5y/QXdXA3UvVCt73Fc2WrCCjQwZ0VBU+0Th6M6hs9pA91O5y77r50
4HqMLs1LguL1/ECqKvmk51xHzJMmR4Ptro+HBxhqzzVMpljDYlJ0j5qd3U9z0DsGBj4+LrD/zpH8
WAfd6f1TcOF+TK3NpdbmD5p/9NbRzl1WhMo4yRABTH2wogIvNm4ByBcsOgSF425UPT1kOVdCPd4N
8JaVNtkJ1d2bTnibdOr9QK1UO52nhM9Jb6/8tDfH8+KXLcpvmyZ6SkGGN2Hm7EhGelTh/OrxtLHk
c8q3dGV2gBa7e/+FvCk9FqMuKvHZPbgekf8clAGaiPkMGeeIUdpasTvXehfV7jyMZgKhWTrOvUvb
DfpKmqPqCQ+HrEu04mQpVNtt47UqEhYMIYvB3Wt9/zgXADgz7EcIS+7U3naV8zXgU6AWpv+G32Oy
tdtbHS9DC0e6+Y4e9tbGZF6ZrfnZrAwujVDSrRFdoL2r1J9WCA18FOdePDcfmuhToxmbwQ22idQ2
hrYnL5UrYYfxml9jRwhvuoDLbn4t/b1hUp0Ect/SYi6hYo6hdZRifAAK9Uwc5hzjF8aXHjoUb15z
QuuerSD7Sk7wzpoCL5XuPnWze5/kSDfon6FI7h23f5Kl/q3Pxq0dfhQB/L+hHg7ZOH2UCghy154I
0Xkee/GVVNIPE1cTRAbEvenblNtYaccvA5E5bYtbVQYxoUh2Ep4TEtuZ7rYdQ2P7/vzQVr7c6xXr
t6saW6BfI6Sdp+WDyp4Y1h9N5TDDOM7k3HW84+m5vWllcWTv9d0f7w+/QJ5n2Ap8awajoKqY/M/l
cpWVM1i1yehFcYSbcCjP4UOUWXeIxP6Zon+EL34qMv64xAhfcb9/A4j30Y+6kMVL8+7fdfxVzJIZ
ufybLsDI/xvo4+y29r93pT6S95YV+X+dZfo9/yl/hy3nf/AfFBIF+H/j4AJOIVQ6P//GIDXL+m9L
0w3ThGzxL0nQ//SkLLpVtoq8ewaPNZTkv7WkgCfnXZq/BPoOumD/Cc1p4S49+11A04NMRZmp4cG9
NL7Xse2rUzuLvAJV2gkbppz0HW3cqW4afyzUqtxnLqHYBHEl+7rH374vp8LLhzz+OsWr2X+X2/w/
vwbdInd/d26sLM3u7CwYGtPtYg8/VvurbxY0eTNrSD8ZRer/6sdU9rg4ZvcWhIW5y2EHT9nY6D9F
62PHI/0EWYvvwCevSwM+1ECk8QA9OyXxrTQj7HnHISZQNk/zfmUt6pdbwT8/He8ClqTQjdlk5HIx
GvB5BG4CkZeqjYv5W9eXn+quqOj6I/v1nDEkSLvCY+KcR1n3AW+ogozuABV30ukP6qDpn7vSGT5Z
oD7WhvOj/pUC0B2REvhPo+4mLzpa3x+WGU6fR5mUHxN9+KCGnfL82xS+Ar1cwgb/8xzgQbqFIYq9
tBPRwqamMq8jT+h9fHawVdxSOmt/hHG9juKq4Od4lsxUvaXLBV6zTlQ1Q+RltZLsOlPrtzQBq9s6
puJ4/4EucYp/DeUYpmB+06SyF0VNl0Ru6WB27ClR+5J2VrRpuD1IBQ+B2rU+vz/YZcXwz2D0Ped+
II1k6A6XswAxrYVtlIkFi9OYtwF+D/Q8i8JDBZI9vD/UlQ/lItmjL+3quksT8HIo+r4RAvo69uI8
jA69afT7CcHwSgl0dRRLc+h/C42vtXigMbPUaEBS66UBydb8HfV+QFW18o3ejsJmBvRCO272kmFP
u4A8dU30/jBpsccGFWyqtmpxKY7/Zaz0vyJii57p/HUs/gTv5F+jAibpl8M0gwkXMEyYCgi7yLDP
whMMD0mykrqxg4wXWKHPJvcPZt5Q4D+LR+NK+MtcMv671vvnJ+hoNk0TCeMMZ13+hNjKY1t0Sez1
of7SlnF9NHT6OmEYoEWcSOLuuhpnrcJeW3Fvl4GFttTm1OEVOxw7lwNrSWZB4Hb4kKr6jOTK3OaJ
/Xlquu8axscr3/PaYABpNr1VKhOID5eDFRpOgFi8xx5UmS9q5RrbJBwPlqb8UmmFb99fCNdeKV1W
kHDaeAa9+MvButgJR0kQptfUqbavu8baTznYRwVtfGcMbnU3mahYkGMWK4vjFRVcfM25VYhklu1S
54suhg5bJ+99mXrO8C2R3b054qgDGOLE6pnu3qcY9bke+Nsh9zEAUffZ9BHrhe81JtHDCCs0Adlu
f77/Ot5uQRASTJe+JXUDlcfi3YuuCnULrq7npkr0PBYtccG+Px5iy6+P7w+1cE2aZ7OwOSJsG53y
3BJdTCrfaHQSh8J4Pt6SXU5I5S6HOnnoXQjMKM5tAsKU+C+1x3XAyDL5GKMJPuBWMfzxHMC2C5AY
0gkbL8zxyw/Ra2bt+F0ceyFo6qksEcgkjToQID+7Mai5yZV2imin1uHKyG+nOiNb7CwoqF0oRovX
nRka/RIsbrwBg959MQIDRYJOiYsu6RG5kLr2zud9/XLOwbag0jDE/N6d5YCBg+snEtTIq/1Q+9kT
svChcBXnToxWTH+wNyxlYyJ7i7fJWGVnJY0OdAJQkv35t6dGJXFG5/g3OR8uXzl6TWM0myz27FJz
b42GG52gitmUrdTZxZL8DAjZfIwH5Ke9JYY9kdhQgxPA2vd/yau36OUbgb01M78wXGNHhfh/cXq0
JUy+bsxQ6+BFODcJUd/gbaQX7b7tNL3ek8ydEqHiFsGtotR7gY1JhXoNwd62MDE+2laZ0nlgRLm/
L/wskeQkxirwI8bL5cmRM4FxlAaRv0njO3d1k+t/FUD2cLgC19lkQ958xQ5p+JDFrdOSlF3ndzjB
Kx/sQas/ZClKok3fylEA5JX1S9mOrVj5HG+nIXXzvBz5L4tfXXyNCGMidDWJ9Aql07fw79Wd1KAS
hBa0/BFT8o/vv/R5ZS/euW5CqbN1YCIKucU791W2Y1EM0qvMigQwNXUPo5+uHVpv9zIKD/YwB9GH
DQlvsbi0tqxGInR5qlZ7EeEMh2CMv0/UNFqZRItu6LyVzTWOOp9ahIpC1bucRGOUOkE1wxXU8KcB
aoUY/h7xVAq4LzhzRz3XvwJzbcl1PWnOX4jn9ybzhzCBA/2xQyjyJ0utji58FemEZCpoKxvN1XcB
NkdfVMwcwkXlEFZdKDqjaDyRZfQCwBRRR+EMNeJfv/vjjzsTBg0LiozG3rYYig8Sc27IxkvKHjXz
kOfg0fWfl5YOxhfIfGy8Cw0OkMs37kC/bTBwar3MD8V9UoAX48Cztju8rQ4YxWVfmJt7c5v7cpSG
gsFt7LGFACLcDdLDdItzpHYzxf10G4sg2E+TkW3RH6+dSVeWCKJVYFQTXRKubfMH/Q0cEnZlGfZo
tB4Ci2zbo16GvZGu7cNXpgXmHPQtWYk4zS2XSJZrNdzvuvaSqBvhXcfKTuEtQGC38pVpseBivK4R
yJQz5MRdAOHW4pQ1Mul0WPrUXoxRAhRzP6Dl2KjHiZm5h9Bdb4kqcO/IdBy2SoxOoYj0at8HFSE8
VRHvRWcPn/W+MVYipa+8A0EVxuUbNh8oxmImjbjt0jnIGypAa9gjQsAkqkzHTYJf2Mo+q10Zi6sK
8DicS+6vS2/cpkTJqtYWawPd7LMy1gmdoMCEO5XUPXG7+UC9MeXsDh3Z37N535iRPhVbOjzxPojh
4MhGHgiC/BK1Cq26yi2yfP/HC5jSwLBesR2sORcvJBsDAmEQ3ngZcTobN3HKszVE7cprX8Cfr/Ph
YpjFfLDtkjTrkGG0OnQO1mgEj2aogIZaSFl9RW/OQW9rXmm5yqOt+nQtg145xhKLMKRxA8k94Vqw
84KU+vqbXNr7usOaeN3UL1dd3oyhP2pW75WFUt7Fmaw2Rl3OKh2/638IDY3uJsRRCUFrpTji4Jp5
7YE5lepWdlit0RIL0PGMTlgG29AOaTWF8FwRi7ptY28b4ojdfSVaeQgtRe83CE/o34PDlN6sBYxW
dv0Fh/uf56G4JJtudlrluS6fx8mnIQhIBPEiPJz2SVjHh27EdQMpj4OPAiquTMS/YhuIy0eVdeM3
yE7ocqJCjFNR78c8DQ4TDeVdTYjmxhh1wKk01cF69e5nj1XiDlcHWDaSJ40s6yVsWtNzzC44FFGs
3+X+kJ/7uHePTuQ4uz6U8qzoOG8N2GXviO7qD+/P3bcLjE3T5Aqjgw0BBSzO/FK1Wy7pau+pilS2
CM/qL0LUBWQ3I356f6i3O7Sr4gYKKAQ/FIh2cTZUQ9uZYrJ7T6lH4xjK9FeFq/bpPxgEv04Upvxp
L9eiYlRNHebkyoPkYSOuhPYWBFFf2Zfe1n/gaXBJ2ZXAhEGNL6fJ2HB+UjkMXijir7ajHFBW3TRE
BeASanYrk/LaJ5plBdz6EOKimbgczO9Ni5xlf6BWqnHRnLrxkCUqGKtSpSs72et+ellougSbzbjq
PBoH6uVYsEljf7SS0asDq9wisYrOVZToB5K59V2XK9WNOybyuxYJnUREwpRuHZK/yMqUhaTN32dE
p0VxTZaCOWH9emzspH+JDYf4uT/+zuiRbQM2r8E/vrwP9RKyr8pR7GElWW7VFkM6UQdrGZpXrtwg
Dly6seia8aMlclphLmVnGu+DA0795MqkS+EWmDDIelE3yDtstT7FAXl7yBWl9j3A+SA4EN8kP/ot
mpOVmuDKvAP0c7QZz+LwXaKQqBON2ojKyeunSPvuxMLeKIAxj7ldyx2V4xqydPX5fx9wMdFDJ4jJ
C6smDzhcPY/o8Y6IECJsUEVwM0KK2KCFyE+4o1gfIlrrhyZNjYPAsmJln7qyecyObSiDUD64YF2X
EzMMbEEkwzB5RJQ1J1vDpqKNUDa+P6uuYJYutRYU4LkvMt/5L4dJI8fQRW9NQEyOceyAnHdmYAa3
SVI7J9Rr5l63UU/WRaLdxMhcPyHBjVem9nyOL9YgsBplDzgw0nt1sSUrZe3kmHBO3sg6JXk4G++L
HOczXESTE02iEcfKZtzzHD/qulNWyoxrL9qkPW7h8cpxsKy4NDD1JoZ64+lT+tWoiuIgEtNY2Wde
6+TlM/4+yuI9Y3+CiKVXNC8TY3oPnYzEY02Xc7Cj1jSPkymAUFI/bbGsNaTmkU+lgy+UmThOjQML
xABf+xQ0qelsRtXSEbF3dbMDpHeLg0Kc+g8n6iDU2UQHqHeTMulE06pOfJdX2GdsqzIMqpW1+Xbv
fNUmIZO2EEKBjiz2TmhcA8YbiuHVTlId/KhUjm4oMy80A01B/lWO+BKrqEM2xqAXT64s1S8YBqjd
pqwcP4EhY00YT7r2i5/Uiop7Xq98TJROe35/ki+/MKwHjMsMHQ0eEUlIAi7neBQ5YpziQnpoyCxK
Q2M69qRsryylt6PYXO8dl3YJkj4m8+UovcgSo2nq1jPICuxIP6rhPswJKu8/zHJHBBHjukcLyGSt
GKa7GCaDc+9Udd17KKPsu4DL5Ya0Y/ezEpH/ocA8/Pj+eK8tg99nLmRVahc6plS8dDVmi43f75ll
qjUGtYvq+ZVh/2gwyPI3lWYHClzVrgu2KSZ8MIyodrF3B8ZuNkFqwBmMqMF/SiOhFVBLnPs2XRdG
X+yqlRpGYjnmDYUmcXqcrFmlkVHDZFu7CQW2YRGWyTiORd8k/3SBIYvSxBuRt/LvutaCe9mWEKV6
BSVxEVoq5rwT/HXs4nwws0irZbQti9qalc5RQ7NTTyTmzrXVERNa1sMu7E2igi1Q0GjbwFHB4tsy
yvtIceoELfhQ/nj/FTrLDY5D27TIhkAMpCEKWm5wbauphE7K1iOWCHc4rq3Tye0d9cGsfiihoXwm
BHn8i5xRcXbwrp3N89JiR08ixvvDjN0blXS5n7lGJ26TTFDxdlkcYTBQ43jzZexsDX+43lZvwplO
dKfZxnSOfC2E3NiYzd8kqZbV0YbofOLz8mWy3g09tRb1J6x0aSEEqSO2GDkk6iZum9K4J0UV624f
Tf9N1uKItEGcoIIujrhjbiB1BhVuGZ35jK0GqrpAxsoxS0ir35TE9lV7Eev9fThVuIeH2B0/Q9WD
6V/UIBZb4HXcIGTetuUGe3friW5f6e4toYU3o9WYFc6a/rSf+gZDk8gdp2ZrNnY93Sp9nOro9szm
s57kwCxdK1tnG9Qw9W4d9Dj3SjB1T0XhYEScBuo3ZhjJO2rYaqQvpr6KzSDCSThLdtg728RIivZo
6T3XxrIKCmhyHR5ZCUGeZLsOToI7bpkQcBXklrYZzPJIEu0Ynmg84SFUY0X0rJvcJJCv4Cm/ySbj
qy+0AWawatXOCnq43Frm+SNQjUGFh4CrLpvmcswivS311lNb0ey13Kj3WCkbf1hxMAoQFk1YbhEo
Nsz5V/wGKGEoiudATmxrbWL9nPMwZ7eeqpXj9k3F8c8wggeaiYBoby6H8Ysma32lHSFpyfKkioYQ
AwU34iaM9KMvbU+DGM6nL8YDXo7YRruJXLkzzYft5ZbGWuT0o01JTwUYcvETqkpLA5wNvMktM7jS
5RfEJ+o2ZufdBZ3SHoUovr2/B7zp5c2PzS5A+U4hS2G3GLNoOttQnKrzgqaF7jh0hnjJeAVA94rr
vuRN2b24gWBxxPYkHkqBi08yTa6HyTa0mCx91vI+x3DFaLv9qI019g497qr4t+vpivZivvS/eT80
m9izuIZBpLh8PzLv4KC3ZucNXYdnLp54x0zrMdgCUNkmWlDCpCYy05J2uVIKLq9+r28JJH4+sen3
LbmKbQDOOvii81KXg2RQsE1USok/ZbYKtV15SDA9hJgC4T6IwnzQ/jbdJbkv3VAABNRuDnVPujjX
bJ1o6syNbeTkEgQKJkL5WIUvDXmi1Z8/KYtsJlkZqsmmZ1wOb3SjJKPaGTwZqtU5GPXoycq7c4+f
Z71SMlzZPgTFLWg7fQf8nBc4Gtl5vhwbbfSI/gi3HEQ9KTcE0a7M8PkXL2YNw9AiR3f62h6+fKIG
Vx120mBCAtEMZyfUzVsi3+0Z5WpuBj2kl6COyd5vdMgBFuHm1Yj5T9/6cp/lOkav+BuslN1vIETm
E5dHJtK82XCvWzx6WlsoShJ+E+GjOPIV4YujgGJUcVSckrJ5iYGrOlniO1gTdtwFyXc03Q1RwYlJ
qnE8rPyeKxsPk9uiFcSXYIdebAK5yRfvjZyfQ1tlow55+4jfaE+aNgYCgYGt6tSO6u79D/P6b118
mLlSpAYGXneY9JcfRlhpXBrlyA0HSs8Rt/1fiRiHnSgTeewnxT/XNCLvTYU0lDpO4f+Cw6OhaZwn
7ks2+be5Rrc9qe7M2MIsJQqaW4hByqFuJ/vcEaf3Y3SjHuNaf84ucVLyQDXzplPN53Ey8AqiuNy5
Ol7xHLEK/GG69d3UIwvJ8wwAsWZ5q/Y+c5pkXw0y3Wn5aNybOAOv5GpeWfE0neZeDS/DenNfySq1
TfgokxfU1rTXgTp2GBeTZ1HW2S7MXKLB9So4JXjvr3yCZdHONHRNlQ6C0DgEOMcvv0DVZFaQtP7k
lYQo3GtQIJG5k73j6xkKDDysju9/8isrnlITWBeLCmb+67L4bW+zw2madDVWvSBQOpzF/GIPtaD/
8y3MBTimG6zDE8PA5PKpsNYzMbfsGAUvN6avY8FO0aGjxKqzMtQbXGZ+g7jXv9JcSYp//eu/PVE+
GRTmMtQ8nzRWgp+DELq5EVT9TTAM3RfLDdlkfJxpPxQBBnjbKrXs6qAkplpt06JGg/Lnb/gVb6X7
hq3+UjjdFSGiEwVdRz2xp/ZTR4FbrUYlX6ka5hYfRQoIGDYSSxQorTih1DzRvdrSpnPeaHp1UiVQ
4+x/F34BIEVq5gdB5cWd0XL1SiJI/v0ko29K4lTBlqgPWgmQ+eQOU0H5YJA7Ljc2XvHuVmvtwFmZ
6W9nHj/YpTM031OxhFvscHFHICLkUwAMdaRB19Qsc8RCK9Ph7XoCWYdhBy3dwmVjWRBzjXcmgemd
Zws2kxa3kociyNzbSG/CMy6IyH3e/9xXBwR9nc9qGCDLBcW5F0yjnHRP+E64cyKiB/oYVZbPpN92
fuqvLOA3fAGo0DMF+/8POL/n3+Y7AICWV62he7kxbrBYj3eOMd1Epn0XlxF+7X3hnNrMiI62VmVc
WoVDFm9kHsFksD1oi+oDkEe+C3pLuwHU/mtInHhf0Rg452JSDoO18kXeFm78XpStzkz0NsiOuPy9
Uscmrp34vbjgT5vaUcxD3yBrGUrUcP/Bt/htKONyKELKnWkAjyeuPGt2IAzTUU0n3Af6MTwgR1RX
Hu3alGaN46FBjx8HnsWjEVzWjqGZ6V5piOLcKAr3QZysD+8/1bwwLg/p1/XNF7Dho4il2oIcpWLA
QZ4ZZlWCaK7K9nKRxPy/HFc5vTa3MMHcL+8P+vZEpPvBElJxcJqNqxY7eK5qnZs5ieE1kyG2fZO+
qKXlfCL/wfykzaYLdC6n736k2CtPe2092RhHEcv32iBbQIeG0EeWWWx4g1VGJ/bucUend3owM2wW
3FFvV8a79nYddiXWE3i3s4QASWpLQpc7F01UB3M4p9iNY9Gfi4wup0lywD6yrebp/Zd7ZUkwZbhZ
YNMjuGwugLNqSjkfjHTyorFSUavW5j6ns4LXv9OvXKqvTFGIifCOoRgx4BIUJA9q6COrnrzYqNRj
Htr3sFnLlVvhleeB2oubLlZmM7l48c1yY5idRLXJIzyrOlGthbtJpyHik2n8Hwzl4qU2E27pBL5S
8n7b/Vw302qlVCZPaRz90ZFa+2xHenbXxEnw518JejvibsI/QT6WT5X0KQ0sPVc9MvEefCKYvpbS
/FIkkeG9Px2uAB8u9QuTz8YxDPnNYrGNhdRKKxKqJ0p1OsrerZ+MEOPIyvfVA+s0PAROpZGC4nQH
q6nzG9knyvn9H3HlG/IbiAky5roFfdDl3plrTTtmnOCeA1x/iLoCRyARG0dsdNe6uFfmJEWbyrXD
sGePmcUJhv9EIwR8Wa+jJryFuxsD1tXqyg72hjTEQTn3yLgcEu9Ju3je4n6bKkVVYEg5FxzYFZc/
DKWdMzGIxrVyX7+RahreEsrT3+ikv23bPpanqInVhywO9EelNLTTnAp4yBMYJe+/6VeoYrGhz2aB
XO/n3v+b6tipY2eUaqZ6o9si9bV7jEf7uDtFktMYR6gjdKvoJk2zL3qQ53f2iC9DOYDt5piXflFG
uN4N5yjcD5jdVW9hBJDX9a7JEyCjlSP12rTgY2FfaABP0Qq7fIlOXiVItS3VsxsHxWPZZh862yTi
zfLXBEBXjpy53wj+BiOShvtiKB1vF5FagealDQJqi37C/VCn+UMjYrmdvbJnBZbKkaA3P9//Itce
kiMAJx2L/GQCBS8fkquJDGMippBn4EoURtM3iQ3EKY21bv/+SFduK1w0+Q+YP9FbmrpYZo7fTAlf
X/cmp3woQPePWpA1f4tuyD+mRio2Kc656NhT7Zs2FPpnkkPHk2FHK8fClVOPjY0Lr6rjOQLj8vKJ
B5KpiqnudC/QazyYJvMh7x2xa0FMdhO5HxsCQD++/+iv++Vi2tOx5njAAM3i3Jt/02/rscShMRl8
y/BIe6xnlUSY3pkDAqkNLUkcr9nUbrJIoFZzCqRpuJbUlo2PQJpHtGTIxsgr64WeYR0SkBjpe3dU
3S/CVcTfitJGyiG0AwyhnKgEuWntJJ9dqoce6qPEMRqroAw7Kqz7471jY3uNcZWrf9XabHwYraE/
TiMe1/emJcMbu5odTpjmFX4BWXbrJz0MTmOKqwb02SrlLiIoDEMBpe9uERZ1tKAmOaIkU8M02+Hw
P5UbNCe0p8l4FY/4vyLC1+xRC+lsIFzYxAXehFthtXLYpqM/KKeGqXIkeDy/VQn0+oHUS2B2TX31
SAENCQxBZHGcBjcqtlXjFF8MpVf1HdkwGHi3Ydl9KScsvnGyin/6pOWU5DcEFp7AQ00kWRaUs6GS
W+AT4vvBGgX82qSGjINV2IyfCFdd7LQTzSWYu9LwYL482lOp3RH7M32e8qF9MUe1v2mQH+5s+nh/
5aqvDBDXS/mgTUV6en+OXTlZuP7A4OK8JsJiubp6M1EU3e8NryNh7ExvEA2h7QTHPx5lXsI64lWu
4ARZXE5k0s7JeFN8w0uryDk4ahfvzTD4+w8HmQ02Ncg2KuavAnT2chC96WO7MBrhNWaokuUZTmR0
1GvoyZudj1Fsg6wBRHA6MpJFJUp8SAnoptle5/ovZODoD0lpa6eqBQR4/3ne7O70p1j4s7yYMpti
8fJ5euKuMCxJFK+wY5JCMD5P1LGhQ62rN4TNWgh/Q0JBzGKNuHRlYAorEh2IZ+CkWvK4UlqsWtIb
ijfWobZJIhwK7brstxhoU9xP2U/FKRwimrXk8/tP/M/d/2LHg2Q+81YQ/ekzx2Cx41XwOonijZIn
R9pcSsFywgNxYul9K5WIcCRjUuZMobq7p70XnyxplfsSA3jcqFGKmoGKs6HAmPrRxCPoR1bE9nM0
tdVjh4+puSUdpSg+gaZEuBUlY+4ftKAX8kDRU+yrfMp8rohhJfHL0/FnkHIobiqh6xWJOkXW7thd
7cdEs5t247aiwNw9lfDF6yTsTvVUBnj969PgYVkdkN6VpNGTUFzSBjLW33YsutwDYHAfsMdJv8co
79i3pYutSZpFrZcoIvkSh69Chqzvf4l6aic8baT+S7PBN62xB51oevc2xIRI3rOJxtpRatX4pbH6
wNi68BeCg5QkyGwoAIaf+JIbP7M6UF8KtLviDjdA/EtmrqaLm2uEYDnkMncerQg7VaSi8leSpWeF
jYndP/AR3hiNFU8nEnT6uzF2zY+NNSk8ZJSKU9UTOBBiz2RP+9ZNgr2dwTsg4sYaycZpjPZnF6Ku
wUi9wweu043ugMlZLvd0pKKTRpB5gEVlC3jiVLTi7bzDC7DAakUNlG8EPSdfstmwlm+DZOr1qeIb
MD3TI6Qm/mI6lcTCxQ+xvG+7UH5tTFlVe1LcWs9pp/hg4ut/rtwk+SutW0PddGVrPIQWGhVC5NM5
mRDGebCyYt/uDcxeUAfaQnxjcIDLFYvSPhe5bURPfIRoR2JasYujKjsS95qsVJmvt4vLlYJYE8kg
2yoBfu5Sz6gqlZmL1kmeYGRg1J66wXf0feO2UpTyJN0+OggCcc9JQUc9jCf9ZCCkn6ZEu7WliFbu
mG8gCCTMXE+AW+jJIt6eX8xvhUqrVJPTAn88GaLrsYDHnlA3feILht7cqLLJ1u5/8y57+fTwpFQU
jaCiSI6XDcdY67mT2bJ4wq8f/xNyBY5xgkScRC/5OHXOeKsmQt2rDc43iuJ/jrJ0/EDIZ/zr/R3r
zfGpg0qY3N/5Fpzlb3yVHSV0nDzWn+zAL26dMe1uhZ6NKx/7yiizLQVlwqy7phtx+XqDsKsrIUPT
iwBUqXkssYMglazM3qujcKABleIUSCzK5SgwBycKv9H06oy2PTSbcEPgi7N//429PVwEqCKlAOyn
1693OYpFaO2k1onpTRKBRUjvcCRR45gT87zvu8IGWAXiLn3h/qGcG+4lE1OA7dAzRFu9hFzGMMr6
SPJ4ultvBazT78FQmQe3d8ebRPQ9olh6OzaZkivVz5W1Cqg9M8XBdXUqrcXykPpoOVmVWZ6fjc9j
0ohPdiviHWFx4Y02e2kV1XhmSwl3wizch0GLz65Ij40SrpRIb9cpPwRwZjZohTmxfAeiFGS2tJbl
Sb9rH62J2/Km7Gr9RFoimALh6sHn9z/3XKRcLlRgSRsaH/bJBIAs60tOwrjMIsPyYO9PW6eNMgIN
h+CcjWn/WNTObUy42j6NQ+JtuXq8P/jbMptvztUY6e3MV4TqdznZuiy0hyyiJET8UHpqHpWnLhjl
Y1cS27iZxizg0kKmmilNbCCjrHqCY5Pu8cdag8auLa7ff8liCnANVyInUSwvt6gb6MciWe3N+Pz+
A7/u+pevG7sZgmFmNxCqqyXnY4B537dYlXi1milww+I0+WqIOPtucQZ8sErIpdtGddJg25SN8ZUC
QZM7v0lqmPf6GDYkp/t9sA3wMk4PbS+xHxQwS79SIcBri9KRuJsKrmm5iSOZkHvfWC2yRuGiLWgi
5Sv5JLqCyCppT6mmkaOSwEP9MdQUMe8/6ZVPS1lMBxihIEPDqLz8tFUxUFvVjvDGgaZ3IRXl7Mra
fZhzPw8we1EBjaSPmnr3Iyiaz2Mpp63UdPVPOaT0GJja7MyAAip69sUUk3rRd31RCQ8uW/2U5+4v
FnN/IjPWue31IVs5CuZ5svzA8DBoMtAahPlkXD52QVTWGHa98KqMbGZLteVdojTkcs/9/5VX/Har
RjQO/xkPDHSE6MYvxyL1R4TsVrZnVor1N4x1Lupj+KRFuvuok761IXCKdL9RkZ+6dBzujSG+bWJX
+Ym6ihJZzwJrH+i+k+xUPfM913eDnZoaSbQlOXFcISRcezE6jIxZPMp2s6yH7FSNytYZhdfbAXnO
4NB7CakQRZ1cc32eLyGLb8CWMt8wX1lAy0WWiLIXUWnYXkLQ2jEgVvKogKreVo0W7vUKe6M07vqV
EuvKx0DAQLHhMtu54s7P/1uJRWZSM8V2GDxZYRWdoJYwcpAJrNmIIB/DnF6IGmd7etj52i46n4yX
zwsUTGVHg5htHNLL5dBSkBdrDyJ86mX4NEd+77OuIk3WdcpdVOnmZph6EvNG333Ci/YvA3uFlan4
9tyafwGWe5zbAHDmctabjaWrhRU+dems80Y4vy3rqN38P/bOZDluJEvXr5JWe8gwD4u6Zg3ERFIc
IoKUxNzASIrCPM94+vshUlnNQLAYzdq1WS8qK6so0QG4+/Hj5/yDNILsa8D2nvnY745Hag3ShPBC
R+P4jSMxMbwhNv1tSMt/rZhVsvGKRHXa0kQgaKQR//FWO11RE4wGMpLOmayBDz8ezwfkG3PZDrai
ESJ0kAhIkYQXeW/hVwW60o59hNw/HvIUDsE1hVomxJgJcwKD73jMBhhyJTRSsJXRFN6jSJFVduEn
sXrtDYLfOG4a5/dwDsHhRnKNb6nXZrFs+wVmLVjZe/hjE1y7zlbwwd7Wo668Jn7niQt9qJLbUCnT
c8CBd043Hpn0BaAfkYleyPEjm9JAL0vJw60/GMIC73M8+6JE/jHiK74WU8Fb5LUpbXKp5GlNN7+I
lMIAMa8Ie+7J5hLRMWWjm5G5CcBrLIcGARLJzZutgS/2Za0MwxLa8x1iiRhDBaFSXRqVWW10UJqX
oIsklAUQa8RL93MC3ZCFmAsIM0gE0qklU5xFWtmVjDISonCrKM/A12t79BPDsfo+WI2+dmaxvbO4
aYcA2UVIjjT4sDDeRBLZ01uKAkG4pTpSLxWxrx1/sJ6RDR/WQ+I/fLzOpqU7Cx6MBlgXobjpSjxb
ZjFF80QazWALOM20cfQNv2ainzheVFVndu1pjsVX5PtZdMg4BOZFVT+A+SQHZbj1FHcAONfq6z4Q
P0ujO8zVm1FmZbm6a+Dwy1W4bUIr2HBG46k8SsYmjYFh+nn6/PH3e3e2qP1POSwOKPNtKvZda5it
GG6NQVP3RZOPTjsMBrKbgnWJD/G5gvA7oYiiuW4oaDFQrZ13duJO61OuDuE2IeAuoWPWiyzXcQSR
yQ41VPdRMnbP0Z/eWyRTvxgg+4E9N4vvBol4A1ch3JYwBq/MUvqBEoW+NMzwHOn8vc9JwwAJpEmG
BhLOcQihApW22EFSYHQHi/Jb8qdcSM9mXF8Ekvzj46l7Zz3Ss+G6Lk9mU+AHj8fyq7bRpJiork3a
xqj16cs8GdrFx6PMpIAPwQPTEWpf3KdJEOT5gkzdyvVFlUCuhTAuAN7XOGriLWl3EbHKBjuhXYik
ZAu6yNQym07AMcRt/RyMF8LhAKBU8bXpIZuNY5c5hjtW2tLswnGFQvjIPSntov7M8fPOPMDCYI/C
G59ENWehvI9cbXQFCr1tWUH5CNRmNcq+YMsW0usDLMoz4703F9CF4HzQrsTDZ0qv3gQ9H52fsjCj
iAiro6I/iSyhdBWuPp6Ld0YBGQ55e4IAkYpOb/1mlMhlmgo8tbbIEam0wsjFBi5anw/gILFpCkJe
o0yjTbvpzSh6MmDO2ajJ1hLD6jIQMraobkXLTBwRvy7Ns2J878SEaTDSBIjrrJ/Zx0v6coDJ4aXb
TqKfAipySrp6TADaXlyboAPWpZ9126RXrY2aoZQWxpb2hA1zuuDar0F2okxbDXG/AlkpfS0bs7hR
R9daf/z134kiJsnx1MuiAAur7/i7dI2ZeJ4+pNswbqIrUxytq6Es0kWNg/HnlxOzTMWPlhPVxzkg
ozbVJBxrhkrK0FiUKRL/lZ57m49f6ITpylkDBRIcAbH/kCAcv1HouxPdLcq2oohmvy8p2qXL8vox
Fu1hN4+LOMmqyxbB4SW5TrbKQV1fowpKnUPD4T4fa2NlCPlrmWfBCrhTuixdpgETquBCb+NHOdRq
1BXz8cWDAOeowuifuZe9syVAJnAoo9pEd+5wj3+zWLUG54QEkNh2HKvUVqNhXFR0IM7MxwEANksz
JjUZrqsTywb81vGX8iDngc2z8m1aqxHLMWyDNdL2CKwJQDvjRYNn8rMfweJdFHKtfBsHLzfsTlXd
JzoM0rbFvPrBlb18n466/uymQ1WtLINkItNk9wWym5xSNGwgwJVhLeV2ZGId+/F0v/epprL2VEs+
yBQev8NoFUoRZFG+VdRsUgqoXWwXqsR6/Pww9PcmMWPoi1w8joeR6lTxY9cKuKyVua02Mff6wD93
a5x+y3xCJl4YhShqZhCfjkdR4iFhttJwq+OS5KDf1l+EmtI6SmhVa/y7fw2psWrcunxQ+jQ+A9Y4
5apMOLRD3Q/BL3R+Z8e8FBViCBMu3ZZKa0DdlPpvio9qFcQefR2i1h3ZuYIPiSZm/nWH1Ocy11tz
DVc0dHS/1JapqmRnVGDfOaiJTciCqVCVQO1YszOv8WrP9xWKjIbSe09lxV6wFfBVj4PeCoktFDJt
VXEwPWTg1OAqLEployoQ2TD5lUR3GfCnnmND4prTByE8kLrof2FRAm80TF2RZhzGOOd6DweRwuOJ
BBVOpYMmNHBFhEuOJzJ0kz6G1MkVr1LLnVL4+kPsTYVBj1YCqkkIOGYLU8ZCBUs6o7gAvZmvkX8O
BKcLoOg4heY20apIG/U5c0XpuublVnLas/iiXmjB0OhNCA/PFbAkq0CN+3aoN7LlqIMc3bWCCo3G
yIXqUQoSfgZFz+xwgmjdZYTzx605BIO5yJWiy5cSdORoUVvhcI3xsactUl/vIeF4Jsj+itwPfHku
6CulGGQIFmYV4NhcKnG+GMXC6GwfQNGF4DW+eEkkrNbUPeTEjlGA2upSqcKfLccSdxgPOTl1QL+L
q5xTh8YNmj4QUjpwFKM26i8ZGimF7WKIft/UchM5suh3T2Jp4CUOGBOzlryK0hfXbbPHOh51rEIk
M93UJlokKPq72Ef0tHRjAnLrgvbpewE/ny7SG2qreFk7EsEbRVzXABpSJKm2rSOtkKnbesPPCKJQ
4QxWRZczRERIR+HOBxvTVJX5a1BzGqcfBxTrJHBNW43q9qTWq1Obmi1sRVC1IMy0casXESgf4gH6
izhvizgGBmYM8Xc0dGdoRitdC1bciQ+hJsarVk7RwwPMIUVXdPD63K6yUnmV+96919rabeiQhJ5T
YkfC7hhqEaeTNpb/zNvRrR0Ib90VdHcxdWKmYBc05agtYT3Kj4FZ+4mNHykEbVUpUQQcpP5K7usR
13K/LBg6lpXJF058Qnhk/JaJMRunaItcWbixGN9J6EvRGqqHKF42uDO4ToYTU76MsL15xhmolReZ
bNbyomPH49tgDR3cidjkdma0ufLYB2l1UQOiqGy0LZNhrYXt0NqlqlJ36ONaLvFqQO3JqAagVpnS
WtrKbPJWsgWoDDV88clszPBTcZlmQ7II5dCKHaVAAqHwNP+nm3tZAKbR82MniSXdv4SGJ5DVh4r/
Sxxr7ztimeFe8hvskYpSLzdCTpnfUZXJJpB2i7XskhEIGZDdAR6akoxXEVzldMnppz6iE+sSLBvP
e3ILD+57BzXJLjvIUNg1dZrgCELhXvuc7NmNV0dyhwWxJrZrcwAathrLLNt/vMamFPMoCtG+m0Ah
RI8JgCPOapBaoquCMdQVmXWMOXGeG5eqXG7dKshWKrIHK3ccXsQsl850Dd9Z2ga0L7rMNFMmNebj
6IcKc1GGeldudR/vkkwT84WUgfb7+O3eGwWeONUfDmYuJ7O3M0o60wji0D9wW+WSBUQfMh/Poc5O
R8GOYAJrAumhkDDPkaoxYXeISYv3lzY4gSK/xJmSLz5+lZMkfJJU4h5PQdEEHTpnB7g1IjCe3DTb
DG2hBZcBeIz0CVZRUSZnblvTyXO8JqiWAlFidqj7Uz87nptOqvKEvKzfpsjnOmzHcQnz0LwyhtiA
LAMw/ONXO0WdUwl+O+DsHhQqGZiepu+3o9pLSwsOnWMNXu0okYzcAwfRGltK45umcSLmfljalNSz
M0niO99XQ/WCiw6gAwuVn+OXVjHyqkrT6reWkv7KLC26TodR4gAWzTOL8rTFxuvKXJrJRVkvXNeP
h9LLMCq0Uui3vSxlayHR26sSpt6yVLvhChtQ0ym8LtylmVtuPB7aAbvVLIRCO/ck7yzcid2N3OvE
YAB1d/wgviUJQ4Cq6bZ1R27UYSRtpgLpmZX73igT1g4XU1rj8hw/mLbh0Gpt2m/FUfAuI0H+QVfa
OHMdemf6+Jjg+mgXUiOYJ9+oTgXmSAVxa+l9vNbHLIntGmdXDDxEc/fxen1vLHYFd0cLXBIV0ePP
hu5bY6D6NmwnbuFklKXcJp7/4nMRP4PHOa3MUzbR6RHi3QDlCmzH8VB65CaC76nStgOuyhVJNFJx
pZLBpHZrWU2wCLowR4e0T0gck0kd70EUJOFrUPW42YZ8MdkeDS27Kzh+OntoXCwZyErDSY8THH/t
JsoSvJv+PLqudhsHHGFO2Xe/+jGLXojdDd57nTBeQG3lgDP6UQ2uRxeLwTObYoops5iDygGFWGTj
JunK6Zu/uc6qfdYq3qDjuO3h5iP4uoePIQxGNzf2SJZn12KZ62fKAO/NIw3YvzBGVPpmy19om1YY
ImHYWkM7LIwWxiqNfn3pmu056uHpMUttF2QOHHcuTUBljl+PZqLWk0gO2yoGZY58lEi+4aFcKYz8
K0Lij7GYpTY5U3IOPPdONDdAydBvhlUGT2kWzWkojZrfxONWI0dHpIJ2W6l3BZk+tlVD/1mN5umY
AsnPkp1QKWDIjt8U29iyNYxB3FqQSSBEFQ9KotQXfQfh+eNt+E4cBYw2MWrIJLhKKbPTvcESdczj
WNuO4BUeXIvOeWjhs+kUBQQiu0WS9SITaPljihyjCmKNVi8vvDwCMFNUxrePH+c0zFHW517OGQ1a
gW9w/OJq4bUEBaPdRlkaQV4tLcfq5E/DIlCknmi3FGWmIoMxCwipbAVFIRfatlT9aNW1Je8sg3eR
agz6oraWzlyu33krk4u+NiU36M/Ne/Km7MUFTo/qlubhsMlM8VscI4P28ac7XaJTdQn4FGx8WgiH
e9Cbzd/kVSlmYaVv01JLLyOoF5vGU/y1gTHQ2kAM5Paz45ETUm8Fgz1N1Fws2a2KeBzUQd9S+Zec
RDKB2opd6LRebG3qAg+5j8c73f1QTcAPUaVGiJv/Pl4afeAhmdv6xtZokMEKIzrCnVkLF4UkPyMW
2C+qxgrWfpy9fjzuKb+LmMP0AZBDOlQF1no8sO7XKFeUfFgMlbpfqloYW0+Iy6XWCA984WqX05Je
BJUpX/uDSwVR4bJLz1FdwsMfbiRfix0rVJ4rEi6U4vx0a6JLu3JrQ7Vho6ZnAvJpeYnnBXOLjAIB
i77tLExWEY5QfaMY2yIW0qUON8Uxmip8dDN0v8SO5oLldsECryvrRhsic2FUXrCU6lyAc1bKmNkC
gvn4G5onKA0F1jFBAjEONoE6b7SCTsJdVp1MbSl8ba2iELjo9Q0QAimvu6esd9WtUXA7dUZq8uYq
9NCWcYJAkjIE3coOZ9XIyG5jedTh4uCn/IydUCNfmhjebNLQs9Z+GIL2Mt0yGOw+DzCjHbyqGBeD
ZtXbodBwhtJT7nG2qIUlPp+alnxDw3m80vW0TFBb8y0A8QW4gKlfNS4NP4w2oWW1yaOBhksxCSxg
8BoberykJpB9txro223pRztKv8lPwwvUeiMKXfpQlKoVLtM8kHfuaBgrsvbkSSwyv0Swwe2Thc7L
vNKRFkcbLZjxUVYirJeqelAOAjX4lOZN6S47qZAuAD2EP4NcCkUOGyisjpmoZYEwmZ5fVU0Z/irI
1ZCPlr3xe5HJ+m1YNEm0yMZIuUlk5OTWhoFlCYLLfevZDWJqvVO6uR+v4y5tndjHgzfqCup4AIb6
eiljG/1V8FwfiFKu4t9ahXoknUlUTuqvXFpJZVkNQIaozyjHWwq5xKYw4jrY+bJWYiVtatdKYtQ/
KlVAy0Np68vSEJRlVtAqGTOpP1OBfXf4Q1mI7gj9sNlpjuyNgaqGGOz0QX7wAduypCLdMbpAn44b
aeODR3fUzksWVlWfc0U4ydLQ0CR5AWcMJh2t29nL6wEWIw295h19gfK6zwyMdfCtvAwpvaw0N/Su
IQULZ3bgyStr5K2cqmw/GtlczY6/uBCzN9lT8i4pfe9eN/nEAbZRS6+MRayPI3eV4yZlp1Ge/YSw
WZw5LA5pxFFqyvhcXxT6cxNHfn69r0tZ6ngCdYfGP3isvjE1YRnKWnfbm4N0I4U+BUUXoSwFD2Gv
AebSao9KpZoV9MGiRaccx8ir1ktwx2zTVL0prQ5FnzQZxW6Rk7YgIohUPZUry01XXehVQEkDv7cR
U2u8pdbrarhQM9W6iMj2SRJHRM0XkpTmsAEou2KTi5W1D862QHvdM+qyOjMDJ+czn54gyD/weOJS
M0uUKaKUXUnSsUNrTwOvZAEzgYuAmowIN4QK2Zkb48l5OZVrDkUb2nPorE3P8yYf8AQknrEyUnaV
XnIPB/E6qbZ39X0hZvdRKcqPRdZpj7jZVZ8tS00jIyg39Tk5MOf9jdjwSngmg7LTELlayBU+0bHb
/fr4SDlNXBkF4B36q3xLaruz75lYSd/JeaHsgsHLLkWr7r4JSgdv1ENLMB5j08liTfkqMbd/csz9
MGs1uECA+FzedXIBmp4DqBLXSzIT+nvH3znO1SYMvEbZtaMs/UjVNlhZOW0kvxa8bx+/80keORtq
lgKRaCWqGtbKLjExfexzIXHIV87h/U5DBXdX8mKKVkijAkk4fqHAkESEdhp95w+KtIrEILkAMq3c
DelItyKti7UnK1Bnc7e9zdK8Xn38kqeFLPAvVFNpXwMWP8X+BWrHea+76i5Xe3MZmsk68MPYVuvi
CijnY5uKN9XYXmRqedsa5/x73ltWKIfRpYfVrNOVnX3jtjMEsU59bTeO/XjdRJKyRS/Vv26jelyg
QdBdRXGe3kSKmPyJ8fZDmgWTRGkZfjqNA1Q1YR9BNgBDoZV/PA2V1RijAdtlJ5Zk9bZkdF1to8hR
35b8DPceNAXtIu1zxTEr1fjVec2mJsZCLOyqwRnrPJDwDbbC5zPzM32Bt6FcnepuMH44S2RgSnPQ
VxV5wI+BFW3lZvDWvah9Nb1B2RhqpmR4kyTDJSKt1Z0WAb0owkRYKkKUPlWeEpzbDvOtN3kVT/Uj
ThWV9HIOLgKXGPg6RdVtmsuFv6gGIY+Wsk9KbUVFlDopyTyxHx2M8auVCz6U7qQoB8dTrfqHyd91
Fz3K2wPIp0ZSFqNixlOLpVODZTmiyWOLaqWTHHBd9x0cNNKvrhF3ho1IurApY1V7KYChf6U+35VQ
A4Pq0eQUbexa6fLORo66fVabUf1uiXnwtciIUbaCBInlZClUMCcpp3JS6EX9N1MZakCtYXKF55u2
oGOVyjZpWy4vSi4WwjrT87GnhhmnIUUPGoq2BHnknAnQidL3dL0hT5hkC1l7VHGPF53o1anU5UW0
99SolC/6EciGXfsegn9Ba1ayTbiPXttIju/xZakoZo1RvZfrRtmQeMfPgRSqQHIDjGzsJLQ83xF1
jENsCXuTcwfAdO86Woeg1zhiDoxn4C7zOwVKUFmVhDxr01MZBfMQ107bFtI6UcRmrcp+duFLWbKW
wzLaD5OOIe39diF1UeRQEjwnrXFy78Isg+YC0IWJk8DxN0ux0FENQPQI8l7ArQE57A0dgKWk/4nV
AALV+moS9cj0p0QKb7SRL5e1G7U/R72cn/o8BEh8vDJRSYFtMJ9AEiRBsGik7Dsa406fYWXYkm1f
JhXmnFlV6vvI7HtbjqQzteMTkAsJLVXAA5+KE5noebx06qbWXENPjP0o3wXxdSXdZvT8TKVZqK6w
EKmkqiiuhuFOry28sn4MEXbqau542nViXBSluVRTybbk72EarsWkXB7C1qesx/9nvuK3+Wu6r8vX
1/r6Kf9fYC4+dbT/vbn4unlK3jqKT3/6t6O4qn6hJY6WFP/kPjLZcHWvVf3Pf6BB+IVGH758MgqM
MjP521BcUr5QA4G/RTUd5TJtKrWjYFP7/B3lC/c4nSIJP+N8oENxcHX3XrO7v3YtVuz/1mL3cAl6
s7k5+qeNfXi4SQBifvp5CM+KMhew207L63szaZqNWyrhs9SWILU9pcX2Sjd8awPcKr7oxq5YGlmv
eEs4SLSou3ooN4F8HQx+1i+LOvJ2iWUJOwV6/W2YsMqGXgjuJa1y//SyjqsmATtviuhGysShXfVe
6pA0qg+e0DdXtdAKOwHyzCLo3f5BcusQwZFeib76pVG8uGK/MikbboMeWXEbCbfWWMoq0pG4tY3m
ZSLnfbXKyAftoOuKr5yr8u8u1P8t739gdvPR+t68PpU//7io4qf05x/Tf65fFln6FP/9/1VvF//h
d/21+g3lCxV9xHmBPVFsR8f479VvyF/QblX4IUU/LsuT09Lv9S9o8heE7IA80oRTwPNPh87vDSBo
ypepojyZ2NDPnLbIZ3bALAvnhohIE50GXHGBZIH8Og6nXIIxGksS4ULQGhCtmVldj1J2B5Tl0suz
btWhj7putOGhy5qHNx/w92b8I22SO1AhdfXPfxwo228232SQRJmVeM7nwRRi3keyatSMMssNL9uo
Ku9ysbLwZujc7DvRJHmKU1/YZVKewUdx6/qiVvuhdahG4l/W6tHST7M2W6q5dBU2uuY5iDZLV2D4
cPWk2JD9wIfC8xcUefNXpWk4AZq8D6+HJmh/URsQ74fRL34JIUd4PPZQfWifLUMpaq71XPJeKNY9
lKqUN04yolJnj4Es/BiENEBJPFinaZPasa4kjQ2SHhc2vDTD3vYFV7w14iD860t9atd9eFwQ8F6y
HBUjz6//3789fqbx/vXHCJO/x1881U9H/wOt4KCme/daDrvXilT/74g6/cn/6Q//eD38lvshf/3n
P16yJq2n3+YFWXq0UyZa2b8/VRy/DFBGeKp+77yTv/r7iBG1L5S6qHvQ2VBABfxrk7ETv5A3E+RJ
26dD480mk8Qv3D2BLkPLgZwDH/6/Nxk/m34XLDQoaRPO4FPHjDztojcrHTYTe4vnm84/ClQHl8Y3
RRJLGb0o8lUkchCfv5TjCPmsQkgMf5Hn2iILrGJEQj0JyhUalgXCHYDGcEEGlqt0XxOOosyWKvE5
hBl3Qbv1rvcUzDNbeWfFqkAvhKLPDT7a1n3rueNLi5kv8CBpoHClDumF6lbXWdtFf7WbPrUq/6up
6vIpDp7SP+ymfH1q/sh+/bGvn2qmLXip/hekNfCWP1qBN6/dH85T/PozS4Ono+U3/b3fy49QTiRG
Q4qaG7nEVJX8neFo5pcDtWOCnsCMnkBNf8d4yfxCD1KcAKWsWTRDWDR/x3hZ/sLiAzc82WdMPr/W
Z2I86/jt6gPdjDzk1MueKh7cEmeVlsw0cFv2cneX5M8dghPidz87k5bPi82HISYKC+W4SbxodowI
ZROjadu7OyUQl2H+o7aCpWo9Sd59TTb+ZgLeOTdOaifTYBMVl007baYpcXxbcnQD5CrAlgi7brB9
Z7iximVfrE3JNgLsbTbpWjbODPne60EUhJhFEkuAmd9XJ7Q7VV1h1/zK/swe1L3v2WcHmQWJwzTR
t4VbjD4Y2ehsEC0PO1NBIXGXQyttDQ8BtpIGX7gaveDz70MPHkD6pCc7Vd9mX5DLnScqururQY4K
6kMe/9DzHOJRZevBuS7MvJzIdNFHxRWDWyuhdk5JNMo+y/HBDva+2S718lYpszM17/kCp4zH6kby
AUgR/5jjGDqkY9PeH7x97opfTflGBPUsNOcKlid33tko0yJ5E8TVQjbbwRu9vdsuXcHWle/urb5q
AUIa54gD8082vRBXa+jek7ArM3Q8lIREtGtS1thXeVs6EchxDTGuM9tovt4Og3D6AQKBoQkB+niQ
vlOUFGESfw+aO1oMvTPkqzK96J+zC/nZx3YWuyWu8N87H9cju7NWH4//7vBU8Cc93umKN4tKcq6k
aS1n/r6NHwa12Ptdtsmk6KUr8uXHI52Ueg9v+maoWcDgqAoNqSv8vdXCKraNnbhKbouV/LW/Tj7J
v50PNZu5qmw1IwkYCnT6RemPjlef806dByOGINnhTvBXBe2gtPNmHWLmJTVWXPI2IoWPQbvSAn+q
Xzu1REsxPRf7TjfXND9AIQi0dB7maD1kvJR8UGRv39OrjSyCKzaByuLjKXpvEPYtdTZOQ2LsVAx+
806NP8IWwQ90n/nRL0HejFr4wCX2zJI/3VZcdGQL9QhIomD0Z6OEdGVkyZf9fVFr4b0q+TghGy6S
0x+/zLvDqCScnFDccOaHodgPEPRNzd+bSQACvzAdiaLBmXd574tRUwEFKwPCI1c9/mKVhb5Gq3tE
1a5cNvGNHwd3rR+uP/0qXJsgjHJDBaw5p+9iXApOQuuCvQQZq40kp1SF4cybzLPjSc/gaJDZq9TI
uPSWySCL69t7ZSOrtvW9vcU41PE2z7u70RkWmEAv8kv1quztbC9fDfb2P3hPMi0EZagtkXsdf82o
1DPfF6pgr3iUT3AnvvHSc5TVd5YF943/HmMWb/E8DCxXLJgxNd6YQ78sPyvbfviQb0ZQjt9iCOGD
+DRk9h2yy0tfaxZ1WYZntur7r4FdO/pZOkF1FuG6qs06CmXBPo1w7g2c0T8HLTo3wuygrfsww/Oj
ZQQCXIUTo5+eQWYcUsQ3F7K/lhxMg79fYjrr38Qbw2issAv6YF+u5HW/whR1Edj3iWMugleQlzBp
Hu5ejHW3uBns4bkTbXdnOuon8XqH6Zq0kxA2pZZJkn/0EJrftXUpjsG+iZoLb4wWnpB9PhTRLvjX
EIeT8c17ekGBg3cwBHvr1jSDdZUKZ07xg6H7yZekPYc1AXQ+a361VYvcCNHOZfM+wzBdJ5t8Va2z
6+hau3HvjeXL4+XGWDCP+i6+jlbyJluVa3852D//gw385jFmq9JPQtBlkRTsTX2PsSdprHZm3Z92
HqYw9WaI2bIE2TB2aWQE+8Fx1+7l8FrhL6XTAbUR/nR0e1iky3iZr+NmEdGWMu3s1lud8zZ+d29Q
mkBU4ZC5zd5zrEMh6Dst2Ht6se6aInmiYOy+fvwxp19yMqeALgH1gQ0GeHm8MOu8gW4g6sE+yG5c
JXRi4WpAkDDrvf9keb4ZaDrk3ixPKRWsLqO7voc34lCpQ+L53BDvLlAEByejFZwHyWCOx+ipCI4K
J+P++jm5jFfSlfTd6+12g8riYnQUB4F8J3bMZXPlLWKnsRt72238S/Fq8x+cMST0wKChgvM0s5dt
0oCcYEzCvZrhmxQmaByeJcacZgUo2gAdRxKOujFZzvHL6lkToJAVVXsvbY3XahTavRT2dWlnilLB
GVO7/rEttPFX3nfxj2HU6qcqUuKHXG3Dax1b5V2A5dNlqQyeZ5eDgFdrFrbui9kXBdERqoZKw7Uu
rhs3FH/1njS8tHoiBraex5CIRWiuZDw4IjulSVywfSCzkEflSr2PofYCbAQsutVTTbyWdZCitlaO
2ElXSZ+Bco/R5rMLcVB7x7KqvrKtQEpv3LKPEf1VRlBdReJfm5WgS/BB6Yws+1qLMtuMS6O25a51
EzsoZVCnauQXMQLFvebateqOiY3oUPZjMMU+41/pSNtABoaQ9gqE0I93z0l+DjWJUhBNUbaPfKLL
mqRqngZB2O5lzb0Z8l2mar9Gmeigwo4QP3uGoP/HZQC9UvQRDFwujyd8DILIh/4sMhi9XrBXQnkm
GBw4P0fRAGzIJMyFTpZqqZgfHg8h5qrsJZka3ANbYH6GOs4fsZxRfmaDW1eOqabiTlBKobW1Xikl
GzsG47IM/fBXEkTeXWMVpFQyBEl8c4UhLkEzt1XoBL1qfHPh9xc2NLrsp2vKyZ3Q9/kvYIviT7ka
mz+HRO4sG4qwEti11oMpTRrMh5fi2KS5jf53tNMLSwOlkCnSYFdS7115mpxszcjqH0zfBFBhIAiD
SiBYy3gpuCko/zLK02uvTOsY1Wkp0lBI4hoMNzgOxDMB7kT2FB0+BPm4OUEKPlT0jj+eIaDRXBdt
cC+Y+XAtmjlawFJTOlBnsow+XVz/qRuVcGkCSnRq11N2Xuq9eF3RLX1LP+fjd4CqHM/lJP4ylc5o
+GCsOUs5kPAGT1xk0X0kRvmqSODR965rbmDE5suslrwrsKSRAw1N2ZcQTO1mULIHVAKKybS4qZZV
YbY3peb2l26Viw5i/MIemWl/ZZlRShmuM/auG6+EbsiuFRffJbEvpFU8aMMlESlbVF0zXrexYU2u
2a09wcyWH2+/g4Dr8TtO5uwkdxYCX/D2Zuu1q0WvtHBGuLcwrycIZGr9qzXx4rRzOOlXQSaojwn8
6QtFKgVcw+Na3XbKgJVKCSTrFpCRfJ+aQ/nU6ONwN0ap/41zRbqHpow5+uBJ+oCQeZff1UnCqTiQ
EqDpkKOgcT+EXbFFSpw8zkia6FoXSwnq+uTI4zSWZ77COuh/+GVVGjblj+CV5q2XOzjpNaLjC0UR
36KA3iKOKgp9bLMHvNfczazv6KJZd37V6JEthi1Wtm1iRD/kNihe6DC7Hfj2XPxWUMHcd0JYX8sR
LS+7xecCoFFkqOcKiCc1WBY0RVgSIrjIE9B+9pEHQwfB2nbWfVNZnrXAbSWrrivLzQO7ipv2vhmi
IVgUfpWH9thQn3NQETTV9diVEc22wW2+fTzt04DHs04nlQoC/g0IdxEPjzeaMFg5KIM2ulfj0Lvg
oADeJAfnJGxP7IFgZpmIL6JmRS1YPrn9iJ4UCFqQpPeum0t20TX6V1wd2kXuiZuoEWGiW8tk8PS1
Kwc1B2bd33aJmzpBNSBi4HfaXcUeXH363WHjIE8Bm5LS8RwbmqGpoSVKl95jx2KuyhrRsnFMxjOx
7DSTol8BIINIRlGDY2d2SU6iSgJAnmf3cVJWV74uujem4Okbc7ou50O0R8M5+Sp5hrrsYoF5FwIF
3QMtcRoQSEgN1iAJFdirfQzcq3PFZCOJAoC4JNoB+kJ9uOuTja672qapUn/TCm1+VWtF4ZhhVDkj
TYElZ3zgVC4o7o8/4UniNL0bJzadQDqCJ/INnulphVEV2T0cBW9R6QYyHKpIaTfS/PXHQ81a7vQB
cVFFwWAC8dK0nCO06xEnbLUYs3sTsPYV/W9E3nIRC+9QoZwcp4aTtHF0b0mu5eQ0fS8+Hv5ko0zD
Ax8Asw0/nXbG8UZB/TpzB73O70kJBafXe/dG9IPmTENIluf7kWEmcA07EZNa+mLHw+R5IFaYehf3
+dgAUKl9K4D9MpmzFyjpyShSr+CXwU5IXJ0TXroGdiM5GP0KGzmOh8sEYzE77yPpMq7/P3vnseW2
0a7re9lzeBUyMDkDACQ7qiU1KVmaYClYyKGQgas/D9r+9xHB3s3l2RnsoW1ZRVT8whsmiLEYkf5K
FDfFNFxOXkn8GvN6F4nviEjbT3U5BW/P00UYt3rTWCrVNRV8+wWzXlGKknb/II/u1C++asLmIYWP
fLM1n7saDUxN6a5M2kWH4WVIJGPWYeELbpYm1sOYd3uRR0SydU9L1BBbvAVNeHVijpTehmKbkGhm
+TUm6GsfuyrRExVgPcSjeb5anUYzOZJLc3SzQoXe1Dmh1y5LvjOasg4yYfTPFZo2Vw7dK1uRuaXc
RtuLr91KzIqmMESr6s0xbSvETKYkRFEmvkZXvjzaKxdiRZOtCFpty+hDwcPokJtRj9GUpoE9xd+7
bn2Pxiz811sGlidrCE+R82Vvpdb7qB2QiTT1Y1RytFw3DXe89cthRjfAR29SC0xFj65smktAKOwH
QnOQQkSYpLibl09D2EdYY6Uc02QCEIPQYTsUK/sOi94OFyXUINBAOUIK2XchhibTYH7sQqP2UAC8
EntdLih57coJX48OUeZ6KfyWzzd6ayS6NSlHzL6zQE3tX1PSV1dmed2LZy89BGLau6ByIflQ+V5/
xG+D5EDi2y5OoxOgOHdnoS3jVRpmMzrOfbshDa8ZN13G8MQ6L8148jo83/XNgM6MT6UwO/vYJtbX
SuqHKGwyLzXiD1P4bEIaRMcI4FLvJSUUttjU9uDzrhyVy482qfbDWMYEbWX3bn4DBSFSThQXj3rp
mn6pzcvdTHhCPb6aD2lliyuvxKsBHkYJa8YH/ABiz/ksFwigcpR05xgnYlaDeNG0LyUohvettqSo
+NBM+WjMi9t7uT6Zi68gAh/vkQkyfna8+9cKmZc9PBYBz3PqpMAMVlTc+e8Z2jCvpyl1j3jNd/tW
4lAkibd0JMNc5bFHVuqJQphyXyDy/9jqpPk1snGf334T1lk+33r0S1+ARjoLgQLz+Y8oZD4Ntlm7
R2tC3QmXHsVfcvXX24O8aFJsRgETCJjCwqUD6e1NEWduRJMnoVGckrAeZm8cCna3k3Y3dbPgyGbm
Q3cr5lg1Dp3RG/g+SXvOvKItK3qpSWp5TQElQNQoYvhGHE8RBlkj0kkwRel1kUA/ibwyIUA22Z8L
VuuVZ/Y1Ne5YNSMFO9nQeU+KWH6u42acPHojjRsg498G6Bpl79F4aZ6QtWxE0OVzTxquJMOt1qdx
6+UZ/o4k8ugE4o3gfkGqGi+cqZfADCrTqotAyaTyEQUx7VS56Cd4jVsKzBLisOSXIUMdBaVIzXbf
pglG1XXmuk+zBrbO5yZQLD+uq4+5kOLn21P+ym6HM4dbDroqSJaSO54vbKwPVjvIrj5FLjpKEibF
aiWl5B4qArqPkGzhmyAhb+w0vTNRsdpj6ZGdZNhda+td7jBYUaCC1j6lg1TRBplRybqwa7VOT8LO
o/vZijCrMqzmcOV717/mfIut5KsX4hOUeuj8598rzFaoTRampzGy0xuZCOc+AlVPBQnfK9MIs5vQ
Sdpd0ivxR7WHi8JGa4O3f8Tllbbi6kDTAE0CabeVKq3C3DKQNUtOwm3cR5rZ02mcGrxUK/eo42hx
TWDqlfGomaOV5PBckiluoqsa3eCswun7VGSqEiDVMtws2voemgCrzSi+1o27YLlwcuntkI5xYa8w
rs1tQaFBmdqEtZyqoruZ227w+9aAKYSOjN+WUlIqHTl8bmV5E/Yh+yp09EBBWM0zHFDdk52UECy6
9jaOgLKmpC5X+mCXAef6C3lNyOfIHrdTUhp23FOfS0+OyhIggwGciuF9Ak7jpsugAk1DL09lcrUs
/8o+X+GVIJ1I2UHObTegNCVGdk56onAW34yEulgi2tca/q883Y4NUgxsMa4JVGU3r4YVi8kYHAsw
gU0xzRKduqdLOu9NChaHqE90+Mi27mWZ1TzMZp/dmRFatugm6MEIcuPKjl8XfHPqqJkA3qD8D+Zm
S92R6iQbfDozrLjcpymbf1lOdbTC6Etop+/aavj+9gG7DHyJRmGswZClpH3RvHd4Ke2kqrLTuJj1
vaVE5kcsTP+kkKpe+bDLlBb448qlBOFObQBI+llI1kWhWRStVp7Mxf2aRaJ77452/i4djdlv1Hbc
qaE+3hYdRjuJk1hXos5XvpO8hYoEVogupiSbveT0TpVkdDpPMBnFXdFQiKyFBVOjMK9hDxHGuVhD
ZOPQlgBGsnbaV6jx79GnVWtVurhhc6o5ovWNGBI9EI6EZIQqSrGrDSXDvaLUx6+LOeviECoURj2J
6P+3ssrT/t4O8Wg+jMmgFUG91PjLanVlPquOjN7PqrJEO0tftL1uVTmtimRsjqOmAIIXfazvFKPM
31kJKxFojSW+qcNo/EpzKiaDWjfGnYVu5zeExbvaS4RNZm0XhEteafdlyFkmIgiixkm+uNjk9Qd7
BPsH3zP+jnYp7k9YUxnvp342vpdR5ib+zAHdFRbKGH6X2+ODXpfuuAYa88cw5s95A4WGj26Z6sec
ZAdHyDyUpzZCR7LkOAbximO7E3WpgJDn0zDXMMyh93Sz7hC1GHP7ua1M+WibPWIc+HvEA8GCFuqP
liwLxTMphNzMNcsA/p4l9mJCvFu7R5Ejot56rKQS/iINz0a6Cb2wPYKL4c9F7ek5LeYqW1n1YgE/
hwOWn5Qo1+0EkBkoOGKFFoh+icUhU+sReljV4fch5pGABlHrmDC3Gu2Di0yzxSrQpIAbMC9PTZQp
X6TTic4vDXXoARBJ3fVoNCHAOlapRr/H1KUZ0G+LNY+IcfVGRuR9Z5Vh/XkxQ0vbzQNprj+xbtZ7
RVZ0beo21TSvdEU/eI5bZyXyLitvNIutfEKnvik/c1MjqddrU257zqAq3a6iIuZ43Sjn+7CM3O8J
ZeXv4WAUj/McxYK/qKmsnalEpUSQpVgMLyu1MAl6pEpvE7eH1jAURnLijUDhdcidiqzRHvR3LsEl
yps5eg0BG6P8ki99uu8qauZiQkuWK8C8ixqYTYurdlDrkinAiBsSxhSjQRlo4/SOwyfqJ6vNcKZC
nMIosT+2s8ZfiiZBm2DKn9GDTRHetpboLl7K4hGo0/wtXTLD8rVlKpyb1OwhMLar+7IX9bO6b9Wy
+MsxC3Q5J6r8x2a1U/KEE8UfOg7elz4L7S81yurvFbQ//oLFnD80BkoYHrps1f0kpOYGitVG32XX
Rp9pWSpW4NSleL8Aaq68tk1OBuq5BzWXVR40OlA+n+yv+GRXRn8vrTk+OLKOe8/QxtihQgJr3Zdt
PX+qZmoKTFG2WH6Dl1qGDWpp3c0ubiLeRFzzOW1r+bFCJfGrbBu34e1Pmo+yaZAFaVqCdG/Bq/LR
7RJ8yFJnife1YSGsk3bGrpm77DRD9XqHCfaInHcZdfVTgvNP6plAyxjBGpOvpeJYT9FSRt/LxOo5
+4ql53d5lqwL7T4NpWP9iaPN0hDyKCqlEPRmv9JFpXKwOFPtjVakpwFsc8uloKZWMgiVbLAwpavm
n9Jxu/thSrUbpx2ZhlnGqPRmSL8NiXjIRmH9jJE9KIGN9vpnoS/jE8vBzoso/Zk7RI7b2KuiSv+U
8N/awBWVi45+bvXHZSLMP2bjgnhO27nLz0nN1KfecfOfkeZWCkybun52o9w+irBdvtvmZND3g9Dh
d+WQH2Ykf3eRoZcUimW9/BpMTLAL5d2QureuKOabDAbET4vuSWAUGb1I0ACfYR5b0mdja0j/dI7+
qODmM4MfD+VdkRkdGkZRgv4bZjpzhXznoHfIa87ilzbI8D3R2vgchcr8qVDlfOeWROueMoYoHk9U
CSlmxXL+K3VcBEwj2Rt4rZrc+nWlTYq/Mr9YsjBPDHycpBQe8UsaBcbC3uOOS7TI455MP5ROljwg
dlWpAWtXOh6ivsbnRjXDa85hlxg8Eg6KtETkAOpJgDaxqmFkKbYTanPSNKRK+hTBrbEzvhWu3rwz
XSl2VVOVvi7L5JDqYxc0RTH5Y2HnO95D1sGyO78KtfABI47h0crn/IZ/Lz16rwi4IwkDkT2pDjXo
7cPQp9puNBbndsY9AakY3bo1KLVeCUouw4K1bIFNNfBzHKzcNWj5rU6UctVOs2s2p2FJcqy5KtdP
YqX3+8K6Jhm4xjfngd3vQ11EWq5WCYCDdnOaUdze6cloBu6yuN6/jedWQwdg+3iIU4XY2uxNqILP
pTDLU6jU38bB7Z8ix5G+rijmr7dHeuV7QKkApafdtXqtbXZDDTa7jxKrOjXdZHsTlU7PzIz88K9H
IYxao3IiKsqfm6Q7CVNHWkNUn+KJe7bLQx5wS72Gpb/McVxUU4gPqWu/kG3Ot0GXdooqEcc9hVZb
3EUtuuKV4+QBtxLa4LniBv04zIjYmdcSzpdy52ZbQI+nKAYEwFIxZT8fupksPcNDrT9l1I2Q8SSi
vImNMtplPZJEgahsp6D30aFBPc0z0Vo9pvPoK3pR+3nZtk9tKLJHJAO13BtNarkis5dvhHHt7Wy3
9rAvRzUyPJoXTXXIC7N7colA7IAJ6Veb7CZBpr4rZx8dEq5W1eYc0FXK40PsYB3J1d3m6LJPtGm8
LlSjD72VW8OVyuV2LyEOR8tQWJQpuMaYi/NJmIUS0jgf5KeM58LHsyXx6w4syNt76SWT+32uGYHN
iq8NbG4I5dstu1Sd2c0oEX2qvK+B9Fpv8bDx8WvvV7wr/au4ju3lsh1us3ctq07CCXfpT8I3Pc0n
XvOTnbLjQmesdHcnvGT/9heuWcz2A+ktgN+wOJdsq/N5JBoA4gNd95NVu0+dTniOC9z3POv/Utrq
SvX3cs2oBfw21ibJCRFabzV09z8NxQPyI0l6fPtbXuABb33MphaDShelxInpu0ck33O9Luh3Q3D7
3fBzz/FU/2PsH3hfAm0fe1hneldYGtu6wKr8TdcJMtw6n9htbS44+CCVVWr6dMpkKVQ/xCKcWt+M
5ZCPfUx7p2Y1uLK6TDuxy6pEq0GUzXYMwknkxo7EAf1d0S7llUx2a4/x8ru43wmI6ZnCTd6ksgKl
GSwg5HyCDDr92atYiGYo3OxsJV5ue2mEflnp4Ue7SnQaSi6s6EoL8SBtx6e5rK197zbNk5QDLkVt
/oA6QRfMUkRBYmTZx7fXcLNHXn7qStym2YVGAoig8/24kGQS2lnTyV0wIuxnuXo0kF++Pcpm13OU
gczziJPZQ/mztqqYrTHoSjH09mkm4P6QFIrws7rt/Yza201ojfXf98i/IrX+jwTq3/nT/+dNQvY6
3v9vVOuVIvI/U63fJf1f5/xW/vjf/FYF/N8fVJGQQXvhQtN2+w/B9eU/EWHZSL8BhkEljSjrN4Yr
nsQm1Nh1BXGo5xr5D8NVdf9YfUzpclDrhhNN1/I/LPP3f18Ub+l4bLDZPO4kh9SeIIATwK6Q5c1m
NFGDQ7i5RlF7ragMsWji3aTrd/lCSuChjynfdQnoP6/QZuox/WChQoha4IGGwILYdjKloK6KJXoY
Gxe3UW0oxp8oc9iWF6dEKEKODZjWun2sWxF/B16T/S1n9787778QjHtr5336Vvbfuv588/F//Idc
LaBQU8hAQIPr+kUn7h9ytWX9gQ6RbeOfZxh0v9le/7319D8ozYGGguS1kgvXnu1/tp7GXwhJGUVQ
qI8A3LlT/sXWu9DtXc0BVuop4CHsKSHTnm+9dNTsrC6c5nlA/fGzE1LyRHbWOChI8OJmQyUuTnT9
oW0z7TZp+vS+KTPtG3U5/G2oziJL2spHM7WXp8hw60CP9OWJ4N8+AJerdgsWa99/m91/Ds/vuhub
K3UVM4RSCjYSxAWS9VuecUTRAvgKGHFQeJinTcuyG/Cpwcyldfd4NV4jDF04uL0MuLJDVljL2gzZ
zFBr9s7Cc/k8JK74ZEj3ySoW5HMLZdzhzfI5y43qrivz9Ma1E8gTPV1HBA5zah+249XK8Jh1CG2m
+Rj6lu32D8MYtbumQ3mKJ7v1MAS398Zs2IcUyZFbPdbmm7enbJtDrEJ0YMJok2gU1CksnH8BFUWL
97/onlOTco5b9NwYaZT4rt7mO5w2nkXatLdK2z+/Pe5FX5KBX5I9Ou0gkOiXnA+sTOlQLOXUPYPZ
6u9mRUsO+LMl90Xf9XduZyD1ayv9bRWF4w360EqAWkkbOA6C5v/+lzA+vUlQYzwF2+QzR0mjDtEX
fzZLs8V7u9IfHOxgHpJe0tsyjfY9dTd137WiubXNFHRXm4WeUVFVvfJLXlkMWlbINrnUkOFxXgTC
gMJEWS/PpPQ9/aocKYyxH0+IKqcHfE+mYzO1eD1MAuIlUdE7TlO2KxKS2JDazW0vBufDmI35Z6As
2mPe9sMnR8lzaOOufiXFvegBrk8m6DdUbiwum4sFRG5YzXOw78+OHJNHO5b1j7jGN8Ask/Yx1kcY
KFNjHfpwLp/T2mrurKFki81Lqe5FlU17vbIWPOLwVSlxfX9SEiKgtyd03by/x+KrMD8iXKtGMsxi
tEo2e6yPpBFRw382klY/pPU8e4tGfJm62TXq8mvTgXgDR8jmrgTNsTlIdAlil5ac9jxIA1Vup0jK
xYN7CWWjK/JE81Nwd8eh7EzhqZEQH8mTJ3uf9HOa79y6aaClq4nWIi6hYpJqR9K07pXEVT8PutR/
vj0x6819PjHrL4RpjdQekcUW99Oajbl0GE4+58WSHBqMV/axMdQH0WG1I4dUu1+16W8pr5YBdcOr
mLyLjU7x4MWenGQMqdKtoUhv5HWfI6X4rKuD+SWfgWregQVBHrEqkd6DLTDrXluiBgZiz8CeVuZU
wwI7zaHtpKI1vxZuPuP9WavuLR7fZu5NyhSedCO3f7gizj17as17EH9261vZPMRebDlTCaQytn8k
yEbChoqBxu7awkEXaQp12D3umLa3WG9Ak4RLAG1nXDIVsYppGJeg67Vl8duqLAofT3XjOLjSrD3s
M2TnNViS/qTd4f60tagNPUzUo8x3nKw92pAhMU1z1eWvDAAZAp+jpcmgNmYn8cDvZeIAtn6hWV7X
+YApWe1qu24s6kM0OLQgnGGpoXFpKyB0yQHZ79RhLXTPsknQNujVuN1HS5Pe02NWgFQg8pZ7BSi2
7BE3btoSvd3qWZCECbjxsq2PqdUge+n2URYYaoNA7dxoWngYuiadApktqXJbm2N6O4quqfZSK+Kn
ui2dzh+10RR+2Y75tVToAgLFngYUwqVnUgfkUtlcfFFptGOa9vazVUzujk6h8IreSvaDUhtfsegs
3gus+bylMs1nHFXjn1OcG1cui4vgAbEaUmdCbCxuuDk2b7laVXERV539rBQyO2hLPfklDRpviMrq
pkChNHj7DF5cToxH0IdCGh545Omby8muU6zgtdh5VpRkvEFGPgvwHbD3VNavMQVf+TSD+hQXNXhf
kPSbobhjU8UcF/e5qWLoGbEZ7TMFVtHUatG+0MBn/OtP4xkjcCQuImxc9X9+r08DYe6pizvuc7bQ
OVukYXFos79KkWv/ftGIdqE+MpUoBmxZgdIAKxYWInwe6ercitGNcFZRwpuBByEYm3C6Vl7ZwovY
qdSi1uIKAR/okk1toKgzYSduqTwbuVbdoO6m74Ykz2hyc0pLixct6UAzy6lcdjKXBkK66TUTtm2N
Bz0dFcQkYHfKgjTqt1Cq0FWHtqkU8xlXOa4+qQB9vs2kFE0AvM4JA3MqDK6y0KAxDaPAHf2OTYjZ
Ymnrp6UzE4jgNb31K1v6MqgDTYruE3BkHkLcqzcbTdcLJ0tl6D6bSW/5kxveoixf3qrSUp91GMb3
1ZDYnquHQyAUm9Z/NY/vBiu2rmzAy8CceG7VO2DbkwwBlDnfgdx+0qoSJzvmXaH8CKM2+dOsXONJ
xnr3s2cy5kCdO0hxMs2nb1rFNeeLPonUAF12Rf3Tbd3sU9zlHR6bZvQpVRIJXd5WQPNnsMNOusYH
Bkls42FFqkZ9X2D2gzxybuiRn0Bu+LeWO+s254JaPffQD0Xw7fyL+qbuJspD4bMS67FXW5Xu9YtF
5zgu+z3sxGtneP37zkKE9VhRAqOeCEcSrerNeHpuiWKxwmdXa27yqg2DhELbkhRPTYff6tsXxivr
teICuQ3ZNwinbkvpVE1bLW4d5bl0jPy50rvkSQsRP6bvWPslMtm3scRWGgJTE8RNNwb6RF6g99qP
lpv5MeqAfyYAvA65ZuY3bmo5qRe7VOWLMDJbL8ax4tYGsL7LaxxLZihef4LRuoaSf23O2G7s+1UL
j5DzfM4KQgfRK0lEmBeVXmKFX4d0+dkO2newEru3p+zy+WDGVh8vMGAUAl7QPL/3APVSk2NrKs86
cC6/LPSv8VjDCTX1L28P9MqhZiQKymwFmnS0UM+/akQor8AEJjpWsey+yrlavunmPEZeZUyj4mMN
kyp+mWLWSaI9DFiyqJ31Factd/EK0Bz1FWLwK9ECP4ggYQ0USCKNzeE2yg6v4LqMjjhQ2De2Uo3v
Owjf/tiA+BRp2+06KfIH4B31znFD54m0pL7CTVijgc3xoJK91gfX2IVsbTMpuOU4bR7HR5r3420N
hmhnJvO/1UTg0KPQTqmRKhH5y9b0o2xxTcrkBBol6+IgJgALErAHV07fK9t21UglkSOT49LUz7+l
aCpEzTVaIV27SEDP7TP4LurvEq3vfv7r7e30Qtk7nzlyT55Qql54T0KxPB9tLi1NcZo6PfJiB2Uk
SgqTU2/hv476t4q5e2e+M/KBZl+Yh0X6AXg+QpANoo/vR0qVYrdg3HvKtdp9PzhK9V0ra+PWCn1p
y4NeWK1OsAxw24fW0Ny8/dvX87v56aAtOeAvvWOYGuc/3VIHxQXKkR5b0d6lFj1HmHWnKjfuhZn/
0NS28N4e8PKQ0w+nv88+A8p68YyZaYytUqunx9GZEoIKJdqHeS92OEe4VzbBa0O9CLCTvYKX2Ia/
eWlGhd6r2XGsZ9eLJ8cKRrUxvVnNr5GjXhsKpqXLFsBhi5vlfBobLUUZu+VxJv5Ng0VW0QGHFeU2
1tThygS+iEVtl4wxqAiq3Mc4D56PNcXAvnWjw7DFkP0Hx2q0P6PFsb9bNMe+9Oqs/9SHXnmM+FbD
z0TZnuJGAatSZEiuwB5IlNOADPs+SxuaZGMTVT+ybMHoO1JScCJIxGD41c+mJA5cxu4hrLNmCdiS
+rIb26R9X+ImZnCOjBQ+Qd41Xyyltr43TWjBf9CnAdPypgMolqogZVZ/6PFJ6aR9m8ZzkT9E1jA9
iDaij75E1khmNzeWHtgIf2ATmWLIUCyLZvkJnoLzvQA1Yfs8ns4H+A3gAwctLLt9kwrktg2rll+U
woD6roVx/FXUkw6vIa2afCdtrRo85InGX+oY6Txbst+nChVTb6hcHByUvs4jv5jn6h0O5y0MKKgT
hPbRMDReYeFJFuBZ3z7oslMwke6m6V2mylOnhGG6y+15vs+7Wnx9+3To68W0WVwAGtCCqcMSN2xl
hjQ9N2SmNvWxiIo48VT26uij6oFg8YTlbBioYklROJodC17P5GTfQ6uZVV/mTfOhGpqRG0OX9ueF
mJ0+bdmJPbD5NPaGcGpvaZnqt+Uc1Z/yCCtOAZDnXdbEmMNbvd69G6BI57vO0YcPiZW6P1rEKlpf
K8YRqKdhZ39JUySJhwWs5vhj3KnTLh6s+a8ixS7pShp0QWDmfiCdZC7oElHC3Dp7YrMGmk4vm6OR
ae4Ps+x4hpu2TwtPHep64FckMVsoRpzBm0Vdi4OljKg76xT5Xd9Qi2rvVkDqalfi26R3iv4d/kRc
e4pNPzKoGqlZXqKLL92UI5sDKrh85LvqwTdqAnkvXRIz8jIlo5Dd5ZGqY/Fplu86VsGTkMus27eX
/vImhiJHErTK0iITt80w675K7bB366OYNGWvumV4F6vDD353vYud2b63Myg4b495eW1RH9fXspVD
vZOuyPlVggBO07lDWx1VSteBrJtwrxWGvRPNOD+/PdRldEFqt5YSYWzThd4SqRucWfVKTeUxUmEy
Wmrb40c9LVd2zWUVjlHWmqW6TiLjnH8QVWSzM2MpjxOiMkErnKe4V+QuwvTKj7v5YynJNMwhm3Zv
f90r+SvNKbILFm4tdm8v5Vk16gR2VntsiT2+CXsRj3aFRdBsI5xRLYr6vs46XAK5AYPMypx3FEzd
v9I4tm+SpgivvOqv/hzODd3ataF28ax3Q0cImVvdEWjodDCS4qg1OBqGZj9+n+uYPS6c+YNTqeW+
MW39MC3z8KEIM3Gn1Ul5Jbp9ZemRIUDWCZmjVY9hk+dZKbxkYxItdH3oKoUc40CUwzXA3Qt19vzq
XJFLIA/YyA6Foc1mlpED+SkZxiN6PuojZnHzD7QBiZzR3e52aWXNKCspEYI0ldHeFfzWeYc6U5z4
UvQ9BHWR8xpZAptZ31H6xrlFXaArvDhMlh993rZ9YFrYiflWJGMrWGatBaWMv3jggKPWAi0e6uym
KRrzR5h0qq91SuH6Cy4z10i1W+QJSD8EYSC+Cdi18Dis9RX5LVPqVWcwomSejiBbw4M2tDydWavL
Wxkv+45izqHU2/aBFTkt2ISfilKrDxXcJy+mNbYvonSmbiGruyksh30Vt+rdGIUVNp9iupJVvCLC
wQZC5IOaGXRMbUuGdWfVSqDgT8dI2POnXE6DD8ouz70ky91d06ZKkDniZklBt6nslY8AnZXbFreB
O2lH7pMWu90X0OXXPMW2d986h+vZ4MgCaMSv7XwO66GPW9Mq56Ms48irZTLc99oAoqmf4/3bt8Nr
Q7EfYbyABiMY3SxXpIy6hXzufMRJEJkIYUp/1MPigKVac+UC3L4i61fR/EBFkBO3ioiff5XoQPCZ
0EiO6/PoD3bcHucxdPwolQOGf5nzqOJoeiXQ3mZb66DwMRHKoO+x2syeD6q6OBlb9sCg0sjB0k+6
1xiTshsiilJCxtfqzBfXGwOuOv+k7ig2gUnZpKood+Zd23fiWLTuvNeJUCbfjJL4oR4aI9CyUB7E
2lFYJpOiyKCehgZHDBSB3MexjJorW/yVOV/JTKsu/DrtW457X7sKZ8sQR2qW2F0k/fSxovDgjWOh
7mWjTVhNjvOVOX/tDlhl7AFRAqiA973eur/dAU5j6JlWO8vRDBXlfnFN7K6MRAYI/3W0H2HbZ1VI
StqU+V4smTi29N8CCkr1fT92jwo9j3uzMcSHvla6W0XUywPhfhVIS/nXog4EEux6+pV0PSm6bFAX
qDLRX7ar5djESfEprXptja7cfTO09ZWjtm613x8BdgZRBgG0ztagprzZGfjCcgEbuXo07H65pVUx
3+YzmiNmDrUlmgdBooH7zxRm3ZX4bfvKEa3TZ0EqBqEu+n/bjwRPIihAu8vRGmZx1zXa/B6xoW9v
3ySXn2fpFvcWVmIIriA+f77oM+J65Lm5OJZ1VgQD//i5FEbhuUaV7fW2nu4aWQzviqgbrkQ4+rpI
5zML95eEfY0WofRv9U7mIZLgHJHbqhdjDjpHMT4WoPbhkLi9hhikkWRNsCyL+Fa2EZFzV/XTGHQI
iiAhJQp7RyNTCL92BihYyxTXJ62NzZuJ/n/jV9HC3wR1+51uV5DVl3Jefk0anDK/hgaJUGjSPyOb
8cU0l/y90wBf2LMNIjjz0Cp/Gfi+3bsASpa7LrGjCWRD6vw5JJNzKDEeTH29SI3PVp3SRo3aSnmX
uzZUFR3cirwSUr9UTM7mCZ2LlV0Jxs6gV7SF/jr5sLbjrOyUYq92D4lL9EFqVtODPSd5hFAc2opP
Cq2LAqafUXwo7DIV0DEKdGJ0lKd6f1qKyvQMCUvBCzulxMLOkN+Uok/Xzi0sMrReEsWbyrIM0nKY
XI+efFHdK10HdmKeohTkXCGHjwtyLtHe1ToTblMYdZ5qKl3iU/Rpb2inIA5nlDL98vYWvUjc2Jwg
YCgXY/FCKXGrh18pxYh7VidPth7H9zU+ijeqmVaJn0ZWGXEDVVXiFXEv35HWpDcRsnoYrPRWNfuG
VBTpVaDzY7+ZYz3z9CUfbiI4R7t8kG7sobehmgEskvnRkajkerabVXXgKGP83aA51e2cJkv3w0IB
BfNEu3nKRpVCY2EtRrdXhWpcydgvjgVHEaj8Csjg4eP8n59ImhjYO0ZOdRoG2ezRA+SeYeXiO5wv
jAO7pNoVptPeiCg2Og8korxy71wUs7lb0WCHN0w5ZTXa2Ly+BoLEbe8kw8k1s/Emqwq5q+wuu4H2
aAZLZPa3ypgh8+sga4kGR+WPlZV+iO1iPry98pfiNmgR/d2lAoexYrDO52IQU4JQXjWd5mLsvtjq
6ACb62ITb8XMSXM/qk2aSJNWa38uYiExiuwseipxXh1QHcy7D4U+2L7I5vzvRfpfuOZ/gYv/bZFW
z6d/vJzefSvwcnr/Lf/Wn4E11z//D1hTN/7gMQZNRKGcnb8e1H/Amrr6x9oOpp5JcwXIPa/oP2BN
5w9AnQgzcMmRVdK3+2+oJi5oNFz51wRAK3eEDP9fIDXPHzqK89hVAqJ7oYnQe912Owe4w0VV2fOD
mxTdKk5Ex8tw6O+rSeUNNTTpWp93CBgVV945puO3Z24dGK4W4EG0f0GAEdKd72HXzayU7ds8lKik
+CCPLThbWnnTavTffluK93+/Cb9jO88jhn+GcmmrASjgntyWRHh74rkfy+ahgubjZ91g7SfTSq58
0MuD8/8epJdhQGQAtuaSQpJHbALFJILYLQADPjiW0nqiceI99tv5yZ6tgedSjHvY1yoIHcqJO8rX
EoKTZcS5z48ev4m2THbqItKAPjk1w0WTzUFZtLDjHcErxtMgNj9JvRepPxpCfoHej3Sq0fde2c3/
l73zWo4b2db0E+EEvLmFK18sQ1KkbhCiDLz3ePr5Sr1PjFjsEWPfT4eiZUgJpjJXLvOb+Uka5vYL
KpnjjwFC36shgOXRltrSwPwlw3FohDK0LQxhLkkuy09qP9avXSgZuzCa3rQ2Ec9NUcAtGQBg2DOS
/AXj/3z6ytTivxRg//2myKZhcgCZuQEh7uLXbdrB2FbsYMgavY/ade4GPWz0v3/s76ulf65y89Aj
ScUYln7I+xWmJxCD2tFs99oSPQ+1q/THqB6rFRY/n6m2/C497j77WzGoIw11M465d+1r+3CKtSpo
92AS/XoWHdSB3TpQ/GR2sv57mPiVrNkWgo1VCntaa/x+6FbtDB+9612zOcn9t1RMNgg2/AwF1YtG
c4UchtJO9igftdZyUhCd0ai4Wv4M2dtF5ByM2UB9u5ea0xBv4d5X7SUQGV6LX9X4SzJs2xLCnAMk
Cj6+6IWp7CVKg2xk7wtDQmWwkujSAs9ug4eknM9p2jlWsE+WhfHAedZ/Bt3zvCS7Mb5gQ+pn0hZT
RKeSjrkxO6PuK2Dg5GHkl98MJXswK3ld9Jcmady/f46/sdcfXi5zUsgUoLTpOb7/IPu4KIayldp9
GcXSit/6+s1KPkmLnzEcJcRmpXivh8u3HGH/lbFYDPq7IXqU0vQYF5Xoa0EECDgK9F3Z4D2cB+Ao
u/6FVpo/qD8HSWqcDO9kNx+K5kw6GZ/SuEwdS1CvnSEB4IsUxZHaCV3FUfqRVVq3SQ1t2FnItB90
tb1NPmvJbeqsuCqpXm3SKR75pIp5xYgx+iQRuVOR/M/Cvo3AAJuBO76vECAli1XS692eSRgDnSCO
fYLSvF0qJtlqoQy/rBGd8MjIBpt+s/IStoW8KZRJBEFooTFxY2TjFi25WtMHjkCuY0viYDmFllBD
EGzWU9DyL/dp7kGC/uwDvZvC//MANw1oUaS/wFF227l/lNRCH2kRL7bb5/OoOkkX1k4bWvqqq2bV
a82xWGXmnO6YXE52JfVfjET+LIf6l+OH4op4zckDXeveKWYESi+mCALvBbCddmAJyU4AcrYyKbU+
iUP/eina5aC+gHdQsrx/2kKlT45ud79nQCIz35klL5dT8TXqh+iTrXJH+PznzRqIKtFxvBXI9y0S
UepMiAVVu88qsTvmZm66iOor53Hoxh0vA1WfaDEdA8HhfSQhb13LTetrQjmvgWFrD3Nf6r7cJe2x
oQL+pH9zB3S+3R2iGRyPN0Q1mevv+f4fn3tIa2JsTaneh00ge22kjzb5LbUiMhCmQ/eudw3mkI7V
KS9BjYaMMibBWivG0S+kRV/p2bisBSEb7WwZxGOozZ+BAj+mQ/SObhADenv0Kj/gQwAO6fKsVPty
6spLXjSlF6VTttWXpgBGH6WbpF30vaR0nzGyb6vgXZCDhUFzFPvnm5wfvZX3q6QORak3oqLYzWlr
emjXVW7YIzj6SSz9cBUyPTLL28yPTuk9JawarGqop0Td5WIz+WIODiExPvU/+XDyUpPiwc7YnBSP
kH0XsPVQ1JdsHpZdPsMlq5pmjWYJCqqSUbvCqPm/n+n/Fx0UHVTB/2924uFb00bfsuw/PrDt+/qD
v/q/ZDHpf26ueSRBkM3/qTL+lywm/s8NSHFbEAayercey3/qDwkX8hs7H6EDeCX079gp/+GKqf9z
81WgpXFDL1GJUs/8FwXI+7XCFmMGTzVNFSByLe2euALWK8tHFGMuzSQ2jlRjYiGa12HUFZAktflJ
6fx+f/9zNYYkN39pmFfGxxFZOE4ZbMiLEbepn5/lJXwYUdIBNngoFYAAaI3G6z8+lH8pP/7lmkR+
4Cq84hvZ5fb1P6JengSR3OdTehlm4wGJTE7XblpVbeyJQ2msYjndwdX45ND5l9cKqJkjDkoy6ej9
ax10lDBKWDYXedGW9dCZm26yvnSCuctiXfqk9OFoeRdXeK8y82Yas78xZ0CA7qIXuX5B40HUL9aD
NvgmSk+Ic6Y/xMnGfcJukx+xrtlF8dKHWK88JP3R7B6UYq2ldhM4ULHlzlmkb6D+ksDtox9m+INO
z1Sj73QSh003/FLUDbJbQC26yM+SR7V90KNdZjq15sWDY9DGyldm+7p0oV2EZLWNIz/2zaaNXHWf
nEvMlZQfc/moDteoOGbRw2KAplkt1co0V4F2UQy3ks+ierkhaVqYG7Us22N1ZsyzYsDdMz1eTfJa
QHFQuOFkLmawUVbGVqlCO8rt0niwnpdvOv0vrUPJfRu/ql/SN7ShU+G0aN8zIT/EwFExAqjLE+Ae
R0WzSXydzatmfqvxhJlRACuqs1y/1UnqtohOVfLPIfjaocdRWCg9+a2yGUooLIRspX4JlnOAvkLk
o4QD1gjcSKM5wvwCz8WWlC9CvGumLZhyTkooKdJOrLYVmrynIoaCYusCneDQCS2ftRBWbpPu1MA1
xtdecHR1FQroUm0+NfC8y/v+WSU3bAJ9BqoyEsD3O6FOwibMyUAvY5zXUPUD1VaxAHBnRFxYCIHq
m22s7IsR2vws1I9lp34mvPFhX7AZSMEQE0eLWUL++v0tzEbXpemsq5fO/NYhT+V0Y7s4eoWjCpBw
+ZN87N+uhpYjYY2ykE2ovL+aJshdXy4NNl+99RREFTabeg8qeUj2E2jFT672IdDQ5WRWd7OMZN8z
tnh/tWA0BqFXpuxxIu+1lal21c54MqpgAylop1vx09wUnzVXftMW/m/iwofKVRnu4oVILxqm6S39
/SO8zUHIZCQ10sdm1l47Yx3lg/lkddRYgOhrTyJhsptIn7yWrim8ZdZyFT3G+XDWR9SbaKkqiCCm
pTchdqRPyeXv0de4veN390cfjYEK8hGA+W/tn/f3F8uakKdyaF2L6mD0Kz5tQ3E6c63JrkVVF9uq
uJ7TteRPkECAR7qDYUeVJ/xEWg84o4ibPUOCa7cGqpz4+aHZSdt6o22NFXTdnlKzdqyD3vOMDt+I
QCt/TxrderAlR0dGK7OFre6jf6Li4mQLP4R9uy3X8L/0Y/sWXqOtvGu+ZtvQj1aBV3uyAXfIlg0b
LbLgor3+/W38DsQf3wZ6VqRmaH/eH4BhBXJnrlPraj6Ns6N8p/RiilGyBRoaf07wC6LFE9wF+ZTt
eBETWBbRrRq/Rs6vtJvnOkBb2qmv1WHcJT/LN57DqGzaCX+/z98c3r/d512LqAnFkfZGZF2TTbVX
wTuaTrRp/HJXroV1QRj9hTSd8pIeFz84Dy/SQ7Gft72HGUBwTOVVEDnBIdpY6zBw5IuyoRtPYyYu
11bvIWLHZD7DZj5yl3SfqI45PTG6KJgko1SGKiP+TZo7mHZKH8YGJr4LNuNJOk+XWbA7w65ovdTu
RGctcut+lelMTx7UabdofhscrPI0B9/E8rXrgEE5SmOrL9kxsEtfXVer5Fwdygd8i8trc0hWnzkP
/k6t798b3WJ0amh23hRT3q/2FLJcHkSDeY2fxa30IG2Wh2TfHvOjZWtr4Yv63Nr5ua9Zrei7ImJn
awxLWmewfEGiEnfGr/nk0TUyS6edNs14appVBkYfk9PW4e9lzaqnPIl9auWo9vBBMNGZ7N05oXR2
oD/2hVOrHnOldp/stNQtvnLuGKYnRNu6YtP52df6Kmz7jfkl+ap/kQ5MUX3hxMGjICd5RtQak8CR
4HHtRVtTcSfeRJrLfqjLtaK6QukLyQpSpTV4WeqJHRMuO/lHdQL5kfBn+S8Z22/E8se3SNYCRlQB
ZnZ3UM0JHIKcnOcaHIJD/NxvlU30FDiVm+1R+BMnTxDtsvQjGKKFY+V2ftA3vZ/til28ql3rXG4m
T/ZVXyywiqaHnh3K9d83CB5Id3GN7gUtBQpGhgdI2d4752G9PtVLUM/nzFzF+aqUtollm42vsx/D
TCb+71JU61qsd8JNGG6reJMZZ304J8VGtLb6uGurV9V6Mrtt23pGeNBmB4XfObj5l9bfK9NH8aND
g+DX/BAFrtDYyrmAr4own2SrP1IUir6Fp+qXrKMo+hTOL2bzAFCVr9NkzGY7QTZ5dMze0wxnxFFK
8pvSjeXrgt9V7c7jtkyOTBWazA3iVRb5cbjujILcJnIktp2lPGTldhCfjFxy5uS4pIeqXkWMCojG
7QNiRfYCShThrB7fLFR2dSQ6kWSv3aH/yc3X3YqmZ4KHjt2/tZKt6Ne03yWyX6bnQVjp89tMrqgX
62JpXTgE4PEVJMjIQzTLzlQekZtRy4ZXSiaITlluC8RIRXNYogWIWIDRKFmEtuainWmPkWQ3xj6f
LkZ0GvpDa0JBNZ9j41EuJtwBeVuf6TjfJxcaDsck+Gx14EeUUHdbPcjlVl8Qa70UKl6G45RsAIYr
Xh3I2ALVxicnx4er0bBj7ARQGE4Xk6y75EJksA8tLm0uNGh+tPADbSVNE1uswbZH1aetovftEHQx
mN2jxwGylPIQyZLb1//IKhiX6C1qXOE10fPa7qUaL9qi+M444Zbnb6NEFZ3Y2BTDoOzDugZRd5OK
DJu1VeGzhxzUJ/XUPbyOG4I5xDyFm4I5CV7x/Q0JY6LGYjSJF8kMvjRjpPkkjvRY9X2o9BlaqsGq
UzhUhfxspcIxro2zppdgD0LxbMyfygTe53rcDmkNnGeyLlwV74k3xKYpzEV5uQTNuFIXJHfVsbP1
uvZvAxsXZENg84r/S4QRb4GBo0H6ABkYfZd75Snmzp1hoh986eOq9cS0FZ1BArs+Vay8v0e4j08I
7AYLF8x3bkXzfYdWCDM1Csu8v3QQA+wy8FBdbBlpRRGV5VdFSXQ3lVT/7xclVb4PqygbWHh8MHkl
7n/gck+NXClgDeRLmm5L08mTTaT+sDLFwc9ryXA9WPfW0Qi/FflgK4BrE+Bving0xYNm3cz0XrX6
Ue0uQfWMgu407YrpOlfPc/tW46wYTdco24/dW6zv1G5PtpwWu3RZm/O6qA/zsq4EW1IZ00QUca0d
q7nzkhuoQAxOsjHqdYouq9pS4ZkPS+PFy7pB9Lc6GzG7/lT0B01f5+IrdtqcwcKxXtbqfEiFXyU1
xyJrTivHOCb5Bkev+qKHl95CNO25NqiE1gY3Yj5AV5GV71n5rM1eOR1blGz1NWfcYJwzcWNpuyZ3
peKXBXe1afc6BsoGD42DRbYS4wG55C2RfxE8S/iCjL28HOXoQoVt6G7AM6GfkQpbWf0Z9Ctt+CaV
x0I5x/VjRnmrd/BYVhAR3WHeJLwrgYO2QY53D8PCRUvIayBdKtphLv3+e1QKjll8kyTeqfa1BVuM
5nGlr8D24LhRtudipthZNzEOG5vK9GR1Q/2sG49D/xjxrXGKIrFybWdnMp97FH4UT1bW9CjigML5
FqvbylOYfWmfmAt8OLVJy26udGCJ6b6yn96HEZRfIUdogXqJ4jCjYNeZqFUmYuSlUtmzJjROLEGz
+fuq/pBNw5UAyAxegEDKZe9zhWgJx34qROWy6D+Kwc6bxSkXT6xD2yx3af2rFY5iaqsMuPrwrHTb
UNkGxUoKDmr93OU+AaWdXgXTz4xDPh3k/BjLIhp8Z4RWa+08S1+D0FFVu6KfQNLYbMeMcaPdIPWc
nFo1YQbBm523delDPhu2srHHC1p5IqtbTgH6RdbZGnpPhCXFgDP0B8WXA2jeTmtul6FAmXxbiNup
/RkWvqp54PtxRtVXIu9O3FrnIT0cF6Cw40OUvJSzZgNCRGMXAku/X9RzBcnEaJ4NZRsOTtw8ZIpv
oKUUf8Lvh//wIXTcCDQKPptMUuj43dUsZltX4Vwo2AUrW6a8ZAvDPttop8DLnPHXAD/hsEAmelEN
SF3YPaIAYqMpDGXoLC7bm9mvj7SwMxmHKtpn6tvtN2ES22A5GUrlg5sV9lK5smKXNy9gX7jOx3LZ
JsYhKg4PJb22FCY6tq6qukG62Fbmn9PQeanyghmAbZT8xFxjk0uVrwzI0n+14m9zcrDo+ViM/VY4
okexJ09r4a06Se0BBUO8T8MBOfLnYH4a+sExw9qW52+helagBmntQV1Wgv5QKbZCHiBKuZNj/VQ1
D/P8zWTiVYoUTBch7qmj94Nb1k7QXUSBnl3pCP22MGWoiW6o2cPiovgTKXYePrZa6QX9G6rebiLc
3JAfxRvpHlkj6sE+XYscAw1WyXCHqOGxWQ6dGqEX3XDnZ2nfywfcqOQRhsFRjS/Nt9ENpdOI08/S
26ZwwGAF9ekHbIiDZHTjYaU1PxRiW3SQ+2kd40cSjNq+aE6t9iyFwToFHShXD3XnfdPSyNH6t3LS
9n0XbyKUX8ypxpDvjVlqbvwU9ciu8woJ9MiXylXRILha+0b3XYodIw+I6z6wy1spFDSreZE9vSFm
prMtqI95tQ3mzZS6VU9fr+9PIVY/uf5WZT805VG2m8EVppWWMv8mZ14nsxuanAWk+X5p2k98mKvi
67P8JlR+tKzywEfFIrkIT73oSj/AH5gUL7WvjJ5VOlbqNdMhxXEwtodzd4QeZE4oprity0GTraLN
nPiBsSrxsC5zr063c+ZWT126o63qQylYvEnl4LGVcCO6+ypb4aIdOngJh+0h7r3I8PW15bYe8SF6
RVy8/BruLL88pt+EUx1B7baHy+T1m3EN2KR96Oml6huDvssl+gr9fRJscV1f0ZoZzrPKWebEm2qX
fMEmOHDmM9Bz9UvxSc13N5y8ZZzw7plOwvZkgqrcw/tKcvk8tQr5kjSJiTJHJdpTPTgUiJHNtBCH
AMnyErEAamfQ1wpxtLdKa5dBpbDjWj9GqvSELP++FdNPzowPuTD9Qzj02BODlmK2e5d6MjbOYwGA
zAVYbY+xgAyBpBji1d8PiQ/5Fo8OSR80DuhjhBTuTiaon0FtJrN4SWKyikrrn8VIPKniQJG/fOvE
5TQm1icxE+D+fcykV0nTEmDW7c0zQ3h/HoISEuQkmaVLDlFlcUTDzUXkoJ0YAYDQrwuX/jeW5rq0
LuRjIqwi1unynBFj6cJXG/OnFLtvhJ8KuaPS6bOdIV3CpHQmIFB4pE7DMdaIGbs5+tnrp2X8KeUv
RrsTs7ehP9XJqUyei+HXYvqMxuGugQQxFlRRbCYNaeL2mkPOKdGFt43aZw0kkY9ydIO42uSVZFLJ
Nm42heGCwJZ7J4sddswYE3ltJg9RtjVpK/uAMtZYLF/7NYnIufUoJh36hS6tqxUaSk7tDX7rhUfz
HHwtfwVP6a/qpfQ0t9wxR+H7mBr5tad7w2v6JX+TXuudtJG/zmeBn7UTtEnESEyRMYoNrYAfRbhe
JD9dLoOwnouNYuyn8VysTGVd5W9D+n3OD5O8EwdgQAcxeehGRPoKW2L6FVfrQbsm9V4sX3K3qPds
cGxX4hrt351FEyfcZPG6UHwrXYHN4MAusJoYHP4/XMTH+jUFoP460+ZGZpp+p0RkIwTa2HUYr/Hb
3xcshe7HxQP6hYH9rQPysRqZOxCNZtYvl0hylXo96esk2auqL01+YHkklfy5qrtyvGEEZ2NfxsJW
v1q126jeUD0WxltfYoiwN5dDR2I92yo6/LFdRR70Lg2NLco3XDYqp71kr8JLlTvlEUlrh2YoQVBH
bMwbJTfJPfkhuM4vOuDC2cfBXDurL8Oz9Cu6FM85q+Ec7qs1N7StD5Gf8g9YX7PRnaDJ7YOH3jc8
7nFTPFfftOdhVfpIsQqak14J97803HZZcI0toRkjuT0WNtzgOnow1hmSXXAAXGOtb6rGbqRH/UH3
q230tQD4pdqZ1266X3QCOTglu33VDqg3awfloHmWI3j5Kl3pLgpge8xTXRS6/cajghG+QaNr2VCA
+b/SaxGv2Bc8iiP9Dro+WNBvwlVCjwcmb2LXh3I7HpX1sNZ/tERrr/TlN/lLspshwJ8LWp+PNXir
F/YUghrJ4qapN85bmL2V5C3FWmRmNfyojPM8bGblGlXLSpv2VuQnrcPXYtW+HQq4rlzE1+IL1uGv
/YgPgx0e8qcaH4Wa5rPHjyZwdWGtl/4kORjHtHjipU4NApvLjWur3Q3CzhwO5SjSrXtp5+1ID5P4
/jasjZWZO91C197DwQPMyXAGByc9jT+0n8MBU/HYtBv+JdPOmVGmHh0kYVg3ugOpPRj8Kl212kru
jmkGGtM3VJdvBjtWqHb0M1JtvD70BFcb1wQU3vuBtg0sF8k1xNM0yQ+UjST5ZrmNxnNKizVc6/0v
NSafuiqMiId1XK9a9VAGjtI+jJQmidd1Ln/YY3cD07B0u5FQh6+PkwYOjW2GiKhwWozvmER+UkV8
bIEg8nGb9GDACJXvA+xc1bBQNIJ8ueS90dvGyA4PYhzZ04F5R5Qa2y69SM1el/tTUXqgFGVX4D8n
FzVavMp/tIH/n13aDx0pbodjQ7lRXpmv3Y/yGqWZyrGPpAuaS4U1e6JWMWEtGWtM5ifnFKO+D6EG
4AyZASKxjPI+dCPELMBGXaqWy+Tm63rbH6f9+Ayg0re88cTWiGt7kZw82vbTY5U6jexJtIif5JP6
OOMhdaJLngwnfASR9DIF6hEqYR+7zLZwkC81IVx8X56AgzraN1QCFc3WOwdPo6x06WW2rO2TbHh5
95C1zjhg4nU7oPrEm0q3oSzrbPGU/Lpt9If5tR/WyH6E6nEePIXwfJpP1U5+bdbhJt933rINV/HK
uqQrwet280l10xW91S983wPh/bn4Nu6ro+yPxCXlCDSwTo4GSzJw28TTFjtotuhudulh6U5TeshV
7sNVT1Pi0PFV61s4DBTGX55gnCWOHKhDEN2R2DkJT7fYeBBP3H74tSQNfxJPzNfEF+WXQIzMdvSJ
jdAOXpfFZQ5DQUSM0U/KRXd1t3QkW/OXPfmtr9qct+jgL78aFOotW3gq3nDBrlqH+8XajX1n2vVP
XvQt1KyXrf4SXdrSjh8xGC8ZyFVnCEnRTyQ0ODWtH9YJNSJVAoJm8+ftG/6cOaMk/Gxlu/9VesWh
fohfaJtszSMSs2v9kvwMOZ/HbbPPHrXv81Y+pG+WQuPYNk40hflZmLbJk4JjteWqPSW03cEDVG5b
FQBZNpzbYGe2xxHvJT8tt7Bv5mk/Dee+O8XqIVT9GIyw7uIEX0l+bBJ0CA9uJqysdmVhiNivkd+M
I380HLoYKsoSX2lY6y2B281bR8OjrLPTL+iJ3pAFgq17c3eq+gNuG3Pvy/NFVtEjcyJMF3nuYi/0
h6xDPyRwUgyX4ucq3AatbXwCAfyXPXvjlFqc2ZAOAIC+T/fMHkfqYOqWC1rh1YOgxMVuyKWbmdek
enWnzZ9k9R+vBxgbS0WQkMxK2Lzvr3cjoyfjKKSXgIayg7oJEbOpt6WY/phNrFP/npHcy17fhK7p
qQIgxDNOJE7cteStBE+PPjLTS9IGlbvM+ZsmF/1JuXl8zd13MHBBPFMlRV3pWQAfjAhh0awoOFJ1
jqsul+k9tYzqZ2HVgeN3KgvktRW23/9+o/evhTdPN+jWXUcVDnLvXXe9xhcu6ZI8vlSLVTLa6Vmm
ut65FDvOMsr95u+Xu+fQwtIEY4sIHXqxwCBQDXj/MaSVlS9Vm8UXM17GXVbP+ykJTD9tI7wPYf3X
SFV5c6LE3mwuDFoi0/BpDeOPq2bNbmioGXmexhYSNVjrFn5FpVYZ+ypOPznjfkOP/5z8gXkDPwGK
glOFd6PdvRkcsuogbZTlKn/tuZ5kg6HOHoUHdaVdg5W5zb3yzLw0uobb8qfyhVDPUDT+Cqceez3y
lQYsdnJSSz8nASuIJp7UH3MaLrEvxFhgu6QkGgZytH6kmPP/2qtHdVhblzzZhdIOQ0Kt3pHl1ZmT
NHYxM3DysQQbFk8zBzvKNlLn9w1JhM/oE99BQXXr/FDING/PQnAZSfcTL4aZ9jtrmXf8UhHs+K30
5jOUgdqA1HOLEnQyBoUWiROTLpHLcR59gR6YgbEynBgRDzzPSAI1pxo/ecW/QS/3rxjuB2Md/qPb
fhcDcDMyaL9m4nWpYP/0eeoqxqQ5WcRBWQkTnOVS/zYUnJ9VSnaViw+qFPxCeLncMBQ5/X1p3vfs
YI6iyAKInqV9k6q/69lRCkc6W7a4omKGTXmYPajqOKyC+Lsk92StT/NQrpNx+kw6/L4P/Pu6UIsJ
TihMW79Lmz/mW4VS5YgjYWU7WIKPKF1GFylZbIT/MGOIZZpZeuv9/VE/bHoeFdQvmRudBP03tvTP
kZqgSl0rKXV+Rdx38BpjN8OEocgjm0/y1P+vL3bbSMiigDXG/vQu8E7hhFKopvFek/oljhC0Rgzo
Zyn1T3MWf5aZ3idn/PM0EYA2kA7ejpVba+OPl6nUCtaVSjhegyWl5Va05NoyI5u/P9Lvw+L9wsUw
jT46oyERWOw9KTxRlalFj3S4mgeabrRe7ekxSuxRt9HLEnKSPsek6I3XZnbSWjcUPY18B0Br8dTH
m7LYJdFFsB6qaVdpXhKsSkzrtczPNO/metoh+++O9VFpHqvWzUJXaleT4FrqGs2sLobEsuskz6BQ
tHah6sGUaJa1FXiWxojalX5RTjK1nkiVYIxhbvOYP0rPxuSIOt5rTnUk9+Lr2XM62GJp15En1U5I
9on/Mi51jAyzY6l4XQxj+Yh1wPi7iIc7ZArOAPSm9tEpC3ET2HX5WgxW6bhC6GL1mZD9fReKj/KG
l1MAH4MF+0CWUEUBOa5M7K9iivS1Pjww47MXS54cVKZfeq18iGjn//2D/YBLvCnKoWQksYxui/Xe
i6EworHIYCJcIS0klIGTO+dG5KE/DrZraFUXwxZaQsO0xrQ19Oqy+my8/PGxb5o9ChBt6MUIHN72
7h8rWAwXrLa1qbhmgvqcxQh2N2oUOEld1F6XyLKblL96o8w+efKPIYEQDB5TJiEDfH2vBNr2c9rE
Q9VcZ71pt525EsDiaZHm5FIofNJf/Je3bJIDwAfQkSYywJm9f0ahE/tgbEouNprXWpTWLd4EjAR+
ReOpFAoEw6Q+cxaLEVJWlZ8kgv9ydZCnqN+SfpCaIcX7/uol531UIBN5FQrRYmaxuCitHpReq10t
jg/zfqyThCFg+Mxk7uXvC+zja0aoCq4jhtN4+xB6319bVuMKRfaiubZ5u6tbmbpGtIgXPRbnFqqT
f7/axyONq9EWQyb/huq/b2Rbo9gA8dPaK9CKbk0ja+w2EyxAu5f1Z0w2IwdS2syAOTU/WU4fsKBA
wHlKPmIauTfxCvn9g0Y8jSFUTMDyfAbk1oiPEXjoor/2nbArGoVdLDOSnjpDgAypmA4IURN28Ua3
QiCYVSb63SL6xqjq15Y5+99fzIf0nNvDr0nhtGewj7LG3WGfVJkAGDcUL3PdIdUzzb+ioW59vaxa
W06Z7pMMGEDXGWVasH6oqymi6+hLF8sMu9Rc9dEvRmdAJ92rlAt6wb3X5CDequSTW/2wYoCrWiTn
yDajhY7g2fsXORTLqE+FXl2tCvz20jIxsaoaTzY5/Y6JavfJB/fhAL1hstFNYYFKEqmZ8v5yVtvj
Igw96zobkwKkHNxKFvTZJ3tQu2V27w5Q5PGB0NC3YRAAEvcuuR61RilbOYuvNWA1tCks+VWRpkuL
jVtUx+VeV0GrhfPCEFitMWfXuA9LyJQDIq8PAU4kJxjcqR8swHvw39wOejoeKy1WdqlET0FfXrAl
ZrTbJPqDFaFw0S+95C/ydxMgrxAFb1YYCRtug24pTWE5m444MdDtLiw89poZtIFIotKpwlZIg/Ji
5Qh/KJgVIbeiripDbM9YlrtBZw7nxfCyQLYuwApmrStPRt3NuGl9kp7+y5I1bwIf8GM4njic7j6Z
NkaWrG+z5Lp0eeKESJY7g1iXqOtIpSMutPzSZFAdsYUnruYmqF2lzBm6InonduIhlQNPmdThC56j
ztLQCmhkq/GhTX/mgXDHSjURL+BOucubKivF3u+v/3GE1XIR9pZZxFdtFOKVMg7Kg9SVghcOnYys
JyuqD0oABRVVUUnvVGHAKDZsfxRKBLdSpNQV2gFAYJD7S7rEm8WK97kxwLVV+1WMLtxeFcIdlpzy
+u9x4cPhy1qEEoDQwk3sh033fvUrfdEIkTYON2iXtVJYHXuGbHYogmE3YafbmTl9Jlv+b9ckUt4S
D7Q8iJbvrznKGlBdc2guctJ9X7L2Zx5lX7Ig3eRmwGnIAEwQP5NHk+4lTPiMSPy52A1UZ91Cy/ur
porSyHrWTZcidpUC6vIV5ygoOs9YVIdNj/z2i5YfICR1+D3rgHcAacb4qFgUq6Ez1rUXx6EdQuyZ
Eb2HnBFjrKRQsrXYQRsB+t0LmAz5zejAAb/dLEtKZdfQ+YMEJA8Pg5zSGVsnhT3nF3k6DsB8kPIL
5lOXucbsFSlFJxXRc4uL1VA95dLbWHstc7z/w96ZLDeubOv5VRRnckfUJUA0RIR9I4o9RfVUdXuC
oCRuACT6hgDocIQnfgiPPToDz/wG+038JP6SEmsTkLZUVeD1Kd84OvtUlKpUiWQic+Vq/v9fmTpV
jJFh/w7+17VJEWpj0UbbUz5qwaT72Udx2P/S6cxoWr+WesClkmu1O0T8vZeD/KFeqg21rG+sVr2s
+L0V3q5Jk3vRwC8gcl8o2pUefzRJ5GmfFTpZdtdXFhOObxFR2QSjkOYHBSnZyzIclN1e6yvml8qX
o05NfQSjkUOFFMzah2XBvQ4iciw9N2D87lS3eG/icMkQRIFh1tGQbrvMy0yTMZWdDhCKgiyn6Vxa
4GuDfLMevH0cnkQ/qnaax3ES0JhBQZrfVreJo3pe24mU/DZTRrl8E2j0CryiV1vPbUd9NRmqLhkD
9YveXRjhBZ16QefN7fSLnZ0lna8dZSkpyyIn1xVeW+HSbV3YZi/aDpX15202BvyWBTOzTTHmo9T9
WJb0jV99thCsTDOjZ5jayKFehmx3alLaAF2BzlsvX0/N7Da3LwJ5bHW/oN7aK8NHGUGrbYdEBm8o
yRyhathLaWwoFZ8N86y0454KrSensXVJv+0uKZUiSacbuzXs5H4fDQOQdEqekUPJyc6RYV7TGHQD
ToKimhFAbFgFvbQkOdlWAAqzddCFbXWWkvrotFBklq6NLwVRVQwBrAWi3ydtYH2JAm+8Yeolie2Y
v5XhMuVmm0TrJ+AxvbZT9pD6GKzWVLo3X9Xf4BDkJOXj3urTBtSS25e7N3F4u1o/KlSRkeQlMTDt
wpFGRd+wbpz4a6DdtoHO2F/QXTa0WWQQ8sIsAvHmrW5NJqPQ4T0YZ+FXcFTgmYuB2wFGwY7Nxi11
0AWgTko6mnbl3vZTwOXXN2nfZvRJuFBQyz7Kv0vzwh5QCpcUUF7rcxnKgtLXmbA9zMKb1g3lwc19
Z4ZiB4l6Z4yOpxIPcyxC2lPAc5C4AcYmDwIgfdyWbXQn73P5U8sYBhbUd4YZbPJBth5anX5kD7Rs
jPi+648NgmTzzAHPmP9mJOQmp7I+jcrRKh7lgpaHrmjRQp9C/HFRXqUxaHSIcknxuW2XFOa+ZsHX
goIucFykT/VP+eNWH1DXy7pjWIZUamP5zlifmW7fl8+s9IvVnbrb3/TNYsvO7MJi6eJ3iKJ1Zg/X
2DH2CeVRYxxkQ4SMu8UMYDymkP/8zXncmq+BSK2nBGeFfLZ2QRCce9lwFV5qIEb85H4tCssFeqFT
X7pRmHwrfNxINxt3bhbzFVXHRB3CGunGU42rPVh/9O0L37zsSHSzG9vemWKNzdX5OjtbuWcRKr4q
NJMJMEl/eyX5M00a+MrIU2/L/DOMvs7mY+aOvGkWXJXdcaGMQucuXsMRvJWy6wwEgPlZ5nhsi6lq
DI3uOYh2T52gt4MehA0e6kyjMhm8k3FShL9fMyQw6emPBxxOwu974cYGaeCkJQppVAIdQKbuKu3p
6NWMSqk9X9G8cLqNtPxKSSOll3jWuV/IzsA0TJpxt0mnRJlMgniN8tpaBjoX0ZWrp286aV/XPAAN
nkktpZcZm7vuyr9LTVHIlQNEw2ngQ5s4Di2ordSzi3FUWKRiNmiBbBKuKddor/uq/RmhAakX6l4E
bHYDAaU71KK077gawM9tMF5vwGi9bVxfxqF4RlAPRUCIfJ26gyEduEmtEK0dyW65c9ls59eavRlE
HX8gK+amh4Aml/EGVkvXui+yBBGhtpW9F4a/eCdMQBAFBQlShOG19KuaSRt9q6runChOObfCa9IC
5ShMld+dBAxhmqIo5MZkieOyyPv+evsIe5ziU8hGf3stxNuv7A4xEwRzZOpAhg76p3rN5FsXkT4E
Sub0wfxqqVvu7pLQK8DnHWuo3hjY9befuHOrXjxSoxcOWH6VOLAWidPrxE22skIONMnTQTfwaW+0
1h86odG99hQLBkUmT7XY9wDGJubQVOKruJDvOlyGZ1G3BNqneR8tOeafdcsYF8jf9NN43TPkpV5w
aUGDLt5ZpR28qzpn6AZCBgzvH3Ba3bF2tqazLp1oDR6O/bGRfHu8KdoyDW4yumzkTjqk+9u2J1vE
TRqw3ZXhWdcpWAuLumPm0xlOsQxpXLbb2VjOlJ4aIQy0zixpZJmJNlL9wBh3dUGG8VagMpI0GSdS
qE3KAPiVbTsPpa8n56XkjfNSbr/z6ZQXe0CR4GbySlQFPodeczWSMizMQNmu5zLsih5qTXdlezV5
562LQeorePiQ2lunj89aRqwWRE2CMqaz1b2Rg/Y/gBp+UbpQ/3SkSzXNJSfrIgymJcaXKLvyCzcc
rfR2PHIJvaVcvqK1hd/LN2C/KD/122AaBttVCeAVuK9ZQGLy0JAFxN+dhIoFPyFs6SNjwNvtjN7+
SNLLUyyy6jLpLHppgl2sneLQ6WqI6Gxbt1oKwinQbXqGtTdkCbpWPrVDghYNvyCzztVC5HktK4Zf
29VAauXdd15hTXSGyI96Qhs1BZlXiW+q185xaigmDRCD1m0WuWM17WzGUcoqtrbKlAZ8sBXksBxt
gecpa7Uv0zjjynBSnAQIE0NaLKFT5lFyWenvIRpfnRh9iIXUGAlO1CqqBsYPc39Fv4bWbWSU235q
5bedbTTFP3AH2DZYwH76dZOZg8LkHXp2a9YmodCn5QT41FZBM4OWPQ+84svb7+4VI0Q4j9Xj7akw
XOryKHG2cVb0hrDmrtn1L7fEs1onG5tuN59tfZOGNAhYheuu1S9Qc+8r/FRfS0JtpqrScNWaFcF5
h3Kp0vZbEytJPXwF7XffsMtRVPrtfgFBYjfhfwqs/I1a2MG7e6HqeBeslzVdx92/2HeA15FvhHkn
jDOcCtKee2HHFvyoU4R2VEqKgGlJ+7L19m24u6ckRjsE/WRJYYKgvvJNWqVlnFIGICHA3UwKmAYO
PyKtssun/Wn3wDOTjuVuJe+NcikFTmF8D3wNWkOx77WwPZelm050hSisOVr5N6U8C+RZbk077dvQ
Ooey0DOh3WqXoTdMVqPtmWL04s/Gur+FhmCcZf44CM8s6pFm0bN+B1kGvOQOnxwNa6m/WV3rxSUU
sMwdWMqVZ/cLaZZqggNp5GOrHBad88hQejBwtC0aQCsueXrCIPRBu5yvbafvhf1oDKEh3XTvWlo4
SGEvSasz1b92nN9a0lfNvyraF8Z2kkRXrnzlw+9pAzPtahfS+pOlEHwiG1IqkxIAkTXfFD34iL3o
KonO6I/0Tp60ZnafV5T8Ca+cNKm2o4AcrGjeltOga3vteeKoX9SN5QwKS9Fnna3+m15kpA4NChqt
Uf65VaTqhd4pN4NVTjn/YBdeP73BQ0HLGhJPTENUiigkgFYgqaPXDZuPbH8nUej2bMufpEzq3qpW
25mRbFGd1Ze8Gyy0UPnotYsW4WQ8ltuh3Fc7bjkP6AIgdNrfnk/1fmU6+G5sL3K6qE/Q2lJksw9W
JUDylq673Xwey3F7lIVIjidb5UvaKcfeSjuTO1JrCljmWXbmn3YJu8QS/rXw0122WbjZodzT7h98
M0vGqTBH+LcdgJpSl9f1rPeka6dgccjyk3xHhE0YrL1VUk/RyKCCvtMHMzBKGItnwaeW1D5F7Amf
uSPzz0SXtx8QfNrduhWrRLUUtx/jBh8NzZBa6jPRlTBVQzUlYCUU90hszYoOIbHqZcrEyWi36CeF
N9asOLiWN53wTAnNEN1ibXuddAq6R6zXLmgRf2xZ1LK6QbQ+N4w0upOkwj/X/TZQeUSHJgo9G2cO
iqpQV9TEhLgPfRI5nfc6QYiz9ufHwb6LnCosVUw9yANahVQ3f1uJVYRsOspcxaceWJ7fHa663Qd0
eVrTg5f8yrGvHrPnJ6FWCMQMDWw0uapPymjCsMrDTJ3LHpgB2y66020BD8RXQ480kK1dhJlQ7DVc
afuOxXnlQ/JE8FAa5XHsnpjawQm36RJSdEWzXNVBeAHKvDVzTYXwUdXK4duf8sWj2GQ0X4emuOsI
W1/PFftmY2y86K6Va+nILrWFp9ntfquQ1HeiwV05svLqkFBA44xtCOyAULhmt2gchDq8VkZ3a71N
s5aEvl3qqLtNz/2oPYwKb4T8WU+lkxcduTfK56jdupEC2rED1TIX8L0UpduPW8nEztOzUjSaJrG1
Uaae4o08d65m9sdCBczrCax+MgNvN4s3hGY2tKtMlt4pFYnJVj8Md32H40lQz4PrcX23KFeaLbtr
ZE9zmCltgjy6zqBQX6YBSPqWP3r7Pb3YjZTyBUcfQjz3ETujuiXCHBrUqoyVO1IM2nhrFqBRWgUY
Xs/0p2GRGzfrlo6/H7+7Q2oxIxVcytuoR3PyiD3wv6pP1lergnqxo9xlupYjX+UDTZZN753TVo8e
eAwJd1j2dLOlONSua2lKNJlctcCj3WWmBAasZa8nyrq1Ha89HUJF1x1Qw6FHskVizoqJdyJI+b3c
IBNMQ2f3xtia68GqmMhZtPjBlYcrhRg+bgiFNqj/NQMaFpFLEzPT+uiYVtA33TS70iVKRmZIBlmi
HDPcSCCNdADYbz94hwut7DGcWe4GXA9knyj116JOKd0i16mp8cdUIWVNmly1bXBCuX8TJeXnuLO5
W7ll2aedULtXup37FGm3vAODyVNMeDTZNQrGSY/4ahGk4XidyUv6vdFKzlDuAxAZSnc7LsJoWMBN
envm9bRbFzAEDAF2LOAT4Md14YIWCR7F2m7Kj5EqX5hoieZuOAi6xmViIGTkK301pe1uS/ksPYNf
/+ml/A2zefAWXkRPn5GmdJKThf94MsrSzGeXL/2UdO/08T8//dtvDot2SlVSxp+tCVQSR3VFiEUY
UwmhpM6p8GuIngmXBJYcE/DNWVFOBfoEfUqsugAgSj/irdSsAEEdXUR0AMG0PEPiELelamwsFMod
R2qnH1fZihpQ3PHcy8J39HZfLYpsLNA2vVVhWeshvck291EWoyHTbSdkCDs0JzGjNLp0i453K5Xt
7TjRO/E796Wws3+eyd0ECSLJDWrcl0DHxH16cDXn5KTacVdLP0YrAP6gVs9gmXRJ/3mR8o5JrBre
50cBlRU6tSL8qRmedKPn5NK26ceyVUK2pKXp0Grbq3fori8cRHH7E7IiKSnayb6QWskpCbRi0vaf
NvB7xpJGbcADI1ZEQbsPDCACoJIBS05Tk8vOLbuX26h1sY7dWWybEGcki7bx2Xo7RBxHnXtdVrwl
GdjislyPdPN2rYMtWW9W4WRlhR1II7Y5BoOgIilltN/Ltldz3GLJyDzhWWMt2wLgV1uyEs8wLr3E
/qTrLftRz/zOdW7DU8HJQsbcCQ2qctJZoaDykSllON64275VrtsDL0UwM4YQ59LpEAjVnapsVkNa
oDhPL/Wf9gkbY7xln+YLL6jZJH7+m02STuFC02oDf4rXKDIBT0HULreDAhLq2kTf+CIcuH0QhV1C
vxnXFfgqeEq8h4pdwoSI3A6QaC5QpD9+IIpShJNTOfa4XVQDECdjEoRkNY/cirKW53W3EvpSDtnL
GNAT+DVzGz6GjgmBNVXVXsuSrKJPzOAG/a60NSl6ozYrVJPaUY4aXuhDztMNuMe0UNv2ElfTrhWy
ykgQtjsJjYrXJb20EV8P5qtt6zfaiMF08+U8uG93tqRxEC1J8iFwrNYtiMSt3TMVe+P1ZHdThsOs
rdqPnhaiQZT7vorQtB3Ds/ZSN7x2OrjIUZpvaNAnb4psGDpR1PoKCse4cuirRmPg1NxM1+5G13qW
D281KovtOw7zC2sG8wUcIHBboJkA8WuWPebNOtuIFmZu2zHRxsnivucpm8HBnnolaHthnnkKGH/U
lYl4IU+yjw7NsxvjnkWhI915NGcb+nYQj4pOQgsGgJjDzsZ7TwHwlY3BRyESFcpQIPn02gMz2fO3
HRCgd1o7LGeWH2y+Fp1uqzPKTSPSemGGpezJ0soYozlusxkkPfd6SScEclMEyrATpibdIRRfefD8
dro024GBxCz0C72f6jlALqsMlLniiE5DcqiUHzO9VAHkdTplMHRCamd+mcfJMIPhkPW5oNcB/cqk
Uuuts3yb9u1Q97UeaMrVVSIlsLGVTlhCz0a5kR7pmTTQlBDCoqlHt5ptFr9BytCh1yRZZ6E6Wvy7
4q1XqFYq1G17ysbM3uuc/uKNka8FqosUgpCBeJE1pXUCzSEKrbhLLf93cxvMrBZrs5WNCaBAZ7Tb
Hv+0vn8DaI2JpNAhAnmSgqQJD07OC28RcYQwXMZp4D/LmR96i6+OtbfUbeMUMgsRPAgpUrpCQmJv
qfkrbDD1qQ7UEA4hr3qvb94+pVUqhxIAvKjFiCDq2YMk20V5XMaO44GIInj3Rww1MVnVUteXoStc
hAMHDfaekzk0cZ9m3sxWVj1dWnpYSQVyVwtuu1ReggWS80EZ9cvtx8hCNXJIBWilDrvIzZhnbtCz
4W5w+pRhsJ7oD2tOD4I12m0UXWvm5dYYo/OouBN9+xnNnZX+KNR1fIpYTvoQKTeScm5adxtzapOe
0vuIBEnqwrHn3fVlK7vUw7NIniXaddA9V1bXm2S25tdZy5xtnaukQB8bhqI5Ez1SZIcO7uD8qKVt
00td6ESj+bO+1/2JCfXM+KQ6VwG6ubHfg9UWI4+bGHDYIMm7Fx6kuM1Uk0Ybc4a8j+bfFSqUoL5M
R4DVRI6ndr6QN+iSBlD9zKS/ym69cm537rbtaWv9Wdr+tllPdfvCTCZeOtUwbPmY5gxaPtLw4yg7
GueaZPa27icDtdB1Py16wfqqKMeaM1LUK9s4l/Lhyp0l4aSwzzr5Rbm5hm6dmFS4z7abrwJXiAgG
gWeHggb9ADsTHZr/9gt6VBOovOK/YLRVPtvFTba+C3OkfFczD+qdehkr8yiZm+7Fyp4g3LBCNrY7
dHzB/V/TPGY1LrWzuDVBl1OGaC2N6BEc2Vc/bkfoNct//0nYnocgLGMHHum/Vb9Nnr5HBlUcwMo3
w11sdpMt4/J2mWQu//QJnyh+8nv/8jnCuytDmqI9BJmfitEsJ/Arx1lozAgZbsQEySDBvHvTUfvo
O+ny8WSeLtJlcnLhcIRPrrLULR3feq33AZbm5fDP1kJXTznX6OhIzw4aXsG+GYJ2qhFQklDBRXuq
Fj8bC7krwk3wkHQMACQPFfabsWhhR8iJ82Haot0k/CG68e1X7tk9YNH/EulZK+0A+seSiU4M3OCU
56AtV62FnAGD2jia9TXagJTexLZ6KyWry5BkdiuKlpGXjqM1h6SwXPosFtZgpXjDtBvFPeAh+TD2
O48HZvgVB6YawTxPCFx3l6a7cGJFNeHQfOUxcPiSrqRfvXUYjVqWhjSf+GWNYMygtUbQ28van99+
Zi1dwxqiscm9IYSISGVi1KsPTTqy3ypbTueu1FozVYqHHq3iPlmlHfXS2HaHcVQofT9CKoGu0p80
KOxvT4D9d+Bd02KSSJ+MMGUU+NGitUH1+Z7t0/mUPm23W7XsGSgb2hEgKQVpb601JTYgNnM6l8Bh
ttMffTDOBxwaErnA6Plf9cFxYtnwHDudW1lrIWqjw9bLOV29jrmZG0k+SmDGqFI4iQLl69tP5var
fGi2MC+YSh7vme4tAjVRfTY8AtX3QLPerHs0BOX/Fxe/TadeX+9b403PPFcvjaF6mU66A22qTR0k
u+IZsl2XrSGSnAOjbwxRkuPPxc+Fk3jiT9LedTxJ+a0xlKfyddpDopQffNj0H661AfovX+OZMVQG
On+9us+/lvAXSAGitK1eWNNwKF1uL61z42NxA0Vs1Suv5emm1+qDIexvevowHj5cM+jDQ8pvi342
YJ36zuBGHWR9xIpGJkJLSBAPOz0ENIbxoD1uj4Nhe7wZxSPv99UUbt0g7xsTY6IOVuNggo4vGgrb
x/alNC1vi6viqjVDOH+on8sXrUl7jG4MYk2QzxlNQo1cjN8dqtPWqNMzJttr5bIzFSNlPbP/+2QW
9NCH6+sD8WPGIJpEs2Ti9udeD/R0H0XpMWTvKcJhY+MumeS99zoK7arAByHi0/uExW6gEgu2qu54
OGgHmJHacm9Gg6s7ROlnUT8YWzebewc4e9qzu3CKhvDUUS6fWEPIx0OpB0N0tJ04w2DMjw5xs0fL
8eVZSUk97s/LXj6xBkSRPf5guBquB8SAfZcl98X/L0qpn/dubG7GHmK0/kfjGhkch+8H+aQ1sEZ+
X/zbyeTtjbsrGNY+J31HdIgbkBqegu5DCxUqdEE1Nx3vpnANC6B+3j0rNtEKELQ/zh0kBoJyJcQW
u+Sj0+j86RekWuzMs6e775Iy/+pbm2QcefDhEYzMuL/LTV8qQtThNwF4c02K2lNTyvuxXARnu18k
qBu2DEhRzzihVGM1JKAxDRwjBa5ufmXScfjM5OCd4QQ+/+IHGnwi09IHf/7Z7ucQZei+Y8V27Zxq
K4Nir8hhoL9AI3cRAh+4nubWL1Ylcm43VGHPWkrrXPHt21Vqn3e9JV2M55KpDiDjX3Za0oWsbkE1
dEcCIWUZw20S9WXEJduPlk1LDiW/01f+IgiMm0h3kAMzZpmXfs4AbphJ7vb8e0fJv4JGmgRgx9Uy
Rr8kuzQCbexIn8g9dIfk+a6hjI+jsEBEZmuPNXrEoGp3XqTrEeLKw1wxh4F9RRkVkaNwaEJyDnRE
O7TNxEXOCzTtQFHS2Qovs+PiJUbuLV1w5zka5TldFt7eVLUbaGcM6VwFgAb5YcAe9SKLt+pmhix7
9k17zVWTrvRNDx0NlOl/b6cIyDnpWFKvYQ2MCsvYvPPwamlNvDFeGDeg0CGk9Xwd8dlFgLIsUskc
QqAv+pGR09N5m4c9BWGKoZqk6W2o2IDTV/o7G6Z67e38Ju4+mqPgm5G0qAOG1DzuJgXQ56tVIi/X
Ht47BEnoWBYCZ1ai9lZpR4WNTRsbY5VI43eWvPp08vgkSwFOCb0WYCQ4iNXdGioZvUQytX0XSWtU
ahSLVqXd9UzKYBS0zZY7QqEbSXo1uKBF4dTZOtnFWkVSViKuAgUInclfKMrWH1jplv7jRfgQrsLk
ztPj91LUr8+UUhK6c/DGdq25D86V3207gYv/cJdJzleouBCm22j9Ox195ifO12ytgmIGPetu3fcg
SEqtPk4czdJQlcSq03CU8mt1laTci7sybWVuXD8buHluDsPNdjoaOHoIFDBGciCTLYrQ6y1tHxwb
QT4dFQvfzcgFCS5KlBnnNOKbWDSgmW0U6Uu39PObNJfjcRyjCLT7Vgto7qAqaGn5JbjMtE2Wx6Ly
0VHbV91IWd3oaWh+VNLLrZeX5yvrzNDtzTyQ7Jj0Dl0lVkrZHtiFuuonub852/q+6DWfpLe6ZV62
tY06ADD0cbd/fiiV8noIVAmIrsKlP0/j5TK9WITV6KhRsPQ8z1ejpW8RgPjb68Dx0ztEo0Qt7CDe
+q4f2ocSrw/0feEXxbGDk/ltpN1U3hrBXTDj7JHITiHqQbMEMyGw+3zhH7uBbz3/datzKuCGJMH5
id0XORHgTAdL9FeL8PbnexmYvhznrU+w/FZ/FPCmCsBqN9APLIEq0aGbs4/cCEeRL9b0YAlIIhEX
io61RIfi65dbAVlpugQd45SqOn0FO/rTZ6RGcbAELcM45e5ED5ugePf19MBfaBeQBGi4DRS2OuAX
FUTb0xrwng/WQJKpbIu/eN4Fv+I24Ow2Owkdmkhyd8skWXdfrOnBErRAQqsgoQmKn1ZIGItfyxgI
4HSjJVBIHYErEYTZymeXT0lxdYAGikLi7utX++igiBp+dtU4JbAAj4SKzO6r+vppJAoQHsyAoBLv
vn61JRCtXBq9fY0dTsoEnMXzDq/dhoZILFKU67IQu69f7gBIOgm2RmugyqcysLDOzrc4OP3AioGL
knv4ZU/Ai7LUj3oCGmAkBI2geTwb+errl1XQ2LgKlPyfvn45TwAaWcO332GHqwryWaSs94f8YBOQ
VD/dNQoWUJ9fy/RT+Wv42TU6JYtuLnTFevro1SvA0E91kX0jUvxVD3/Tt99iixO2AwmlpPrq61dO
Ac5JOtX03Rr8eidAcLAa2T9FFzhF+r/sr/rqLpCEq0ykQGL92wr9WgdhR0NstATiCqCwRj+yV69B
loBaOhwTShu/5i7YwUgbLQF+oOBniNj46TNWIyLKiNgJ+FF7V4hN8mvtApFtarQC3ASkL8E57mM+
DtbhTdDunCI1BmH4yez+SrFgY0cAT9iQOjRk3Ed7tVgQFhW8wR155td666II3eitY/1w8MG4KTWz
p5yCukEvlbzgL3rmhQR5s8+Of4dnD4vo2fepLoEs3AMS+qClf1XLL9L8jZaAQ78jy6BI8JrZk2T9
lPSAkBx5Srf8Qqde4DEbfXZBjuTMi2Nf9ftbKnHBbjl2Qvf87ulR3/Xhv+OHvqWL+wjiPu6yyc4S
AcJv+J13f2Cfa305wHMOdUfUENDYb4iW3Y8KdM/T4E/5VPH9v1XAPrtM78FfCvzLwbeVn01e/PDz
hz981uEfVT7qq59h/4cTZxkv4gfEn3Z53+dPdbnwSGH3F/7icXGIShJ5gD8n+QK+9G2XvDXqmLqC
70J52Q8lllDcdU0HvlgWzkOwH0eMinrP/ttX4VbfNd/5glrEyTXrFC93TJ0LJ8qWXNj7oXdbQOAm
m36ACohrP9xudJGHbjp6nwHihXvywVvGzkPltQr1KU7eXz4hOTAAb73a/iJ27u+Xi8rSYO9I/Aiu
5Tvjv7aBvxVEXh7AaqHjx//+eTq7fYKyzn/EA/zBvV/4TuVVH2GbfvAfgziujMqd9Zcv9zv3zocs
SePqXIXP1XTY3tK1nMzbD7Q7TdL+u583CvTHZWF35mCyjLdLK9g4dfbeEZ6CtEqccfqeVmE3+SNY
4F7mWpzUyhvsENU0XevB0vcW8Xo/kJiu4L81HXYaswzV60I7woYbJgDpq4ugv2WkvnMf97fLB7s2
7BHWduS8uDNFMNZ0bUeLOFi+BhAWuheNB48X/sNyP47YDqKK1HTUsXPPNZYu4v1QYmDBOW08MH6h
nyzL/Ui7cd+6Fr9zR4yXsbfwq8MeYx3wo6qrKyQnmi5CPw6AMFRMA1WZ5uNOMh+bU1kEegw0H3f6
8MI4gKg4wrjpwq3OVtTBm67u2TKubTAyYUcYduGfXCzKZdXvEpWEphM+X9BDq7obRDOixsM6qZ3V
XRNkRpqPPHeDzWJdn/IR1vjcwa6nSwBYS6e6ziIh2HhBsmLp3QdZbO3HEtYH3uX+2593VS4C95E1
2Q+0G1c9glm7CPxFLdxSj3BELoRtr0xWO8Lbu1ym9jIWbkTFm9oVdZu+u8sgzhdVW3GMqxneSc3r
2dUfms72OojTzFq4lSU+Rvh9G3DLVQ8euZ39Y35+/4oTvawPLLjmTVdivrOaMVyp/VjibJCl3H/b
YM4hSYP9ME+jHuEkz5E0u1/Ej5WB5WMscb58rF4eO8xL4wVGWHf7dOqqUz7Cgf64jlniinOJtur+
MT//5p5zMDN4c49BNWwUPLOmS/IJ5+qBfUfPwIrFQOWt+eBYZC6oJaJv+7F2W+8YUc18Gd/XzrYg
8TZdjmniLk+C33FeKqdFotPYERIVGObUZuyH5WM90hMUwiNcVrMgCTaV1YYaoCBd3nxp/vjvwvy/
FpoBJgUyahhCYEZFBQaxpvce949LrVHnZf/ts82H+ep6vpv8s89+epHqrv5c8EB68Z2f+RVy5x9+
rydZdzzV6oF5/sjfGUd+8Al6H4T92L/unS+3U1htNG5SO9mwJ/dP2BvSH5vpMIuDsGKbUWF5aZ1/
bNCn0/xa9npXfqnZoh8be5d8XLi1dSAr3nAh5kGGBXplznBIRQPDJq/tSpyE6oxpHYy6LA0DYBYg
9ABn/IXX8WPrcg0Xw6rbTg3mOIotyNnKoHZhYqsvnpL9SWrH3/6uMgt7ZlHbiKiJoduDbjQyI4KL
DkmovmQ/8aAeAYbz8EyV348nTtKOUo5MNRAcVZXB4yM/VHtDP/G4i2UC1SpdeNVXJeQgUZiFPA3o
i8aW9Eo9xsMWlh0v7/cj7T4V/STF/4SsEoJv0NOP8aBvlZ6Tv4isUH1C14RVFHBX1ASQwNzPam9T
XizmP+6WEiT65gWgw/mLD0kB+PCPhpy9dF9/rtyI+7/Z/+FbNbbewhae734xd1fAW+fvO49fvwxr
lQbBlF2KKZevvLDvHHW82C44abET7sfazVeU+ZsOPSW5vB9lN6hoE9N40CReLKuhsSCCNR42XkT7
UXZzFYyCpoOeBfFjbQmO4TTPsnzhpPvp7WYrlLabzvZ8SSmyWjPfqRY2HfeKpMN+drvJakcI32+4
9uLKqC8v0uzPK+47D8N8kT06Jx/iRT2SevNa+97B0bJZHE5ZFoj1pqv7HA2LOZ8MPScW6jL7UcVq
Q+fef/vzRuLzMklPegu/Ujjkemw+8telV0trHKMeeRmcsOn+JTmp5+cIxprPmfY55Afm2f2jIwri
D5WjiBrfMczyHZ0lX4ss0SBDMFk0W2m6cT7cZycXWVLZkc+jH2GN/svtcD68/TQc/NcTsXko253M
6/sfBwsSOJ2k6eQFnlRRlHfvs9cu6zeu8CMCUERsuL/834qRD4zO/w8xsGsBNarsgSOYiw++xRHZ
b1Fhhd59saQQkPN606sK0iQH7nY4rGg03PQc9MhcV+4noYPQeFAEkv1HZz+QWAKhbdp02L69eNyP
IsZ8GbAfbL/vvJZul2F27xJukeSjAnPShwFfyZcJbc6mEx8sveCBu4nHvP+8I+zAPuhI+pJW3uv7
1uX9TdgPvCAOKhesEPhoujzfgH+7lJT/bY32I4t3fYzbtr8IlyeflvFjJfPzZnLgO3fRYOVQG00r
O17ojTVdGRqlh5X7Veh5NR40yhZpgN1zT8YZKc2KTREqfo0fEDtoc1SGPUYufpjayBlXzbV+hNN5
x7EfL7ya0ysaiTRdiPHivnoIhXxX40Ht2jXwMgeY/bDr/3IjgIptPtf+H/87XZ48/st0Ezhx5dSh
D9R8+NnSLyvb7JXE8I+vxblzX/cKIIY0n+05ibbUrlwulGKOMK5zX1sFQdFous0uQNZbi+ShFmce
4xoBCRSkaXU7vJl9+04rDDJjkVds8E50svlKuLVBj3CKL7hIH+rolCMciYtFhvWlw9Z+B4jLE/mS
/bc/HwU/jVzP6EvHuOYugq2wv7AW9tN8mvURtvGlg4tfGfUYV8Zu1OpNBG94/5ifX+MnM9zqOUmy
yPbD7dbiZTHmxw3b7R9/z/yajC/qR/vn/Py0b4lMqjwcuX0EN3a+LB/spevWUjrHQHs+171e1EAR
eWi+HHOBcagCmORjQD7nguKzODlfBjVciei63dTK0QT3RX3xGBnreVZLAlNqaT7bu6Aape16MjRe
gj/+Z3CC+twff9/xJq7jP/6X/+BU68Ry5whrTXrLqZUSd21Gmn6Au4W/rRtoiOzNl/uj9eKAHwNl
28viNayUk9EiqbhFqNA0nzMUQafm08vqEazSkDwMSBBnP0NhnpH63H/781b0txcxiHwMZOlvjne/
uM8rVyuSqM3n+2RDX55voUPUdCf3nPjkDmeuUuoiWdp85A/35bLy7tCCB6iEVCuqHyRjIRO8e2D+
cXlYSYBp/gMmYl9FDqG28t77/se9iSdKatNXcTh/YTn+fSryS9fZVs//EY5/P0jSxcltDe11FAvr
nswX7mYBi3P//oWRFV2QmtqVMamvJY5OJWsgOoA3HXgS+I8CILQfaee0v79/38+5XrLA8cLKKjOW
3mRDf2e4fE0eyasOK1pqvr0Shxt2+IwX+X9TgpJFcqfpeatiNX8NHKZFQo9SahUmcAQv8wPQ9vuF
s6oOfATP6kNM1boa/R4hI0KB3XIXj8vE3u/BnWd1hIW4KBeC91sZ9hgTtrP6SzuCWe1ROqs6KJ0j
zJWK0H3wWH1nx/Dg57Fzcg4yomJGjpEspchcLXYeIyTASFsnM/HL/MPt4XaQjpGumCI74C9rcZ0E
bO8dk/r+HcDI1VcnHSPiP1uEVdOw05B82/y/P9dZGVvltm7OcLCbL8MTwHoW1GpL9LtpPvZTMPPK
2Ec40jNAhmv75ZIc4VyfL6rlWBgXzdcCQsoieHFE6MHceCNDAAIbUdvLx3AZSf3TEa+aKJS0I9x1
oqZQ1s/0Maqwl8uwmiKkTXbzBb7GV4Rw/ip2SnT9anq6r6Euv9jIx9A2uEYAi+aRlKMrLvTbYPDv
dHTncOUWIWZj//l3joXoEt50Oe7shVMH2clCP7zxwIuV83KlyVQcY2iHdP1+nCcf6xgzJpcn3ML6
7pCPYZE+bu+XryzHMdjnn5xlShxUWY9jmLorwJHB5mSagoUKT/71ZAjkIkiz55N5+DgJSfEjvIDn
B84yf5HYpM/+9WT/W+e1h9Jv/giu9TwE1uSWr9kb2h8ew/e5cB4f4WAOF0l6uGhPhIi/PmdYke9i
9Tyv2tx21nBgfFbt22/hftb47STfoMIcIVuwu1UWvKDYcf/Pf/sfyXpRLk7GcUnNnRlMgI14i/1b
q9hDGF+0Fnw3Lfa+m3bnAOVqAUmo1uGF9ndHyGk3NWDUwNaL9X67J/86cBZBSbzknNwADVxU0v0G
zdnpV9j8oYNg/RiwgHeLNWGkU01uIF4Oberdl/ePS3B806FrmuQ4/Aj/bknFD3F2X4n6juAeQiB1
yHTtqm+9RXxP6XC/KXb31P6bn6+xgM3NHLea/juGIyBmS76yclaPwd8W2DQIVeTpKkMfgzrRX5Sw
BF6z3Me4Vvu13SG6vza1KYPAo+5WZRcf4xLbj/s68vQYUQSSonWl0mOQGMhmPyL0mVVL1MeAikyg
WDn7NybOnnSMS+GMfVx7f9IxCDoXi1hUZOv4oWNgk4VkRSJgFxXvgy4Z+8X5eVt0jZxbGogKSuU2
lI9B0nnShKWDZZrsrOnlcuNULcgxXM6np5xnD9WInj7TzVfnDt0b53HxuJv+XXAPzXs/6O4uOIZ4
2B0xy9P69NmXQfKaMUQRfP/cn3/VTwv1yUFtEKlevMod1+DJKrwIeY+B3uwJEGBin3xyYst51cjD
Pmr+uT7O33zCu9Wk9/3UHiJeNeiwfIxCYJ9iHVmu/RLsttQxXND5ouoVyaJfb9OLjwRGejLMCK3r
yE75GKjDp92JC5Paf/zdXXrlfsZiVdTjINf4AP+Xu6vpbRoIon8lx1bi0jRNmgsSMXUrVQkVTYvE
zTKmMTFZ5NRC7W/jxh/jje0tO84Sl+TRoBz7ofV+zO7MvJl5M47wBV3uKJ00CK5vtYBKC3QOQhRe
x8mhu4hjlPi3GiCu2Xz2sqHNkshjW7Mfl+m3oGku9x3xs3tZSxjMaIgEfDbZ3INr9MHMBDLvYb8P
niPpWdFecrG7c69IVvbw3PM7kUQdwGOAQSMEDxp0nwxKgVEePepUs2OC6goAaSvImYHbBCYzzVIl
Blx5FsOX0Pk2jN4EIRyfeCZ1Zo2iJUaSYBhlc4HofGbbgGC1nRdIHFAIxNFabppnQo7XQP2AOCvR
QN8xq682tzIl+AP4RKnvo1OGp5LkhZ1e6Qy2P6rtlt1NXjQnixaM9jOb78Itsu8f0f9CHRx4ftpG
3p0a8LFi7aFSqNp6gAkh+mrU4TAszBE4zJtwIcHBuZbn1ngdKEZGQ2DE6zy4TJChubg79D1kDG+w
TJwQEgqYyPIQ+77DYFwOjLE2mQIbGLTLYfoltVdY3iBGtDwEq6xQxnyqydZKps80zlfTeNZ2h3nm
u1/rQtAmP6ykCTHyOevxy0wWOWzRjE+UjJKlpamlGYoBAKSKnDJYiC4SMAjXElquYRy/BQiQ2d8p
yQJtoxWKzTXGZYquQHCt7UilimPU+QSzHPFwYPf1cvQHCDOfJN87QZR56GMZnLqTtFGQyajiv40W
yMHW5gQDI5mg8FWPyrizssEfE+QA6fYuoLe1Z7m52F2l9zGwLa9yAZkk4QPRNwTTZAme8v4hAZe6
wsboPR8ShBpKajmLMn8SEyNXv4KLLpIMQZlXnTdLgLJLlMVWSLPcWITFEIgPisVM2Sng+Nz+UKZm
DttU7RoayjLGRZKTHUZesC4jLXJagNK9MVmCZH7A8aYV8h4W98hYURNnxApXjMxue+i/3WcJJEdN
ojb20rrzPgHIOBiAVBSdgUEl1jthNFm4WaSOfTJGL4C8865Ayg3sRa8Zhx72PTRq7aGL9ekQNLvt
hC47dHw8RL3bOj7uauRtXl9R5f63xXyd9ptqMn/19xrzl4voYwlWA9fTXIPfrnCpufNuX2Ul2IJH
PfUYtRNYxzl2nhhEj9TdZOSQvi+WjYTaLiO4PP35A9XED4l7JcEBbX/8k552d9Ke8MsUNPnonO2x
lGf1z+XCt3a29Pt4pPdwlR4S6/1bpY8z+z9bZYtI19ogzuBkvv4FAAD//w==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txData>
          <cx:v>Most Medals yarned sports in countries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Most Medals yarned sports in countries</a:t>
          </a:r>
        </a:p>
      </cx:txPr>
    </cx:title>
    <cx:plotArea>
      <cx:plotAreaRegion>
        <cx:series layoutId="treemap" uniqueId="{8AE72322-6902-44C0-A1A1-404770F6890C}">
          <cx:tx>
            <cx:txData>
              <cx:f>_xlchart.v1.5</cx:f>
              <cx:v>medal_count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Medals over regions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Medals over regions</a:t>
          </a:r>
        </a:p>
      </cx:txPr>
    </cx:title>
    <cx:plotArea>
      <cx:plotAreaRegion>
        <cx:series layoutId="treemap" uniqueId="{49645C83-4A89-46E7-9645-26E3796BDB8D}">
          <cx:tx>
            <cx:txData>
              <cx:f>_xlchart.v1.8</cx:f>
              <cx:v>total_medals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167640</xdr:rowOff>
    </xdr:from>
    <xdr:to>
      <xdr:col>8</xdr:col>
      <xdr:colOff>38100</xdr:colOff>
      <xdr:row>14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0FAC1D-DB79-1BF1-D14A-3E8B7D5A6DB5}"/>
            </a:ext>
          </a:extLst>
        </xdr:cNvPr>
        <xdr:cNvSpPr txBox="1"/>
      </xdr:nvSpPr>
      <xdr:spPr>
        <a:xfrm>
          <a:off x="617220" y="1112520"/>
          <a:ext cx="4297680" cy="1684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kern="1200">
              <a:latin typeface="Abadi" panose="020B0604020104020204" pitchFamily="34" charset="0"/>
            </a:rPr>
            <a:t>SELECT c.city_name, COUNT(gc.games_id) AS hosting_count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FROM games_city gc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JOIN city c ON gc.city_id = c.id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JOIN games g ON gc.games_id = g.id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GROUP BY c.city_name</a:t>
          </a:r>
        </a:p>
        <a:p>
          <a:pPr algn="l"/>
          <a:r>
            <a:rPr lang="en-IN" sz="1400" kern="1200">
              <a:latin typeface="Abadi" panose="020B0604020104020204" pitchFamily="34" charset="0"/>
            </a:rPr>
            <a:t>ORDER BY hosting_count DESC;</a:t>
          </a:r>
        </a:p>
      </xdr:txBody>
    </xdr:sp>
    <xdr:clientData/>
  </xdr:twoCellAnchor>
  <xdr:twoCellAnchor>
    <xdr:from>
      <xdr:col>6</xdr:col>
      <xdr:colOff>548640</xdr:colOff>
      <xdr:row>17</xdr:row>
      <xdr:rowOff>34290</xdr:rowOff>
    </xdr:from>
    <xdr:to>
      <xdr:col>18</xdr:col>
      <xdr:colOff>594360</xdr:colOff>
      <xdr:row>28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194A8-3B45-DE66-4141-3A52ED44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23</xdr:row>
      <xdr:rowOff>179070</xdr:rowOff>
    </xdr:from>
    <xdr:to>
      <xdr:col>13</xdr:col>
      <xdr:colOff>335280</xdr:colOff>
      <xdr:row>36</xdr:row>
      <xdr:rowOff>361950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77B0DE-839F-B2E4-B860-6C06A44A7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4905" y="4560570"/>
              <a:ext cx="4572000" cy="2487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26</xdr:row>
      <xdr:rowOff>19050</xdr:rowOff>
    </xdr:from>
    <xdr:to>
      <xdr:col>19</xdr:col>
      <xdr:colOff>160020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D593E4-E89D-C7D3-52B5-0938F80C37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9075" y="4972050"/>
              <a:ext cx="8656320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24</xdr:row>
      <xdr:rowOff>19050</xdr:rowOff>
    </xdr:from>
    <xdr:to>
      <xdr:col>15</xdr:col>
      <xdr:colOff>396240</xdr:colOff>
      <xdr:row>38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FB22B0-3731-6FE7-D7C2-2DD5EF41C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2915" y="4581525"/>
              <a:ext cx="590550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1215736</xdr:colOff>
      <xdr:row>22</xdr:row>
      <xdr:rowOff>114300</xdr:rowOff>
    </xdr:from>
    <xdr:to>
      <xdr:col>26</xdr:col>
      <xdr:colOff>318655</xdr:colOff>
      <xdr:row>37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FBDD1-366F-3DEE-3933-CECC0983B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21</xdr:row>
      <xdr:rowOff>3810</xdr:rowOff>
    </xdr:from>
    <xdr:to>
      <xdr:col>17</xdr:col>
      <xdr:colOff>22860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48DF8-9944-FCC7-AFD3-D1F19FC8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17</xdr:row>
      <xdr:rowOff>171450</xdr:rowOff>
    </xdr:from>
    <xdr:to>
      <xdr:col>14</xdr:col>
      <xdr:colOff>289560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53D54-7D51-5763-C600-0899B61F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26</xdr:row>
      <xdr:rowOff>11430</xdr:rowOff>
    </xdr:from>
    <xdr:to>
      <xdr:col>18</xdr:col>
      <xdr:colOff>251460</xdr:colOff>
      <xdr:row>37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3F4E7-E982-62FE-E2DC-81F7FECB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19</xdr:row>
      <xdr:rowOff>262890</xdr:rowOff>
    </xdr:from>
    <xdr:to>
      <xdr:col>16</xdr:col>
      <xdr:colOff>0</xdr:colOff>
      <xdr:row>23</xdr:row>
      <xdr:rowOff>262890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8BF45-B8E0-53F7-1162-ADB4FB53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24</xdr:row>
      <xdr:rowOff>19050</xdr:rowOff>
    </xdr:from>
    <xdr:to>
      <xdr:col>17</xdr:col>
      <xdr:colOff>106680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3D0A-C588-CD73-DCCD-8BAE4633B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179070</xdr:rowOff>
    </xdr:from>
    <xdr:to>
      <xdr:col>16</xdr:col>
      <xdr:colOff>15240</xdr:colOff>
      <xdr:row>34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16352-8F48-7C28-8BA8-421BDF6B8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25</xdr:row>
      <xdr:rowOff>3810</xdr:rowOff>
    </xdr:from>
    <xdr:to>
      <xdr:col>14</xdr:col>
      <xdr:colOff>525780</xdr:colOff>
      <xdr:row>40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E482D-2777-4E0A-EBF0-384045FA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rar" refreshedDate="45646.344368171296" createdVersion="8" refreshedVersion="8" minRefreshableVersion="3" recordCount="25" xr:uid="{7992E01C-5EF8-4CE4-B0E7-B7126E2F5D1E}">
  <cacheSource type="worksheet">
    <worksheetSource name="question5"/>
  </cacheSource>
  <cacheFields count="3">
    <cacheField name="sport_name" numFmtId="0">
      <sharedItems count="3">
        <s v="Athletics"/>
        <s v="Gymnastics"/>
        <s v="Swimming"/>
      </sharedItems>
    </cacheField>
    <cacheField name="games_year" numFmtId="0">
      <sharedItems containsSemiMixedTypes="0" containsString="0" containsNumber="1" containsInteger="1" minValue="1952" maxValue="2016" count="14">
        <n v="2016"/>
        <n v="2000"/>
        <n v="1996"/>
        <n v="1952"/>
        <n v="2012"/>
        <n v="2008"/>
        <n v="2004"/>
        <n v="1992"/>
        <n v="1988"/>
        <n v="1972"/>
        <n v="1960"/>
        <n v="1984"/>
        <n v="1968"/>
        <n v="1964"/>
      </sharedItems>
    </cacheField>
    <cacheField name="participants" numFmtId="0">
      <sharedItems containsSemiMixedTypes="0" containsString="0" containsNumber="1" containsInteger="1" minValue="1321" maxValue="25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507"/>
  </r>
  <r>
    <x v="0"/>
    <x v="1"/>
    <n v="2467"/>
  </r>
  <r>
    <x v="0"/>
    <x v="2"/>
    <n v="2376"/>
  </r>
  <r>
    <x v="1"/>
    <x v="3"/>
    <n v="2308"/>
  </r>
  <r>
    <x v="0"/>
    <x v="4"/>
    <n v="2276"/>
  </r>
  <r>
    <x v="0"/>
    <x v="5"/>
    <n v="2243"/>
  </r>
  <r>
    <x v="0"/>
    <x v="6"/>
    <n v="2174"/>
  </r>
  <r>
    <x v="0"/>
    <x v="7"/>
    <n v="2028"/>
  </r>
  <r>
    <x v="0"/>
    <x v="8"/>
    <n v="2027"/>
  </r>
  <r>
    <x v="2"/>
    <x v="5"/>
    <n v="1749"/>
  </r>
  <r>
    <x v="2"/>
    <x v="1"/>
    <n v="1741"/>
  </r>
  <r>
    <x v="0"/>
    <x v="9"/>
    <n v="1653"/>
  </r>
  <r>
    <x v="1"/>
    <x v="10"/>
    <n v="1642"/>
  </r>
  <r>
    <x v="0"/>
    <x v="11"/>
    <n v="1627"/>
  </r>
  <r>
    <x v="2"/>
    <x v="2"/>
    <n v="1624"/>
  </r>
  <r>
    <x v="2"/>
    <x v="6"/>
    <n v="1618"/>
  </r>
  <r>
    <x v="2"/>
    <x v="7"/>
    <n v="1609"/>
  </r>
  <r>
    <x v="2"/>
    <x v="8"/>
    <n v="1603"/>
  </r>
  <r>
    <x v="1"/>
    <x v="9"/>
    <n v="1570"/>
  </r>
  <r>
    <x v="2"/>
    <x v="0"/>
    <n v="1568"/>
  </r>
  <r>
    <x v="2"/>
    <x v="4"/>
    <n v="1538"/>
  </r>
  <r>
    <x v="1"/>
    <x v="12"/>
    <n v="1482"/>
  </r>
  <r>
    <x v="1"/>
    <x v="13"/>
    <n v="1478"/>
  </r>
  <r>
    <x v="1"/>
    <x v="2"/>
    <n v="1397"/>
  </r>
  <r>
    <x v="0"/>
    <x v="3"/>
    <n v="1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4E2A6-65D1-4892-82E8-577A4D071E5F}" name="PivotTable4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7:J43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3"/>
        <item x="10"/>
        <item x="13"/>
        <item x="12"/>
        <item x="9"/>
        <item x="11"/>
        <item x="8"/>
        <item x="7"/>
        <item x="2"/>
        <item x="1"/>
        <item x="6"/>
        <item x="5"/>
        <item x="4"/>
        <item x="0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articipant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FF7CC4-B507-4737-9C75-837C1EE90C17}" name="Table1" displayName="Table1" ref="B19:C63" totalsRowShown="0" headerRowDxfId="58" dataDxfId="57">
  <autoFilter ref="B19:C63" xr:uid="{34FF7CC4-B507-4737-9C75-837C1EE90C17}"/>
  <tableColumns count="2">
    <tableColumn id="1" xr3:uid="{16AD0D49-480E-4EB7-BB31-71D68069A0FD}" name="city_name" dataDxfId="56"/>
    <tableColumn id="2" xr3:uid="{F008624E-5BFA-4764-B9EB-A5DE74E98FB5}" name="hosting_count" dataDxfId="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BECC22-3AEB-47E3-8733-2AF22B6CD981}" name="Table14" displayName="Table14" ref="B25:D50" totalsRowShown="0" headerRowDxfId="13" dataDxfId="12">
  <autoFilter ref="B25:D50" xr:uid="{91BECC22-3AEB-47E3-8733-2AF22B6CD981}"/>
  <tableColumns count="3">
    <tableColumn id="1" xr3:uid="{1B70312D-2CB5-49D3-B2C8-CBD128CCE9D4}" name="region_name" dataDxfId="11"/>
    <tableColumn id="2" xr3:uid="{95A7434A-5D7F-466A-86DA-4B1573CD1AE1}" name="total_medals" dataDxfId="10"/>
    <tableColumn id="3" xr3:uid="{040D7478-6AF6-4254-A291-F52402E1BA25}" name="olympic_editions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F17C15-8A34-44C8-A24F-A8BD52E2BB38}" name="Table15" displayName="Table15" ref="B27:D52" totalsRowShown="0" headerRowDxfId="8" dataDxfId="7">
  <autoFilter ref="B27:D52" xr:uid="{8FF17C15-8A34-44C8-A24F-A8BD52E2BB38}"/>
  <tableColumns count="3">
    <tableColumn id="1" xr3:uid="{1C86A19F-DDF0-4619-8C89-13A082F9145A}" name="sports_name" dataDxfId="6"/>
    <tableColumn id="2" xr3:uid="{CC69B9A8-1CFE-4DF5-A399-B333544DDE22}" name="region_name" dataDxfId="5"/>
    <tableColumn id="3" xr3:uid="{9926A2C0-A56E-44EB-9D38-75C7A5908008}" name="medal_count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9E7233C-FF51-4EE3-8B07-F4D1DAF56041}" name="Table17" displayName="Table17" ref="B25:C45" totalsRowShown="0" headerRowDxfId="3" dataDxfId="2">
  <autoFilter ref="B25:C45" xr:uid="{29E7233C-FF51-4EE3-8B07-F4D1DAF56041}"/>
  <tableColumns count="2">
    <tableColumn id="1" xr3:uid="{00919426-233A-4199-B13F-F4FD88CF9756}" name="region_name" dataDxfId="1"/>
    <tableColumn id="2" xr3:uid="{6DAC6A87-8567-4258-BF05-59BA3F445027}" name="total_medal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AF1A9-E9F0-4D91-A7DF-CE96EAA43623}" name="Table2" displayName="Table2" ref="B21:F72" totalsRowShown="0" headerRowDxfId="54" dataDxfId="53">
  <autoFilter ref="B21:F72" xr:uid="{09DAF1A9-E9F0-4D91-A7DF-CE96EAA43623}"/>
  <tableColumns count="5">
    <tableColumn id="1" xr3:uid="{4363CC5C-92A6-4B48-9628-180F436DDC3C}" name="Column1" dataDxfId="52"/>
    <tableColumn id="2" xr3:uid="{2BBE24EF-6B98-4C7C-90C8-35DF29D89147}" name="Column2" dataDxfId="51"/>
    <tableColumn id="3" xr3:uid="{1C00AB16-8045-42E3-821B-F5189E3C8097}" name="Column3" dataDxfId="50"/>
    <tableColumn id="4" xr3:uid="{F4EC4EC3-E7A9-4EA3-865D-97D13AE3B2DE}" name="Column4" dataDxfId="49"/>
    <tableColumn id="5" xr3:uid="{AC174C52-F12E-4584-B0BE-7E2195AE8921}" name="Column5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477B6-5EAC-4332-B2D0-47838A63591B}" name="Table3" displayName="Table3" ref="B23:D74" totalsRowShown="0" headerRowDxfId="47" dataDxfId="46">
  <autoFilter ref="B23:D74" xr:uid="{8EE477B6-5EAC-4332-B2D0-47838A63591B}"/>
  <sortState xmlns:xlrd2="http://schemas.microsoft.com/office/spreadsheetml/2017/richdata2" ref="B24:D74">
    <sortCondition ref="B23:B74"/>
  </sortState>
  <tableColumns count="3">
    <tableColumn id="1" xr3:uid="{C1F22966-841B-46C2-A492-3AD98D58B204}" name="games_name" dataDxfId="45"/>
    <tableColumn id="2" xr3:uid="{6C4891B6-2012-497A-997D-544F0B460A02}" name="event_name" dataDxfId="44"/>
    <tableColumn id="3" xr3:uid="{650AE0A0-C74C-4C59-A0B4-8AD13E914A69}" name="participants" dataDxfId="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BFD341-F5CB-4479-8883-7242AC2F00E9}" name="Table4" displayName="Table4" ref="B19:C28" totalsRowShown="0" headerRowDxfId="42" dataDxfId="41">
  <autoFilter ref="B19:C28" xr:uid="{4BBFD341-F5CB-4479-8883-7242AC2F00E9}"/>
  <tableColumns count="2">
    <tableColumn id="1" xr3:uid="{DA392FA3-EB89-453A-B051-99888B4A4987}" name="sport_name" dataDxfId="40"/>
    <tableColumn id="2" xr3:uid="{299BA20F-B802-4466-9B87-9143A0D6C1D8}" name="games_year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360C81-5DC4-418F-AFA9-B90DC6BAAA00}" name="question5" displayName="question5" ref="B27:D52" totalsRowShown="0" headerRowDxfId="38" dataDxfId="37">
  <autoFilter ref="B27:D52" xr:uid="{89360C81-5DC4-418F-AFA9-B90DC6BAAA00}"/>
  <tableColumns count="3">
    <tableColumn id="1" xr3:uid="{341268A7-91C9-4044-9E8D-7D3E6B7B67A7}" name="sport_name" dataDxfId="36"/>
    <tableColumn id="2" xr3:uid="{E52A3F4B-4D69-433A-BE0D-36FA39E830DA}" name="games_year" dataDxfId="35"/>
    <tableColumn id="3" xr3:uid="{68600DD6-CAE0-4501-A204-59E907145BF8}" name="participants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A458EE-F0CF-419D-84D4-B0BBD91A639D}" name="Table6" displayName="Table6" ref="B20:D24" totalsRowShown="0" headerRowDxfId="33" dataDxfId="32">
  <autoFilter ref="B20:D24" xr:uid="{B7A458EE-F0CF-419D-84D4-B0BBD91A639D}"/>
  <tableColumns count="3">
    <tableColumn id="1" xr3:uid="{F39BD6EF-F2B7-4352-8EBB-80C374C1F587}" name="event_name" dataDxfId="31"/>
    <tableColumn id="2" xr3:uid="{B7F04029-DAE8-41A8-B008-7B93A9BD8C3B}" name="sport_name" dataDxfId="30"/>
    <tableColumn id="3" xr3:uid="{C95DBA45-E9AC-4D1A-B070-1B2C6B1B47CB}" name="game_year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071EE2-F6E9-4D31-8D0D-5CFA8E74FB7C}" name="Table7" displayName="Table7" ref="B25:D55" totalsRowShown="0" headerRowDxfId="28" dataDxfId="27">
  <autoFilter ref="B25:D55" xr:uid="{B7071EE2-F6E9-4D31-8D0D-5CFA8E74FB7C}"/>
  <tableColumns count="3">
    <tableColumn id="1" xr3:uid="{96C76F5F-8089-4DF7-9056-97E6029891A7}" name="event_name" dataDxfId="26"/>
    <tableColumn id="2" xr3:uid="{61B20825-BE41-401C-A6C1-E8C3AF288EF6}" name="sport_name" dataDxfId="25"/>
    <tableColumn id="3" xr3:uid="{6C9CB4D3-7525-4F85-807D-FCBEB3834565}" name="Last_appearence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63232-22BB-49C2-BFF6-6C49AEE6E8C1}" name="Table8" displayName="Table8" ref="B21:D56" totalsRowShown="0" headerRowDxfId="23" dataDxfId="22">
  <autoFilter ref="B21:D56" xr:uid="{55863232-22BB-49C2-BFF6-6C49AEE6E8C1}"/>
  <tableColumns count="3">
    <tableColumn id="1" xr3:uid="{48AE2E07-2E7A-42C5-B255-B910F23FB020}" name="game_year" dataDxfId="21"/>
    <tableColumn id="2" xr3:uid="{977364F9-B4DD-4CCD-ADFB-743A4FFD50B4}" name="avg_height" dataDxfId="20"/>
    <tableColumn id="3" xr3:uid="{F8492E48-43C5-4800-9705-F1F8C9564743}" name="avg_weight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E35631-9238-4F3E-9926-9503A2E320B2}" name="Table10" displayName="Table10" ref="B26:D76" totalsRowShown="0" headerRowDxfId="18" dataDxfId="17">
  <autoFilter ref="B26:D76" xr:uid="{C1E35631-9238-4F3E-9926-9503A2E320B2}"/>
  <tableColumns count="3">
    <tableColumn id="1" xr3:uid="{C8CF0C13-1942-4F53-9137-E1CF29FB8359}" name="region_name" dataDxfId="16"/>
    <tableColumn id="2" xr3:uid="{BE3FC947-9A91-472D-8379-1625E02FD11A}" name="sport_name" dataDxfId="15"/>
    <tableColumn id="3" xr3:uid="{58DCADE3-2377-4498-9189-81E53F2064EC}" name="medals_won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371B-0BA6-4859-A1C1-D7D5E246E72E}">
  <dimension ref="B3:S63"/>
  <sheetViews>
    <sheetView workbookViewId="0">
      <selection activeCell="B3" sqref="B3:L3"/>
    </sheetView>
  </sheetViews>
  <sheetFormatPr defaultRowHeight="15" x14ac:dyDescent="0.25"/>
  <cols>
    <col min="2" max="2" width="11.7109375" bestFit="1" customWidth="1"/>
    <col min="3" max="3" width="14.7109375" bestFit="1" customWidth="1"/>
  </cols>
  <sheetData>
    <row r="3" spans="2:12" ht="31.15" customHeight="1" x14ac:dyDescent="0.25">
      <c r="B3" s="8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</row>
    <row r="19" spans="2:19" x14ac:dyDescent="0.25">
      <c r="B19" s="2" t="s">
        <v>45</v>
      </c>
      <c r="C19" s="3" t="s">
        <v>46</v>
      </c>
    </row>
    <row r="20" spans="2:19" x14ac:dyDescent="0.25">
      <c r="B20" s="2" t="s">
        <v>1</v>
      </c>
      <c r="C20" s="2">
        <v>3</v>
      </c>
    </row>
    <row r="21" spans="2:19" x14ac:dyDescent="0.25">
      <c r="B21" s="2" t="s">
        <v>2</v>
      </c>
      <c r="C21" s="2">
        <v>3</v>
      </c>
    </row>
    <row r="22" spans="2:19" x14ac:dyDescent="0.25">
      <c r="B22" s="2" t="s">
        <v>3</v>
      </c>
      <c r="C22" s="2">
        <v>2</v>
      </c>
    </row>
    <row r="23" spans="2:19" x14ac:dyDescent="0.25">
      <c r="B23" s="2" t="s">
        <v>4</v>
      </c>
      <c r="C23" s="2">
        <v>2</v>
      </c>
    </row>
    <row r="24" spans="2:19" x14ac:dyDescent="0.25">
      <c r="B24" s="2" t="s">
        <v>5</v>
      </c>
      <c r="C24" s="2">
        <v>2</v>
      </c>
    </row>
    <row r="25" spans="2:19" x14ac:dyDescent="0.25">
      <c r="B25" s="2" t="s">
        <v>6</v>
      </c>
      <c r="C25" s="2">
        <v>2</v>
      </c>
    </row>
    <row r="26" spans="2:19" x14ac:dyDescent="0.25">
      <c r="B26" s="2" t="s">
        <v>7</v>
      </c>
      <c r="C26" s="2">
        <v>2</v>
      </c>
    </row>
    <row r="27" spans="2:19" x14ac:dyDescent="0.25">
      <c r="B27" s="2" t="s">
        <v>8</v>
      </c>
      <c r="C27" s="2">
        <v>2</v>
      </c>
    </row>
    <row r="28" spans="2:19" x14ac:dyDescent="0.25">
      <c r="B28" s="2" t="s">
        <v>9</v>
      </c>
      <c r="C28" s="2">
        <v>1</v>
      </c>
    </row>
    <row r="29" spans="2:19" x14ac:dyDescent="0.25">
      <c r="B29" s="2" t="s">
        <v>10</v>
      </c>
      <c r="C29" s="2">
        <v>1</v>
      </c>
    </row>
    <row r="30" spans="2:19" ht="30" x14ac:dyDescent="0.25">
      <c r="B30" s="2" t="s">
        <v>11</v>
      </c>
      <c r="C30" s="2">
        <v>1</v>
      </c>
      <c r="H30" s="7" t="s">
        <v>47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2:19" ht="30" x14ac:dyDescent="0.25">
      <c r="B31" s="2" t="s">
        <v>12</v>
      </c>
      <c r="C31" s="2">
        <v>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2:19" x14ac:dyDescent="0.25">
      <c r="B32" s="2" t="s">
        <v>13</v>
      </c>
      <c r="C32" s="2">
        <v>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2:19" x14ac:dyDescent="0.25">
      <c r="B33" s="2" t="s">
        <v>14</v>
      </c>
      <c r="C33" s="2">
        <v>1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19" x14ac:dyDescent="0.25">
      <c r="B34" s="2" t="s">
        <v>15</v>
      </c>
      <c r="C34" s="2">
        <v>1</v>
      </c>
    </row>
    <row r="35" spans="2:19" x14ac:dyDescent="0.25">
      <c r="B35" s="2" t="s">
        <v>16</v>
      </c>
      <c r="C35" s="2">
        <v>1</v>
      </c>
    </row>
    <row r="36" spans="2:19" x14ac:dyDescent="0.25">
      <c r="B36" s="2" t="s">
        <v>17</v>
      </c>
      <c r="C36" s="2">
        <v>1</v>
      </c>
    </row>
    <row r="37" spans="2:19" x14ac:dyDescent="0.25">
      <c r="B37" s="2" t="s">
        <v>18</v>
      </c>
      <c r="C37" s="2">
        <v>1</v>
      </c>
    </row>
    <row r="38" spans="2:19" x14ac:dyDescent="0.25">
      <c r="B38" s="2" t="s">
        <v>19</v>
      </c>
      <c r="C38" s="2">
        <v>1</v>
      </c>
    </row>
    <row r="39" spans="2:19" ht="30" x14ac:dyDescent="0.25">
      <c r="B39" s="2" t="s">
        <v>20</v>
      </c>
      <c r="C39" s="2">
        <v>1</v>
      </c>
    </row>
    <row r="40" spans="2:19" ht="30" x14ac:dyDescent="0.25">
      <c r="B40" s="2" t="s">
        <v>21</v>
      </c>
      <c r="C40" s="2">
        <v>1</v>
      </c>
    </row>
    <row r="41" spans="2:19" x14ac:dyDescent="0.25">
      <c r="B41" s="2" t="s">
        <v>22</v>
      </c>
      <c r="C41" s="2">
        <v>1</v>
      </c>
    </row>
    <row r="42" spans="2:19" x14ac:dyDescent="0.25">
      <c r="B42" s="2" t="s">
        <v>23</v>
      </c>
      <c r="C42" s="2">
        <v>1</v>
      </c>
    </row>
    <row r="43" spans="2:19" x14ac:dyDescent="0.25">
      <c r="B43" s="2" t="s">
        <v>24</v>
      </c>
      <c r="C43" s="2">
        <v>1</v>
      </c>
    </row>
    <row r="44" spans="2:19" x14ac:dyDescent="0.25">
      <c r="B44" s="2" t="s">
        <v>25</v>
      </c>
      <c r="C44" s="2">
        <v>1</v>
      </c>
    </row>
    <row r="45" spans="2:19" x14ac:dyDescent="0.25">
      <c r="B45" s="2" t="s">
        <v>26</v>
      </c>
      <c r="C45" s="2">
        <v>1</v>
      </c>
    </row>
    <row r="46" spans="2:19" x14ac:dyDescent="0.25">
      <c r="B46" s="2" t="s">
        <v>27</v>
      </c>
      <c r="C46" s="2">
        <v>1</v>
      </c>
    </row>
    <row r="47" spans="2:19" x14ac:dyDescent="0.25">
      <c r="B47" s="2" t="s">
        <v>28</v>
      </c>
      <c r="C47" s="2">
        <v>1</v>
      </c>
    </row>
    <row r="48" spans="2:19" ht="30" x14ac:dyDescent="0.25">
      <c r="B48" s="2" t="s">
        <v>29</v>
      </c>
      <c r="C48" s="2">
        <v>1</v>
      </c>
    </row>
    <row r="49" spans="2:3" x14ac:dyDescent="0.25">
      <c r="B49" s="2" t="s">
        <v>30</v>
      </c>
      <c r="C49" s="2">
        <v>1</v>
      </c>
    </row>
    <row r="50" spans="2:3" x14ac:dyDescent="0.25">
      <c r="B50" s="2" t="s">
        <v>31</v>
      </c>
      <c r="C50" s="2">
        <v>1</v>
      </c>
    </row>
    <row r="51" spans="2:3" x14ac:dyDescent="0.25">
      <c r="B51" s="2" t="s">
        <v>32</v>
      </c>
      <c r="C51" s="2">
        <v>1</v>
      </c>
    </row>
    <row r="52" spans="2:3" x14ac:dyDescent="0.25">
      <c r="B52" s="2" t="s">
        <v>33</v>
      </c>
      <c r="C52" s="2">
        <v>1</v>
      </c>
    </row>
    <row r="53" spans="2:3" x14ac:dyDescent="0.25">
      <c r="B53" s="2" t="s">
        <v>34</v>
      </c>
      <c r="C53" s="2">
        <v>1</v>
      </c>
    </row>
    <row r="54" spans="2:3" x14ac:dyDescent="0.25">
      <c r="B54" s="2" t="s">
        <v>35</v>
      </c>
      <c r="C54" s="2">
        <v>1</v>
      </c>
    </row>
    <row r="55" spans="2:3" x14ac:dyDescent="0.25">
      <c r="B55" s="2" t="s">
        <v>36</v>
      </c>
      <c r="C55" s="2">
        <v>1</v>
      </c>
    </row>
    <row r="56" spans="2:3" x14ac:dyDescent="0.25">
      <c r="B56" s="2" t="s">
        <v>37</v>
      </c>
      <c r="C56" s="2">
        <v>1</v>
      </c>
    </row>
    <row r="57" spans="2:3" x14ac:dyDescent="0.25">
      <c r="B57" s="2" t="s">
        <v>38</v>
      </c>
      <c r="C57" s="2">
        <v>1</v>
      </c>
    </row>
    <row r="58" spans="2:3" x14ac:dyDescent="0.25">
      <c r="B58" s="2" t="s">
        <v>39</v>
      </c>
      <c r="C58" s="2">
        <v>1</v>
      </c>
    </row>
    <row r="59" spans="2:3" x14ac:dyDescent="0.25">
      <c r="B59" s="2" t="s">
        <v>40</v>
      </c>
      <c r="C59" s="2">
        <v>1</v>
      </c>
    </row>
    <row r="60" spans="2:3" x14ac:dyDescent="0.25">
      <c r="B60" s="2" t="s">
        <v>41</v>
      </c>
      <c r="C60" s="2">
        <v>1</v>
      </c>
    </row>
    <row r="61" spans="2:3" ht="45" x14ac:dyDescent="0.25">
      <c r="B61" s="2" t="s">
        <v>42</v>
      </c>
      <c r="C61" s="2">
        <v>1</v>
      </c>
    </row>
    <row r="62" spans="2:3" x14ac:dyDescent="0.25">
      <c r="B62" s="2"/>
      <c r="C62" s="2"/>
    </row>
    <row r="63" spans="2:3" x14ac:dyDescent="0.25">
      <c r="B63" s="2"/>
      <c r="C63" s="2"/>
    </row>
  </sheetData>
  <mergeCells count="2">
    <mergeCell ref="H30:S33"/>
    <mergeCell ref="B3:L3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1878-AE0C-4626-8713-28770A88470B}">
  <dimension ref="B2:P50"/>
  <sheetViews>
    <sheetView topLeftCell="A30" zoomScaleNormal="100" workbookViewId="0">
      <selection activeCell="L45" sqref="L45"/>
    </sheetView>
  </sheetViews>
  <sheetFormatPr defaultRowHeight="15" x14ac:dyDescent="0.25"/>
  <cols>
    <col min="2" max="2" width="14.85546875" customWidth="1"/>
    <col min="3" max="3" width="14.7109375" customWidth="1"/>
    <col min="4" max="4" width="16.85546875" customWidth="1"/>
  </cols>
  <sheetData>
    <row r="2" spans="2:12" x14ac:dyDescent="0.25">
      <c r="B2" s="11" t="s">
        <v>236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7" spans="2:12" x14ac:dyDescent="0.25">
      <c r="B7" s="22" t="s">
        <v>237</v>
      </c>
      <c r="C7" s="23"/>
      <c r="D7" s="23"/>
      <c r="E7" s="23"/>
      <c r="F7" s="23"/>
      <c r="G7" s="23"/>
      <c r="H7" s="23"/>
    </row>
    <row r="8" spans="2:12" x14ac:dyDescent="0.25">
      <c r="B8" s="23"/>
      <c r="C8" s="23"/>
      <c r="D8" s="23"/>
      <c r="E8" s="23"/>
      <c r="F8" s="23"/>
      <c r="G8" s="23"/>
      <c r="H8" s="23"/>
    </row>
    <row r="9" spans="2:12" x14ac:dyDescent="0.25">
      <c r="B9" s="23"/>
      <c r="C9" s="23"/>
      <c r="D9" s="23"/>
      <c r="E9" s="23"/>
      <c r="F9" s="23"/>
      <c r="G9" s="23"/>
      <c r="H9" s="23"/>
    </row>
    <row r="10" spans="2:12" x14ac:dyDescent="0.25">
      <c r="B10" s="23"/>
      <c r="C10" s="23"/>
      <c r="D10" s="23"/>
      <c r="E10" s="23"/>
      <c r="F10" s="23"/>
      <c r="G10" s="23"/>
      <c r="H10" s="23"/>
    </row>
    <row r="11" spans="2:12" x14ac:dyDescent="0.25">
      <c r="B11" s="23"/>
      <c r="C11" s="23"/>
      <c r="D11" s="23"/>
      <c r="E11" s="23"/>
      <c r="F11" s="23"/>
      <c r="G11" s="23"/>
      <c r="H11" s="23"/>
    </row>
    <row r="12" spans="2:12" x14ac:dyDescent="0.25">
      <c r="B12" s="23"/>
      <c r="C12" s="23"/>
      <c r="D12" s="23"/>
      <c r="E12" s="23"/>
      <c r="F12" s="23"/>
      <c r="G12" s="23"/>
      <c r="H12" s="23"/>
    </row>
    <row r="13" spans="2:12" x14ac:dyDescent="0.25">
      <c r="B13" s="23"/>
      <c r="C13" s="23"/>
      <c r="D13" s="23"/>
      <c r="E13" s="23"/>
      <c r="F13" s="23"/>
      <c r="G13" s="23"/>
      <c r="H13" s="23"/>
    </row>
    <row r="14" spans="2:12" x14ac:dyDescent="0.25">
      <c r="B14" s="23"/>
      <c r="C14" s="23"/>
      <c r="D14" s="23"/>
      <c r="E14" s="23"/>
      <c r="F14" s="23"/>
      <c r="G14" s="23"/>
      <c r="H14" s="23"/>
    </row>
    <row r="15" spans="2:12" x14ac:dyDescent="0.25">
      <c r="B15" s="23"/>
      <c r="C15" s="23"/>
      <c r="D15" s="23"/>
      <c r="E15" s="23"/>
      <c r="F15" s="23"/>
      <c r="G15" s="23"/>
      <c r="H15" s="23"/>
    </row>
    <row r="16" spans="2:12" x14ac:dyDescent="0.25">
      <c r="B16" s="23"/>
      <c r="C16" s="23"/>
      <c r="D16" s="23"/>
      <c r="E16" s="23"/>
      <c r="F16" s="23"/>
      <c r="G16" s="23"/>
      <c r="H16" s="23"/>
    </row>
    <row r="17" spans="2:8" x14ac:dyDescent="0.25">
      <c r="B17" s="23"/>
      <c r="C17" s="23"/>
      <c r="D17" s="23"/>
      <c r="E17" s="23"/>
      <c r="F17" s="23"/>
      <c r="G17" s="23"/>
      <c r="H17" s="23"/>
    </row>
    <row r="18" spans="2:8" x14ac:dyDescent="0.25">
      <c r="B18" s="23"/>
      <c r="C18" s="23"/>
      <c r="D18" s="23"/>
      <c r="E18" s="23"/>
      <c r="F18" s="23"/>
      <c r="G18" s="23"/>
      <c r="H18" s="23"/>
    </row>
    <row r="19" spans="2:8" x14ac:dyDescent="0.25">
      <c r="B19" s="23"/>
      <c r="C19" s="23"/>
      <c r="D19" s="23"/>
      <c r="E19" s="23"/>
      <c r="F19" s="23"/>
      <c r="G19" s="23"/>
      <c r="H19" s="23"/>
    </row>
    <row r="20" spans="2:8" x14ac:dyDescent="0.25">
      <c r="B20" s="23"/>
      <c r="C20" s="23"/>
      <c r="D20" s="23"/>
      <c r="E20" s="23"/>
      <c r="F20" s="23"/>
      <c r="G20" s="23"/>
      <c r="H20" s="23"/>
    </row>
    <row r="25" spans="2:8" x14ac:dyDescent="0.25">
      <c r="B25" s="2" t="s">
        <v>232</v>
      </c>
      <c r="C25" s="2" t="s">
        <v>238</v>
      </c>
      <c r="D25" s="2" t="s">
        <v>239</v>
      </c>
    </row>
    <row r="26" spans="2:8" x14ac:dyDescent="0.25">
      <c r="B26" s="2" t="s">
        <v>202</v>
      </c>
      <c r="C26" s="2">
        <v>18127</v>
      </c>
      <c r="D26" s="2">
        <v>35</v>
      </c>
    </row>
    <row r="27" spans="2:8" x14ac:dyDescent="0.25">
      <c r="B27" s="2" t="s">
        <v>203</v>
      </c>
      <c r="C27" s="2">
        <v>11536</v>
      </c>
      <c r="D27" s="2">
        <v>35</v>
      </c>
    </row>
    <row r="28" spans="2:8" x14ac:dyDescent="0.25">
      <c r="B28" s="2" t="s">
        <v>204</v>
      </c>
      <c r="C28" s="2">
        <v>11475</v>
      </c>
      <c r="D28" s="2">
        <v>34</v>
      </c>
    </row>
    <row r="29" spans="2:8" x14ac:dyDescent="0.25">
      <c r="B29" s="2" t="s">
        <v>205</v>
      </c>
      <c r="C29" s="2">
        <v>10496</v>
      </c>
      <c r="D29" s="2">
        <v>32</v>
      </c>
    </row>
    <row r="30" spans="2:8" x14ac:dyDescent="0.25">
      <c r="B30" s="2" t="s">
        <v>206</v>
      </c>
      <c r="C30" s="2">
        <v>10355</v>
      </c>
      <c r="D30" s="2">
        <v>34</v>
      </c>
    </row>
    <row r="31" spans="2:8" x14ac:dyDescent="0.25">
      <c r="B31" s="2" t="s">
        <v>211</v>
      </c>
      <c r="C31" s="2">
        <v>9540</v>
      </c>
      <c r="D31" s="2">
        <v>34</v>
      </c>
    </row>
    <row r="32" spans="2:8" x14ac:dyDescent="0.25">
      <c r="B32" s="2" t="s">
        <v>213</v>
      </c>
      <c r="C32" s="2">
        <v>8335</v>
      </c>
      <c r="D32" s="2">
        <v>34</v>
      </c>
    </row>
    <row r="33" spans="2:16" x14ac:dyDescent="0.25">
      <c r="B33" s="2" t="s">
        <v>208</v>
      </c>
      <c r="C33" s="2">
        <v>8331</v>
      </c>
      <c r="D33" s="2">
        <v>30</v>
      </c>
    </row>
    <row r="34" spans="2:16" x14ac:dyDescent="0.25">
      <c r="B34" s="2" t="s">
        <v>207</v>
      </c>
      <c r="C34" s="2">
        <v>7584</v>
      </c>
      <c r="D34" s="2">
        <v>35</v>
      </c>
    </row>
    <row r="35" spans="2:16" x14ac:dyDescent="0.25">
      <c r="B35" s="2" t="s">
        <v>209</v>
      </c>
      <c r="C35" s="2">
        <v>6514</v>
      </c>
      <c r="D35" s="2">
        <v>34</v>
      </c>
    </row>
    <row r="36" spans="2:16" x14ac:dyDescent="0.25">
      <c r="B36" s="2" t="s">
        <v>217</v>
      </c>
      <c r="C36" s="2">
        <v>6209</v>
      </c>
      <c r="D36" s="2">
        <v>29</v>
      </c>
    </row>
    <row r="37" spans="2:16" x14ac:dyDescent="0.25">
      <c r="B37" s="2" t="s">
        <v>215</v>
      </c>
      <c r="C37" s="2">
        <v>6171</v>
      </c>
      <c r="D37" s="2">
        <v>21</v>
      </c>
    </row>
    <row r="38" spans="2:16" x14ac:dyDescent="0.25">
      <c r="B38" s="2" t="s">
        <v>222</v>
      </c>
      <c r="C38" s="2">
        <v>5880</v>
      </c>
      <c r="D38" s="2">
        <v>33</v>
      </c>
    </row>
    <row r="39" spans="2:16" x14ac:dyDescent="0.25">
      <c r="B39" s="2" t="s">
        <v>218</v>
      </c>
      <c r="C39" s="2">
        <v>5832</v>
      </c>
      <c r="D39" s="2">
        <v>35</v>
      </c>
      <c r="G39" s="20" t="s">
        <v>240</v>
      </c>
      <c r="H39" s="14"/>
      <c r="I39" s="14"/>
      <c r="J39" s="14"/>
      <c r="K39" s="14"/>
      <c r="L39" s="14"/>
      <c r="M39" s="14"/>
      <c r="N39" s="14"/>
      <c r="O39" s="14"/>
      <c r="P39" s="14"/>
    </row>
    <row r="40" spans="2:16" x14ac:dyDescent="0.25">
      <c r="B40" s="2" t="s">
        <v>226</v>
      </c>
      <c r="C40" s="2">
        <v>5563</v>
      </c>
      <c r="D40" s="2">
        <v>23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2:16" x14ac:dyDescent="0.25">
      <c r="B41" s="2" t="s">
        <v>216</v>
      </c>
      <c r="C41" s="2">
        <v>5473</v>
      </c>
      <c r="D41" s="2">
        <v>32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2:16" x14ac:dyDescent="0.25">
      <c r="B42" s="2" t="s">
        <v>223</v>
      </c>
      <c r="C42" s="2">
        <v>5312</v>
      </c>
      <c r="D42" s="2">
        <v>30</v>
      </c>
    </row>
    <row r="43" spans="2:16" x14ac:dyDescent="0.25">
      <c r="B43" s="2" t="s">
        <v>225</v>
      </c>
      <c r="C43" s="2">
        <v>5133</v>
      </c>
      <c r="D43" s="2">
        <v>21</v>
      </c>
    </row>
    <row r="44" spans="2:16" x14ac:dyDescent="0.25">
      <c r="B44" s="2" t="s">
        <v>228</v>
      </c>
      <c r="C44" s="2">
        <v>5016</v>
      </c>
      <c r="D44" s="2">
        <v>34</v>
      </c>
    </row>
    <row r="45" spans="2:16" x14ac:dyDescent="0.25">
      <c r="B45" s="2" t="s">
        <v>227</v>
      </c>
      <c r="C45" s="2">
        <v>4969</v>
      </c>
      <c r="D45" s="2">
        <v>34</v>
      </c>
    </row>
    <row r="46" spans="2:16" x14ac:dyDescent="0.25">
      <c r="B46" s="2" t="s">
        <v>212</v>
      </c>
      <c r="C46" s="2">
        <v>4516</v>
      </c>
      <c r="D46" s="2">
        <v>30</v>
      </c>
    </row>
    <row r="47" spans="2:16" x14ac:dyDescent="0.25">
      <c r="B47" s="2" t="s">
        <v>229</v>
      </c>
      <c r="C47" s="2">
        <v>4418</v>
      </c>
      <c r="D47" s="2">
        <v>25</v>
      </c>
    </row>
    <row r="48" spans="2:16" x14ac:dyDescent="0.25">
      <c r="B48" s="2" t="s">
        <v>210</v>
      </c>
      <c r="C48" s="2">
        <v>4358</v>
      </c>
      <c r="D48" s="2">
        <v>29</v>
      </c>
    </row>
    <row r="49" spans="2:4" x14ac:dyDescent="0.25">
      <c r="B49" s="2" t="s">
        <v>231</v>
      </c>
      <c r="C49" s="2">
        <v>3814</v>
      </c>
      <c r="D49" s="2">
        <v>21</v>
      </c>
    </row>
    <row r="50" spans="2:4" x14ac:dyDescent="0.25">
      <c r="B50" s="2" t="s">
        <v>230</v>
      </c>
      <c r="C50" s="2">
        <v>3797</v>
      </c>
      <c r="D50" s="2">
        <v>29</v>
      </c>
    </row>
  </sheetData>
  <mergeCells count="3">
    <mergeCell ref="B2:L4"/>
    <mergeCell ref="B7:H20"/>
    <mergeCell ref="G39:P4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0EBB-89FF-4F58-AAEB-6D43D6BBDDE3}">
  <dimension ref="B2:S52"/>
  <sheetViews>
    <sheetView topLeftCell="A30" workbookViewId="0">
      <selection activeCell="G46" sqref="G46"/>
    </sheetView>
  </sheetViews>
  <sheetFormatPr defaultRowHeight="15" x14ac:dyDescent="0.25"/>
  <cols>
    <col min="2" max="2" width="13.85546875" bestFit="1" customWidth="1"/>
    <col min="3" max="3" width="13.7109375" bestFit="1" customWidth="1"/>
    <col min="4" max="4" width="14" bestFit="1" customWidth="1"/>
  </cols>
  <sheetData>
    <row r="2" spans="2:12" x14ac:dyDescent="0.25">
      <c r="B2" s="24" t="s">
        <v>241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7" spans="2:12" x14ac:dyDescent="0.25">
      <c r="B7" s="18" t="s">
        <v>242</v>
      </c>
      <c r="C7" s="19"/>
      <c r="D7" s="19"/>
      <c r="E7" s="19"/>
      <c r="F7" s="19"/>
      <c r="G7" s="19"/>
      <c r="H7" s="19"/>
    </row>
    <row r="8" spans="2:12" x14ac:dyDescent="0.25">
      <c r="B8" s="19"/>
      <c r="C8" s="19"/>
      <c r="D8" s="19"/>
      <c r="E8" s="19"/>
      <c r="F8" s="19"/>
      <c r="G8" s="19"/>
      <c r="H8" s="19"/>
    </row>
    <row r="9" spans="2:12" x14ac:dyDescent="0.25">
      <c r="B9" s="19"/>
      <c r="C9" s="19"/>
      <c r="D9" s="19"/>
      <c r="E9" s="19"/>
      <c r="F9" s="19"/>
      <c r="G9" s="19"/>
      <c r="H9" s="19"/>
    </row>
    <row r="10" spans="2:12" x14ac:dyDescent="0.25">
      <c r="B10" s="19"/>
      <c r="C10" s="19"/>
      <c r="D10" s="19"/>
      <c r="E10" s="19"/>
      <c r="F10" s="19"/>
      <c r="G10" s="19"/>
      <c r="H10" s="19"/>
    </row>
    <row r="11" spans="2:12" x14ac:dyDescent="0.25">
      <c r="B11" s="19"/>
      <c r="C11" s="19"/>
      <c r="D11" s="19"/>
      <c r="E11" s="19"/>
      <c r="F11" s="19"/>
      <c r="G11" s="19"/>
      <c r="H11" s="19"/>
    </row>
    <row r="12" spans="2:12" x14ac:dyDescent="0.25">
      <c r="B12" s="19"/>
      <c r="C12" s="19"/>
      <c r="D12" s="19"/>
      <c r="E12" s="19"/>
      <c r="F12" s="19"/>
      <c r="G12" s="19"/>
      <c r="H12" s="19"/>
    </row>
    <row r="13" spans="2:12" x14ac:dyDescent="0.25">
      <c r="B13" s="19"/>
      <c r="C13" s="19"/>
      <c r="D13" s="19"/>
      <c r="E13" s="19"/>
      <c r="F13" s="19"/>
      <c r="G13" s="19"/>
      <c r="H13" s="19"/>
    </row>
    <row r="14" spans="2:12" x14ac:dyDescent="0.25">
      <c r="B14" s="19"/>
      <c r="C14" s="19"/>
      <c r="D14" s="19"/>
      <c r="E14" s="19"/>
      <c r="F14" s="19"/>
      <c r="G14" s="19"/>
      <c r="H14" s="19"/>
    </row>
    <row r="15" spans="2:12" x14ac:dyDescent="0.25">
      <c r="B15" s="19"/>
      <c r="C15" s="19"/>
      <c r="D15" s="19"/>
      <c r="E15" s="19"/>
      <c r="F15" s="19"/>
      <c r="G15" s="19"/>
      <c r="H15" s="19"/>
    </row>
    <row r="16" spans="2:12" x14ac:dyDescent="0.25">
      <c r="B16" s="19"/>
      <c r="C16" s="19"/>
      <c r="D16" s="19"/>
      <c r="E16" s="19"/>
      <c r="F16" s="19"/>
      <c r="G16" s="19"/>
      <c r="H16" s="19"/>
    </row>
    <row r="17" spans="2:8" x14ac:dyDescent="0.25">
      <c r="B17" s="19"/>
      <c r="C17" s="19"/>
      <c r="D17" s="19"/>
      <c r="E17" s="19"/>
      <c r="F17" s="19"/>
      <c r="G17" s="19"/>
      <c r="H17" s="19"/>
    </row>
    <row r="18" spans="2:8" x14ac:dyDescent="0.25">
      <c r="B18" s="19"/>
      <c r="C18" s="19"/>
      <c r="D18" s="19"/>
      <c r="E18" s="19"/>
      <c r="F18" s="19"/>
      <c r="G18" s="19"/>
      <c r="H18" s="19"/>
    </row>
    <row r="19" spans="2:8" x14ac:dyDescent="0.25">
      <c r="B19" s="19"/>
      <c r="C19" s="19"/>
      <c r="D19" s="19"/>
      <c r="E19" s="19"/>
      <c r="F19" s="19"/>
      <c r="G19" s="19"/>
      <c r="H19" s="19"/>
    </row>
    <row r="20" spans="2:8" x14ac:dyDescent="0.25">
      <c r="B20" s="19"/>
      <c r="C20" s="19"/>
      <c r="D20" s="19"/>
      <c r="E20" s="19"/>
      <c r="F20" s="19"/>
      <c r="G20" s="19"/>
      <c r="H20" s="19"/>
    </row>
    <row r="21" spans="2:8" x14ac:dyDescent="0.25">
      <c r="B21" s="19"/>
      <c r="C21" s="19"/>
      <c r="D21" s="19"/>
      <c r="E21" s="19"/>
      <c r="F21" s="19"/>
      <c r="G21" s="19"/>
      <c r="H21" s="19"/>
    </row>
    <row r="22" spans="2:8" x14ac:dyDescent="0.25">
      <c r="B22" s="19"/>
      <c r="C22" s="19"/>
      <c r="D22" s="19"/>
      <c r="E22" s="19"/>
      <c r="F22" s="19"/>
      <c r="G22" s="19"/>
      <c r="H22" s="19"/>
    </row>
    <row r="27" spans="2:8" x14ac:dyDescent="0.25">
      <c r="B27" s="2" t="s">
        <v>243</v>
      </c>
      <c r="C27" s="2" t="s">
        <v>232</v>
      </c>
      <c r="D27" s="2" t="s">
        <v>244</v>
      </c>
    </row>
    <row r="28" spans="2:8" x14ac:dyDescent="0.25">
      <c r="B28" s="2" t="s">
        <v>165</v>
      </c>
      <c r="C28" s="2" t="s">
        <v>202</v>
      </c>
      <c r="D28" s="2">
        <v>3104</v>
      </c>
    </row>
    <row r="29" spans="2:8" x14ac:dyDescent="0.25">
      <c r="B29" s="2" t="s">
        <v>165</v>
      </c>
      <c r="C29" s="2" t="s">
        <v>203</v>
      </c>
      <c r="D29" s="2">
        <v>2196</v>
      </c>
    </row>
    <row r="30" spans="2:8" x14ac:dyDescent="0.25">
      <c r="B30" s="2" t="s">
        <v>167</v>
      </c>
      <c r="C30" s="2" t="s">
        <v>202</v>
      </c>
      <c r="D30" s="2">
        <v>1830</v>
      </c>
    </row>
    <row r="31" spans="2:8" x14ac:dyDescent="0.25">
      <c r="B31" s="2" t="s">
        <v>168</v>
      </c>
      <c r="C31" s="2" t="s">
        <v>202</v>
      </c>
      <c r="D31" s="2">
        <v>1579</v>
      </c>
    </row>
    <row r="32" spans="2:8" x14ac:dyDescent="0.25">
      <c r="B32" s="2" t="s">
        <v>165</v>
      </c>
      <c r="C32" s="2" t="s">
        <v>204</v>
      </c>
      <c r="D32" s="2">
        <v>1464</v>
      </c>
    </row>
    <row r="33" spans="2:19" x14ac:dyDescent="0.25">
      <c r="B33" s="2" t="s">
        <v>167</v>
      </c>
      <c r="C33" s="2" t="s">
        <v>204</v>
      </c>
      <c r="D33" s="2">
        <v>1383</v>
      </c>
    </row>
    <row r="34" spans="2:19" x14ac:dyDescent="0.25">
      <c r="B34" s="2" t="s">
        <v>165</v>
      </c>
      <c r="C34" s="2" t="s">
        <v>205</v>
      </c>
      <c r="D34" s="2">
        <v>1345</v>
      </c>
    </row>
    <row r="35" spans="2:19" x14ac:dyDescent="0.25">
      <c r="B35" s="2" t="s">
        <v>167</v>
      </c>
      <c r="C35" s="2" t="s">
        <v>206</v>
      </c>
      <c r="D35" s="2">
        <v>1335</v>
      </c>
    </row>
    <row r="36" spans="2:19" x14ac:dyDescent="0.25">
      <c r="B36" s="2" t="s">
        <v>168</v>
      </c>
      <c r="C36" s="2" t="s">
        <v>203</v>
      </c>
      <c r="D36" s="2">
        <v>1268</v>
      </c>
    </row>
    <row r="37" spans="2:19" x14ac:dyDescent="0.25">
      <c r="B37" s="2" t="s">
        <v>168</v>
      </c>
      <c r="C37" s="2" t="s">
        <v>207</v>
      </c>
      <c r="D37" s="2">
        <v>1224</v>
      </c>
    </row>
    <row r="38" spans="2:19" x14ac:dyDescent="0.25">
      <c r="B38" s="2" t="s">
        <v>167</v>
      </c>
      <c r="C38" s="2" t="s">
        <v>208</v>
      </c>
      <c r="D38" s="2">
        <v>1216</v>
      </c>
    </row>
    <row r="39" spans="2:19" x14ac:dyDescent="0.25">
      <c r="B39" s="2" t="s">
        <v>167</v>
      </c>
      <c r="C39" s="2" t="s">
        <v>209</v>
      </c>
      <c r="D39" s="2">
        <v>1213</v>
      </c>
    </row>
    <row r="40" spans="2:19" x14ac:dyDescent="0.25">
      <c r="B40" s="2" t="s">
        <v>167</v>
      </c>
      <c r="C40" s="2" t="s">
        <v>210</v>
      </c>
      <c r="D40" s="2">
        <v>1176</v>
      </c>
      <c r="F40" s="7" t="s">
        <v>245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2:19" x14ac:dyDescent="0.25">
      <c r="B41" s="2" t="s">
        <v>165</v>
      </c>
      <c r="C41" s="2" t="s">
        <v>211</v>
      </c>
      <c r="D41" s="2">
        <v>1112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2:19" ht="30" x14ac:dyDescent="0.25">
      <c r="B42" s="2" t="s">
        <v>167</v>
      </c>
      <c r="C42" s="2" t="s">
        <v>212</v>
      </c>
      <c r="D42" s="2">
        <v>1058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2:19" x14ac:dyDescent="0.25">
      <c r="B43" s="2" t="s">
        <v>167</v>
      </c>
      <c r="C43" s="2" t="s">
        <v>205</v>
      </c>
      <c r="D43" s="2">
        <v>1051</v>
      </c>
    </row>
    <row r="44" spans="2:19" x14ac:dyDescent="0.25">
      <c r="B44" s="2" t="s">
        <v>165</v>
      </c>
      <c r="C44" s="2" t="s">
        <v>213</v>
      </c>
      <c r="D44" s="2">
        <v>1009</v>
      </c>
    </row>
    <row r="45" spans="2:19" x14ac:dyDescent="0.25">
      <c r="B45" s="2" t="s">
        <v>165</v>
      </c>
      <c r="C45" s="2" t="s">
        <v>206</v>
      </c>
      <c r="D45" s="2">
        <v>1001</v>
      </c>
    </row>
    <row r="46" spans="2:19" x14ac:dyDescent="0.25">
      <c r="B46" s="2" t="s">
        <v>165</v>
      </c>
      <c r="C46" s="2" t="s">
        <v>207</v>
      </c>
      <c r="D46" s="2">
        <v>990</v>
      </c>
    </row>
    <row r="47" spans="2:19" x14ac:dyDescent="0.25">
      <c r="B47" s="2" t="s">
        <v>168</v>
      </c>
      <c r="C47" s="2" t="s">
        <v>211</v>
      </c>
      <c r="D47" s="2">
        <v>968</v>
      </c>
    </row>
    <row r="48" spans="2:19" x14ac:dyDescent="0.25">
      <c r="B48" s="2" t="s">
        <v>167</v>
      </c>
      <c r="C48" s="2" t="s">
        <v>214</v>
      </c>
      <c r="D48" s="2">
        <v>956</v>
      </c>
    </row>
    <row r="49" spans="2:4" x14ac:dyDescent="0.25">
      <c r="B49" s="2" t="s">
        <v>165</v>
      </c>
      <c r="C49" s="2" t="s">
        <v>215</v>
      </c>
      <c r="D49" s="2">
        <v>920</v>
      </c>
    </row>
    <row r="50" spans="2:4" x14ac:dyDescent="0.25">
      <c r="B50" s="2" t="s">
        <v>165</v>
      </c>
      <c r="C50" s="2" t="s">
        <v>216</v>
      </c>
      <c r="D50" s="2">
        <v>916</v>
      </c>
    </row>
    <row r="51" spans="2:4" x14ac:dyDescent="0.25">
      <c r="B51" s="2" t="s">
        <v>167</v>
      </c>
      <c r="C51" s="2" t="s">
        <v>203</v>
      </c>
      <c r="D51" s="2">
        <v>912</v>
      </c>
    </row>
    <row r="52" spans="2:4" x14ac:dyDescent="0.25">
      <c r="B52" s="2" t="s">
        <v>165</v>
      </c>
      <c r="C52" s="2" t="s">
        <v>217</v>
      </c>
      <c r="D52" s="2">
        <v>855</v>
      </c>
    </row>
  </sheetData>
  <mergeCells count="3">
    <mergeCell ref="B2:L4"/>
    <mergeCell ref="B7:H22"/>
    <mergeCell ref="F40:S42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448C-637D-436B-8752-0403ABD10B51}">
  <dimension ref="B2:Q45"/>
  <sheetViews>
    <sheetView tabSelected="1" topLeftCell="A25" workbookViewId="0">
      <selection activeCell="E34" sqref="E34"/>
    </sheetView>
  </sheetViews>
  <sheetFormatPr defaultRowHeight="15" x14ac:dyDescent="0.25"/>
  <cols>
    <col min="2" max="2" width="13.7109375" bestFit="1" customWidth="1"/>
    <col min="3" max="3" width="14.140625" bestFit="1" customWidth="1"/>
  </cols>
  <sheetData>
    <row r="2" spans="2:12" x14ac:dyDescent="0.25">
      <c r="B2" s="11" t="s">
        <v>246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7" spans="2:12" ht="14.45" customHeight="1" x14ac:dyDescent="0.25">
      <c r="B7" s="15" t="s">
        <v>247</v>
      </c>
      <c r="C7" s="25"/>
      <c r="D7" s="25"/>
      <c r="E7" s="25"/>
      <c r="F7" s="25"/>
      <c r="G7" s="25"/>
    </row>
    <row r="8" spans="2:12" x14ac:dyDescent="0.25">
      <c r="B8" s="25"/>
      <c r="C8" s="25"/>
      <c r="D8" s="25"/>
      <c r="E8" s="25"/>
      <c r="F8" s="25"/>
      <c r="G8" s="25"/>
    </row>
    <row r="9" spans="2:12" x14ac:dyDescent="0.25">
      <c r="B9" s="25"/>
      <c r="C9" s="25"/>
      <c r="D9" s="25"/>
      <c r="E9" s="25"/>
      <c r="F9" s="25"/>
      <c r="G9" s="25"/>
    </row>
    <row r="10" spans="2:12" x14ac:dyDescent="0.25">
      <c r="B10" s="25"/>
      <c r="C10" s="25"/>
      <c r="D10" s="25"/>
      <c r="E10" s="25"/>
      <c r="F10" s="25"/>
      <c r="G10" s="25"/>
    </row>
    <row r="11" spans="2:12" x14ac:dyDescent="0.25">
      <c r="B11" s="25"/>
      <c r="C11" s="25"/>
      <c r="D11" s="25"/>
      <c r="E11" s="25"/>
      <c r="F11" s="25"/>
      <c r="G11" s="25"/>
    </row>
    <row r="12" spans="2:12" x14ac:dyDescent="0.25">
      <c r="B12" s="25"/>
      <c r="C12" s="25"/>
      <c r="D12" s="25"/>
      <c r="E12" s="25"/>
      <c r="F12" s="25"/>
      <c r="G12" s="25"/>
    </row>
    <row r="13" spans="2:12" x14ac:dyDescent="0.25">
      <c r="B13" s="25"/>
      <c r="C13" s="25"/>
      <c r="D13" s="25"/>
      <c r="E13" s="25"/>
      <c r="F13" s="25"/>
      <c r="G13" s="25"/>
    </row>
    <row r="14" spans="2:12" x14ac:dyDescent="0.25">
      <c r="B14" s="25"/>
      <c r="C14" s="25"/>
      <c r="D14" s="25"/>
      <c r="E14" s="25"/>
      <c r="F14" s="25"/>
      <c r="G14" s="25"/>
    </row>
    <row r="15" spans="2:12" x14ac:dyDescent="0.25">
      <c r="B15" s="25"/>
      <c r="C15" s="25"/>
      <c r="D15" s="25"/>
      <c r="E15" s="25"/>
      <c r="F15" s="25"/>
      <c r="G15" s="25"/>
    </row>
    <row r="16" spans="2:12" x14ac:dyDescent="0.25">
      <c r="B16" s="25"/>
      <c r="C16" s="25"/>
      <c r="D16" s="25"/>
      <c r="E16" s="25"/>
      <c r="F16" s="25"/>
      <c r="G16" s="25"/>
    </row>
    <row r="17" spans="2:7" x14ac:dyDescent="0.25">
      <c r="B17" s="25"/>
      <c r="C17" s="25"/>
      <c r="D17" s="25"/>
      <c r="E17" s="25"/>
      <c r="F17" s="25"/>
      <c r="G17" s="25"/>
    </row>
    <row r="18" spans="2:7" x14ac:dyDescent="0.25">
      <c r="B18" s="25"/>
      <c r="C18" s="25"/>
      <c r="D18" s="25"/>
      <c r="E18" s="25"/>
      <c r="F18" s="25"/>
      <c r="G18" s="25"/>
    </row>
    <row r="19" spans="2:7" x14ac:dyDescent="0.25">
      <c r="B19" s="25"/>
      <c r="C19" s="25"/>
      <c r="D19" s="25"/>
      <c r="E19" s="25"/>
      <c r="F19" s="25"/>
      <c r="G19" s="25"/>
    </row>
    <row r="20" spans="2:7" x14ac:dyDescent="0.25">
      <c r="B20" s="4"/>
      <c r="C20" s="4"/>
      <c r="D20" s="4"/>
      <c r="E20" s="4"/>
      <c r="F20" s="4"/>
      <c r="G20" s="4"/>
    </row>
    <row r="21" spans="2:7" x14ac:dyDescent="0.25">
      <c r="B21" s="4"/>
      <c r="C21" s="4"/>
      <c r="D21" s="4"/>
      <c r="E21" s="4"/>
      <c r="F21" s="4"/>
      <c r="G21" s="4"/>
    </row>
    <row r="22" spans="2:7" x14ac:dyDescent="0.25">
      <c r="B22" s="4"/>
      <c r="C22" s="4"/>
      <c r="D22" s="4"/>
      <c r="E22" s="4"/>
      <c r="F22" s="4"/>
      <c r="G22" s="4"/>
    </row>
    <row r="25" spans="2:7" x14ac:dyDescent="0.25">
      <c r="B25" s="2" t="s">
        <v>232</v>
      </c>
      <c r="C25" s="2" t="s">
        <v>238</v>
      </c>
    </row>
    <row r="26" spans="2:7" x14ac:dyDescent="0.25">
      <c r="B26" s="2" t="s">
        <v>202</v>
      </c>
      <c r="C26" s="2">
        <v>18127</v>
      </c>
    </row>
    <row r="27" spans="2:7" x14ac:dyDescent="0.25">
      <c r="B27" s="2" t="s">
        <v>203</v>
      </c>
      <c r="C27" s="2">
        <v>11536</v>
      </c>
    </row>
    <row r="28" spans="2:7" x14ac:dyDescent="0.25">
      <c r="B28" s="2" t="s">
        <v>204</v>
      </c>
      <c r="C28" s="2">
        <v>11475</v>
      </c>
    </row>
    <row r="29" spans="2:7" x14ac:dyDescent="0.25">
      <c r="B29" s="2" t="s">
        <v>205</v>
      </c>
      <c r="C29" s="2">
        <v>10496</v>
      </c>
    </row>
    <row r="30" spans="2:7" x14ac:dyDescent="0.25">
      <c r="B30" s="2" t="s">
        <v>206</v>
      </c>
      <c r="C30" s="2">
        <v>10355</v>
      </c>
    </row>
    <row r="31" spans="2:7" x14ac:dyDescent="0.25">
      <c r="B31" s="2" t="s">
        <v>211</v>
      </c>
      <c r="C31" s="2">
        <v>9540</v>
      </c>
    </row>
    <row r="32" spans="2:7" x14ac:dyDescent="0.25">
      <c r="B32" s="2" t="s">
        <v>213</v>
      </c>
      <c r="C32" s="2">
        <v>8335</v>
      </c>
    </row>
    <row r="33" spans="2:17" x14ac:dyDescent="0.25">
      <c r="B33" s="2" t="s">
        <v>208</v>
      </c>
      <c r="C33" s="2">
        <v>8331</v>
      </c>
    </row>
    <row r="34" spans="2:17" x14ac:dyDescent="0.25">
      <c r="B34" s="2" t="s">
        <v>207</v>
      </c>
      <c r="C34" s="2">
        <v>7584</v>
      </c>
    </row>
    <row r="35" spans="2:17" x14ac:dyDescent="0.25">
      <c r="B35" s="2" t="s">
        <v>209</v>
      </c>
      <c r="C35" s="2">
        <v>6514</v>
      </c>
    </row>
    <row r="36" spans="2:17" x14ac:dyDescent="0.25">
      <c r="B36" s="2" t="s">
        <v>217</v>
      </c>
      <c r="C36" s="2">
        <v>6209</v>
      </c>
    </row>
    <row r="37" spans="2:17" x14ac:dyDescent="0.25">
      <c r="B37" s="2" t="s">
        <v>215</v>
      </c>
      <c r="C37" s="2">
        <v>6171</v>
      </c>
    </row>
    <row r="38" spans="2:17" x14ac:dyDescent="0.25">
      <c r="B38" s="2" t="s">
        <v>222</v>
      </c>
      <c r="C38" s="2">
        <v>5880</v>
      </c>
    </row>
    <row r="39" spans="2:17" x14ac:dyDescent="0.25">
      <c r="B39" s="2" t="s">
        <v>218</v>
      </c>
      <c r="C39" s="2">
        <v>5832</v>
      </c>
    </row>
    <row r="40" spans="2:17" x14ac:dyDescent="0.25">
      <c r="B40" s="2" t="s">
        <v>226</v>
      </c>
      <c r="C40" s="2">
        <v>5563</v>
      </c>
    </row>
    <row r="41" spans="2:17" x14ac:dyDescent="0.25">
      <c r="B41" s="2" t="s">
        <v>216</v>
      </c>
      <c r="C41" s="2">
        <v>5473</v>
      </c>
    </row>
    <row r="42" spans="2:17" x14ac:dyDescent="0.25">
      <c r="B42" s="2" t="s">
        <v>223</v>
      </c>
      <c r="C42" s="2">
        <v>5312</v>
      </c>
      <c r="G42" s="20" t="s">
        <v>248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2:17" x14ac:dyDescent="0.25">
      <c r="B43" s="2" t="s">
        <v>225</v>
      </c>
      <c r="C43" s="2">
        <v>5133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2:17" x14ac:dyDescent="0.25">
      <c r="B44" s="2" t="s">
        <v>228</v>
      </c>
      <c r="C44" s="2">
        <v>5016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2:17" x14ac:dyDescent="0.25">
      <c r="B45" s="2" t="s">
        <v>227</v>
      </c>
      <c r="C45" s="2">
        <v>4969</v>
      </c>
    </row>
  </sheetData>
  <mergeCells count="3">
    <mergeCell ref="B2:L4"/>
    <mergeCell ref="B7:G19"/>
    <mergeCell ref="G42:Q4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0973-2C53-437B-818A-350044D7295A}">
  <dimension ref="B2:K72"/>
  <sheetViews>
    <sheetView zoomScale="110" zoomScaleNormal="110" workbookViewId="0">
      <selection activeCell="B4" sqref="B4:I16"/>
    </sheetView>
  </sheetViews>
  <sheetFormatPr defaultRowHeight="15" x14ac:dyDescent="0.25"/>
  <cols>
    <col min="2" max="6" width="10.28515625" customWidth="1"/>
    <col min="7" max="7" width="24.5703125" customWidth="1"/>
  </cols>
  <sheetData>
    <row r="2" spans="2:11" ht="41.45" customHeight="1" x14ac:dyDescent="0.25">
      <c r="B2" s="9" t="s">
        <v>48</v>
      </c>
      <c r="C2" s="9"/>
      <c r="D2" s="9"/>
      <c r="E2" s="9"/>
      <c r="F2" s="9"/>
      <c r="G2" s="9"/>
    </row>
    <row r="4" spans="2:11" x14ac:dyDescent="0.25">
      <c r="B4" s="10" t="s">
        <v>49</v>
      </c>
      <c r="C4" s="10"/>
      <c r="D4" s="10"/>
      <c r="E4" s="10"/>
      <c r="F4" s="10"/>
      <c r="G4" s="10"/>
      <c r="H4" s="10"/>
      <c r="I4" s="10"/>
    </row>
    <row r="5" spans="2:11" x14ac:dyDescent="0.25">
      <c r="B5" s="10"/>
      <c r="C5" s="10"/>
      <c r="D5" s="10"/>
      <c r="E5" s="10"/>
      <c r="F5" s="10"/>
      <c r="G5" s="10"/>
      <c r="H5" s="10"/>
      <c r="I5" s="10"/>
    </row>
    <row r="6" spans="2:11" x14ac:dyDescent="0.25">
      <c r="B6" s="10"/>
      <c r="C6" s="10"/>
      <c r="D6" s="10"/>
      <c r="E6" s="10"/>
      <c r="F6" s="10"/>
      <c r="G6" s="10"/>
      <c r="H6" s="10"/>
      <c r="I6" s="10"/>
      <c r="K6" s="4"/>
    </row>
    <row r="7" spans="2:11" x14ac:dyDescent="0.25">
      <c r="B7" s="10"/>
      <c r="C7" s="10"/>
      <c r="D7" s="10"/>
      <c r="E7" s="10"/>
      <c r="F7" s="10"/>
      <c r="G7" s="10"/>
      <c r="H7" s="10"/>
      <c r="I7" s="10"/>
    </row>
    <row r="8" spans="2:11" x14ac:dyDescent="0.25">
      <c r="B8" s="10"/>
      <c r="C8" s="10"/>
      <c r="D8" s="10"/>
      <c r="E8" s="10"/>
      <c r="F8" s="10"/>
      <c r="G8" s="10"/>
      <c r="H8" s="10"/>
      <c r="I8" s="10"/>
    </row>
    <row r="9" spans="2:11" x14ac:dyDescent="0.25">
      <c r="B9" s="10"/>
      <c r="C9" s="10"/>
      <c r="D9" s="10"/>
      <c r="E9" s="10"/>
      <c r="F9" s="10"/>
      <c r="G9" s="10"/>
      <c r="H9" s="10"/>
      <c r="I9" s="10"/>
    </row>
    <row r="10" spans="2:11" x14ac:dyDescent="0.25">
      <c r="B10" s="10"/>
      <c r="C10" s="10"/>
      <c r="D10" s="10"/>
      <c r="E10" s="10"/>
      <c r="F10" s="10"/>
      <c r="G10" s="10"/>
      <c r="H10" s="10"/>
      <c r="I10" s="10"/>
    </row>
    <row r="11" spans="2:11" x14ac:dyDescent="0.25">
      <c r="B11" s="10"/>
      <c r="C11" s="10"/>
      <c r="D11" s="10"/>
      <c r="E11" s="10"/>
      <c r="F11" s="10"/>
      <c r="G11" s="10"/>
      <c r="H11" s="10"/>
      <c r="I11" s="10"/>
    </row>
    <row r="12" spans="2:11" x14ac:dyDescent="0.25">
      <c r="B12" s="10"/>
      <c r="C12" s="10"/>
      <c r="D12" s="10"/>
      <c r="E12" s="10"/>
      <c r="F12" s="10"/>
      <c r="G12" s="10"/>
      <c r="H12" s="10"/>
      <c r="I12" s="10"/>
    </row>
    <row r="13" spans="2:11" ht="13.15" customHeight="1" x14ac:dyDescent="0.25">
      <c r="B13" s="10"/>
      <c r="C13" s="10"/>
      <c r="D13" s="10"/>
      <c r="E13" s="10"/>
      <c r="F13" s="10"/>
      <c r="G13" s="10"/>
      <c r="H13" s="10"/>
      <c r="I13" s="10"/>
    </row>
    <row r="14" spans="2:11" ht="14.45" hidden="1" customHeight="1" x14ac:dyDescent="0.25">
      <c r="B14" s="10"/>
      <c r="C14" s="10"/>
      <c r="D14" s="10"/>
      <c r="E14" s="10"/>
      <c r="F14" s="10"/>
      <c r="G14" s="10"/>
      <c r="H14" s="10"/>
      <c r="I14" s="10"/>
    </row>
    <row r="15" spans="2:11" ht="14.45" hidden="1" customHeight="1" x14ac:dyDescent="0.25">
      <c r="B15" s="10"/>
      <c r="C15" s="10"/>
      <c r="D15" s="10"/>
      <c r="E15" s="10"/>
      <c r="F15" s="10"/>
      <c r="G15" s="10"/>
      <c r="H15" s="10"/>
      <c r="I15" s="10"/>
    </row>
    <row r="16" spans="2:11" ht="14.45" hidden="1" customHeight="1" x14ac:dyDescent="0.25">
      <c r="B16" s="10"/>
      <c r="C16" s="10"/>
      <c r="D16" s="10"/>
      <c r="E16" s="10"/>
      <c r="F16" s="10"/>
      <c r="G16" s="10"/>
      <c r="H16" s="10"/>
      <c r="I16" s="10"/>
    </row>
    <row r="21" spans="2:6" x14ac:dyDescent="0.25">
      <c r="B21" s="2" t="s">
        <v>43</v>
      </c>
      <c r="C21" s="2" t="s">
        <v>44</v>
      </c>
      <c r="D21" s="2" t="s">
        <v>52</v>
      </c>
      <c r="E21" s="2" t="s">
        <v>53</v>
      </c>
      <c r="F21" s="2" t="s">
        <v>54</v>
      </c>
    </row>
    <row r="22" spans="2:6" x14ac:dyDescent="0.25">
      <c r="B22" s="2">
        <v>1896</v>
      </c>
      <c r="C22" s="2" t="s">
        <v>50</v>
      </c>
      <c r="D22" s="2">
        <v>51</v>
      </c>
      <c r="E22" s="2">
        <v>51</v>
      </c>
      <c r="F22" s="2">
        <v>1</v>
      </c>
    </row>
    <row r="23" spans="2:6" x14ac:dyDescent="0.25">
      <c r="B23" s="2">
        <v>1900</v>
      </c>
      <c r="C23" s="2" t="s">
        <v>50</v>
      </c>
      <c r="D23" s="2">
        <v>4</v>
      </c>
      <c r="E23" s="2">
        <v>4</v>
      </c>
      <c r="F23" s="2">
        <v>1</v>
      </c>
    </row>
    <row r="24" spans="2:6" x14ac:dyDescent="0.25">
      <c r="B24" s="2">
        <v>1904</v>
      </c>
      <c r="C24" s="2" t="s">
        <v>50</v>
      </c>
      <c r="D24" s="2">
        <v>44</v>
      </c>
      <c r="E24" s="2">
        <v>44</v>
      </c>
      <c r="F24" s="2">
        <v>1</v>
      </c>
    </row>
    <row r="25" spans="2:6" x14ac:dyDescent="0.25">
      <c r="B25" s="2">
        <v>1906</v>
      </c>
      <c r="C25" s="2" t="s">
        <v>50</v>
      </c>
      <c r="D25" s="2">
        <v>45</v>
      </c>
      <c r="E25" s="2">
        <v>45</v>
      </c>
      <c r="F25" s="2">
        <v>1</v>
      </c>
    </row>
    <row r="26" spans="2:6" x14ac:dyDescent="0.25">
      <c r="B26" s="2">
        <v>1908</v>
      </c>
      <c r="C26" s="2" t="s">
        <v>50</v>
      </c>
      <c r="D26" s="2">
        <v>47</v>
      </c>
      <c r="E26" s="2">
        <v>47</v>
      </c>
      <c r="F26" s="2">
        <v>1</v>
      </c>
    </row>
    <row r="27" spans="2:6" x14ac:dyDescent="0.25">
      <c r="B27" s="2">
        <v>1912</v>
      </c>
      <c r="C27" s="2" t="s">
        <v>50</v>
      </c>
      <c r="D27" s="2">
        <v>14</v>
      </c>
      <c r="E27" s="2">
        <v>14</v>
      </c>
      <c r="F27" s="2">
        <v>1</v>
      </c>
    </row>
    <row r="28" spans="2:6" x14ac:dyDescent="0.25">
      <c r="B28" s="2">
        <v>1920</v>
      </c>
      <c r="C28" s="2" t="s">
        <v>50</v>
      </c>
      <c r="D28" s="2">
        <v>3</v>
      </c>
      <c r="E28" s="2">
        <v>3</v>
      </c>
      <c r="F28" s="2">
        <v>1</v>
      </c>
    </row>
    <row r="29" spans="2:6" x14ac:dyDescent="0.25">
      <c r="B29" s="2">
        <v>1924</v>
      </c>
      <c r="C29" s="2" t="s">
        <v>50</v>
      </c>
      <c r="D29" s="2">
        <v>15</v>
      </c>
      <c r="E29" s="2">
        <v>15</v>
      </c>
      <c r="F29" s="2">
        <v>1</v>
      </c>
    </row>
    <row r="30" spans="2:6" x14ac:dyDescent="0.25">
      <c r="B30" s="2">
        <v>1924</v>
      </c>
      <c r="C30" s="2" t="s">
        <v>51</v>
      </c>
      <c r="D30" s="2">
        <v>43</v>
      </c>
      <c r="E30" s="2">
        <v>43</v>
      </c>
      <c r="F30" s="2">
        <v>1</v>
      </c>
    </row>
    <row r="31" spans="2:6" x14ac:dyDescent="0.25">
      <c r="B31" s="2">
        <v>1928</v>
      </c>
      <c r="C31" s="2" t="s">
        <v>50</v>
      </c>
      <c r="D31" s="2">
        <v>35</v>
      </c>
      <c r="E31" s="2">
        <v>35</v>
      </c>
      <c r="F31" s="2">
        <v>1</v>
      </c>
    </row>
    <row r="32" spans="2:6" x14ac:dyDescent="0.25">
      <c r="B32" s="2">
        <v>1928</v>
      </c>
      <c r="C32" s="2" t="s">
        <v>51</v>
      </c>
      <c r="D32" s="2">
        <v>46</v>
      </c>
      <c r="E32" s="2">
        <v>46</v>
      </c>
      <c r="F32" s="2">
        <v>1</v>
      </c>
    </row>
    <row r="33" spans="2:6" x14ac:dyDescent="0.25">
      <c r="B33" s="2">
        <v>1932</v>
      </c>
      <c r="C33" s="2" t="s">
        <v>50</v>
      </c>
      <c r="D33" s="2">
        <v>8</v>
      </c>
      <c r="E33" s="2">
        <v>8</v>
      </c>
      <c r="F33" s="2">
        <v>1</v>
      </c>
    </row>
    <row r="34" spans="2:6" x14ac:dyDescent="0.25">
      <c r="B34" s="2">
        <v>1932</v>
      </c>
      <c r="C34" s="2" t="s">
        <v>51</v>
      </c>
      <c r="D34" s="2">
        <v>49</v>
      </c>
      <c r="E34" s="2">
        <v>49</v>
      </c>
      <c r="F34" s="2">
        <v>1</v>
      </c>
    </row>
    <row r="35" spans="2:6" x14ac:dyDescent="0.25">
      <c r="B35" s="2">
        <v>1936</v>
      </c>
      <c r="C35" s="2" t="s">
        <v>50</v>
      </c>
      <c r="D35" s="2">
        <v>30</v>
      </c>
      <c r="E35" s="2">
        <v>30</v>
      </c>
      <c r="F35" s="2">
        <v>1</v>
      </c>
    </row>
    <row r="36" spans="2:6" x14ac:dyDescent="0.25">
      <c r="B36" s="2">
        <v>1936</v>
      </c>
      <c r="C36" s="2" t="s">
        <v>51</v>
      </c>
      <c r="D36" s="2">
        <v>50</v>
      </c>
      <c r="E36" s="2">
        <v>50</v>
      </c>
      <c r="F36" s="2">
        <v>1</v>
      </c>
    </row>
    <row r="37" spans="2:6" x14ac:dyDescent="0.25">
      <c r="B37" s="2">
        <v>1948</v>
      </c>
      <c r="C37" s="2" t="s">
        <v>50</v>
      </c>
      <c r="D37" s="2">
        <v>17</v>
      </c>
      <c r="E37" s="2">
        <v>17</v>
      </c>
      <c r="F37" s="2">
        <v>1</v>
      </c>
    </row>
    <row r="38" spans="2:6" x14ac:dyDescent="0.25">
      <c r="B38" s="2">
        <v>1948</v>
      </c>
      <c r="C38" s="2" t="s">
        <v>51</v>
      </c>
      <c r="D38" s="2">
        <v>48</v>
      </c>
      <c r="E38" s="2">
        <v>48</v>
      </c>
      <c r="F38" s="2">
        <v>1</v>
      </c>
    </row>
    <row r="39" spans="2:6" x14ac:dyDescent="0.25">
      <c r="B39" s="2">
        <v>1952</v>
      </c>
      <c r="C39" s="2" t="s">
        <v>50</v>
      </c>
      <c r="D39" s="2">
        <v>10</v>
      </c>
      <c r="E39" s="2">
        <v>10</v>
      </c>
      <c r="F39" s="2">
        <v>1</v>
      </c>
    </row>
    <row r="40" spans="2:6" x14ac:dyDescent="0.25">
      <c r="B40" s="2">
        <v>1952</v>
      </c>
      <c r="C40" s="2" t="s">
        <v>51</v>
      </c>
      <c r="D40" s="2">
        <v>31</v>
      </c>
      <c r="E40" s="2">
        <v>31</v>
      </c>
      <c r="F40" s="2">
        <v>1</v>
      </c>
    </row>
    <row r="41" spans="2:6" x14ac:dyDescent="0.25">
      <c r="B41" s="2">
        <v>1956</v>
      </c>
      <c r="C41" s="2" t="s">
        <v>50</v>
      </c>
      <c r="D41" s="2">
        <v>33</v>
      </c>
      <c r="E41" s="2">
        <v>33</v>
      </c>
      <c r="F41" s="2">
        <v>1</v>
      </c>
    </row>
    <row r="42" spans="2:6" x14ac:dyDescent="0.25">
      <c r="B42" s="2">
        <v>1956</v>
      </c>
      <c r="C42" s="2" t="s">
        <v>51</v>
      </c>
      <c r="D42" s="2">
        <v>32</v>
      </c>
      <c r="E42" s="2">
        <v>32</v>
      </c>
      <c r="F42" s="2">
        <v>1</v>
      </c>
    </row>
    <row r="43" spans="2:6" x14ac:dyDescent="0.25">
      <c r="B43" s="2">
        <v>1960</v>
      </c>
      <c r="C43" s="2" t="s">
        <v>50</v>
      </c>
      <c r="D43" s="2">
        <v>34</v>
      </c>
      <c r="E43" s="2">
        <v>34</v>
      </c>
      <c r="F43" s="2">
        <v>1</v>
      </c>
    </row>
    <row r="44" spans="2:6" x14ac:dyDescent="0.25">
      <c r="B44" s="2">
        <v>1960</v>
      </c>
      <c r="C44" s="2" t="s">
        <v>51</v>
      </c>
      <c r="D44" s="2">
        <v>23</v>
      </c>
      <c r="E44" s="2">
        <v>23</v>
      </c>
      <c r="F44" s="2">
        <v>1</v>
      </c>
    </row>
    <row r="45" spans="2:6" x14ac:dyDescent="0.25">
      <c r="B45" s="2">
        <v>1964</v>
      </c>
      <c r="C45" s="2" t="s">
        <v>50</v>
      </c>
      <c r="D45" s="2">
        <v>38</v>
      </c>
      <c r="E45" s="2">
        <v>38</v>
      </c>
      <c r="F45" s="2">
        <v>1</v>
      </c>
    </row>
    <row r="46" spans="2:6" x14ac:dyDescent="0.25">
      <c r="B46" s="2">
        <v>1964</v>
      </c>
      <c r="C46" s="2" t="s">
        <v>51</v>
      </c>
      <c r="D46" s="2">
        <v>24</v>
      </c>
      <c r="E46" s="2">
        <v>24</v>
      </c>
      <c r="F46" s="2">
        <v>1</v>
      </c>
    </row>
    <row r="47" spans="2:6" x14ac:dyDescent="0.25">
      <c r="B47" s="2">
        <v>1968</v>
      </c>
      <c r="C47" s="2" t="s">
        <v>50</v>
      </c>
      <c r="D47" s="2">
        <v>27</v>
      </c>
      <c r="E47" s="2">
        <v>27</v>
      </c>
      <c r="F47" s="2">
        <v>1</v>
      </c>
    </row>
    <row r="48" spans="2:6" x14ac:dyDescent="0.25">
      <c r="B48" s="2">
        <v>1968</v>
      </c>
      <c r="C48" s="2" t="s">
        <v>51</v>
      </c>
      <c r="D48" s="2">
        <v>40</v>
      </c>
      <c r="E48" s="2">
        <v>40</v>
      </c>
      <c r="F48" s="2">
        <v>1</v>
      </c>
    </row>
    <row r="49" spans="2:6" x14ac:dyDescent="0.25">
      <c r="B49" s="2">
        <v>1972</v>
      </c>
      <c r="C49" s="2" t="s">
        <v>50</v>
      </c>
      <c r="D49" s="2">
        <v>28</v>
      </c>
      <c r="E49" s="2">
        <v>28</v>
      </c>
      <c r="F49" s="2">
        <v>1</v>
      </c>
    </row>
    <row r="50" spans="2:6" x14ac:dyDescent="0.25">
      <c r="B50" s="2">
        <v>1972</v>
      </c>
      <c r="C50" s="2" t="s">
        <v>51</v>
      </c>
      <c r="D50" s="2">
        <v>41</v>
      </c>
      <c r="E50" s="2">
        <v>41</v>
      </c>
      <c r="F50" s="2">
        <v>1</v>
      </c>
    </row>
    <row r="51" spans="2:6" x14ac:dyDescent="0.25">
      <c r="B51" s="2">
        <v>1976</v>
      </c>
      <c r="C51" s="2" t="s">
        <v>50</v>
      </c>
      <c r="D51" s="2">
        <v>36</v>
      </c>
      <c r="E51" s="2">
        <v>36</v>
      </c>
      <c r="F51" s="2">
        <v>1</v>
      </c>
    </row>
    <row r="52" spans="2:6" x14ac:dyDescent="0.25">
      <c r="B52" s="2">
        <v>1976</v>
      </c>
      <c r="C52" s="2" t="s">
        <v>51</v>
      </c>
      <c r="D52" s="2">
        <v>42</v>
      </c>
      <c r="E52" s="2">
        <v>42</v>
      </c>
      <c r="F52" s="2">
        <v>1</v>
      </c>
    </row>
    <row r="53" spans="2:6" x14ac:dyDescent="0.25">
      <c r="B53" s="2">
        <v>1980</v>
      </c>
      <c r="C53" s="2" t="s">
        <v>50</v>
      </c>
      <c r="D53" s="2">
        <v>37</v>
      </c>
      <c r="E53" s="2">
        <v>37</v>
      </c>
      <c r="F53" s="2">
        <v>1</v>
      </c>
    </row>
    <row r="54" spans="2:6" x14ac:dyDescent="0.25">
      <c r="B54" s="2">
        <v>1980</v>
      </c>
      <c r="C54" s="2" t="s">
        <v>51</v>
      </c>
      <c r="D54" s="2">
        <v>11</v>
      </c>
      <c r="E54" s="2">
        <v>11</v>
      </c>
      <c r="F54" s="2">
        <v>1</v>
      </c>
    </row>
    <row r="55" spans="2:6" x14ac:dyDescent="0.25">
      <c r="B55" s="2">
        <v>1984</v>
      </c>
      <c r="C55" s="2" t="s">
        <v>50</v>
      </c>
      <c r="D55" s="2">
        <v>26</v>
      </c>
      <c r="E55" s="2">
        <v>26</v>
      </c>
      <c r="F55" s="2">
        <v>1</v>
      </c>
    </row>
    <row r="56" spans="2:6" x14ac:dyDescent="0.25">
      <c r="B56" s="2">
        <v>1984</v>
      </c>
      <c r="C56" s="2" t="s">
        <v>51</v>
      </c>
      <c r="D56" s="2">
        <v>25</v>
      </c>
      <c r="E56" s="2">
        <v>25</v>
      </c>
      <c r="F56" s="2">
        <v>1</v>
      </c>
    </row>
    <row r="57" spans="2:6" x14ac:dyDescent="0.25">
      <c r="B57" s="2">
        <v>1988</v>
      </c>
      <c r="C57" s="2" t="s">
        <v>50</v>
      </c>
      <c r="D57" s="2">
        <v>29</v>
      </c>
      <c r="E57" s="2">
        <v>29</v>
      </c>
      <c r="F57" s="2">
        <v>1</v>
      </c>
    </row>
    <row r="58" spans="2:6" x14ac:dyDescent="0.25">
      <c r="B58" s="2">
        <v>1988</v>
      </c>
      <c r="C58" s="2" t="s">
        <v>51</v>
      </c>
      <c r="D58" s="2">
        <v>5</v>
      </c>
      <c r="E58" s="2">
        <v>5</v>
      </c>
      <c r="F58" s="2">
        <v>1</v>
      </c>
    </row>
    <row r="59" spans="2:6" x14ac:dyDescent="0.25">
      <c r="B59" s="2">
        <v>1992</v>
      </c>
      <c r="C59" s="2" t="s">
        <v>50</v>
      </c>
      <c r="D59" s="2">
        <v>1</v>
      </c>
      <c r="E59" s="2">
        <v>1</v>
      </c>
      <c r="F59" s="2">
        <v>1</v>
      </c>
    </row>
    <row r="60" spans="2:6" x14ac:dyDescent="0.25">
      <c r="B60" s="2">
        <v>1992</v>
      </c>
      <c r="C60" s="2" t="s">
        <v>51</v>
      </c>
      <c r="D60" s="2">
        <v>6</v>
      </c>
      <c r="E60" s="2">
        <v>6</v>
      </c>
      <c r="F60" s="2">
        <v>1</v>
      </c>
    </row>
    <row r="61" spans="2:6" x14ac:dyDescent="0.25">
      <c r="B61" s="2">
        <v>1994</v>
      </c>
      <c r="C61" s="2" t="s">
        <v>51</v>
      </c>
      <c r="D61" s="2">
        <v>7</v>
      </c>
      <c r="E61" s="2">
        <v>7</v>
      </c>
      <c r="F61" s="2">
        <v>1</v>
      </c>
    </row>
    <row r="62" spans="2:6" x14ac:dyDescent="0.25">
      <c r="B62" s="2">
        <v>1996</v>
      </c>
      <c r="C62" s="2" t="s">
        <v>50</v>
      </c>
      <c r="D62" s="2">
        <v>13</v>
      </c>
      <c r="E62" s="2">
        <v>13</v>
      </c>
      <c r="F62" s="2">
        <v>1</v>
      </c>
    </row>
    <row r="63" spans="2:6" x14ac:dyDescent="0.25">
      <c r="B63" s="2">
        <v>1998</v>
      </c>
      <c r="C63" s="2" t="s">
        <v>51</v>
      </c>
      <c r="D63" s="2">
        <v>18</v>
      </c>
      <c r="E63" s="2">
        <v>18</v>
      </c>
      <c r="F63" s="2">
        <v>1</v>
      </c>
    </row>
    <row r="64" spans="2:6" x14ac:dyDescent="0.25">
      <c r="B64" s="2">
        <v>2000</v>
      </c>
      <c r="C64" s="2" t="s">
        <v>50</v>
      </c>
      <c r="D64" s="2">
        <v>12</v>
      </c>
      <c r="E64" s="2">
        <v>12</v>
      </c>
      <c r="F64" s="2">
        <v>1</v>
      </c>
    </row>
    <row r="65" spans="2:6" x14ac:dyDescent="0.25">
      <c r="B65" s="2">
        <v>2002</v>
      </c>
      <c r="C65" s="2" t="s">
        <v>51</v>
      </c>
      <c r="D65" s="2">
        <v>9</v>
      </c>
      <c r="E65" s="2">
        <v>9</v>
      </c>
      <c r="F65" s="2">
        <v>1</v>
      </c>
    </row>
    <row r="66" spans="2:6" x14ac:dyDescent="0.25">
      <c r="B66" s="2">
        <v>2004</v>
      </c>
      <c r="C66" s="2" t="s">
        <v>50</v>
      </c>
      <c r="D66" s="2">
        <v>22</v>
      </c>
      <c r="E66" s="2">
        <v>22</v>
      </c>
      <c r="F66" s="2">
        <v>1</v>
      </c>
    </row>
    <row r="67" spans="2:6" x14ac:dyDescent="0.25">
      <c r="B67" s="2">
        <v>2006</v>
      </c>
      <c r="C67" s="2" t="s">
        <v>51</v>
      </c>
      <c r="D67" s="2">
        <v>19</v>
      </c>
      <c r="E67" s="2">
        <v>19</v>
      </c>
      <c r="F67" s="2">
        <v>1</v>
      </c>
    </row>
    <row r="68" spans="2:6" x14ac:dyDescent="0.25">
      <c r="B68" s="2">
        <v>2008</v>
      </c>
      <c r="C68" s="2" t="s">
        <v>50</v>
      </c>
      <c r="D68" s="2">
        <v>20</v>
      </c>
      <c r="E68" s="2">
        <v>20</v>
      </c>
      <c r="F68" s="2">
        <v>1</v>
      </c>
    </row>
    <row r="69" spans="2:6" x14ac:dyDescent="0.25">
      <c r="B69" s="2">
        <v>2010</v>
      </c>
      <c r="C69" s="2" t="s">
        <v>51</v>
      </c>
      <c r="D69" s="2">
        <v>39</v>
      </c>
      <c r="E69" s="2">
        <v>39</v>
      </c>
      <c r="F69" s="2">
        <v>1</v>
      </c>
    </row>
    <row r="70" spans="2:6" x14ac:dyDescent="0.25">
      <c r="B70" s="2">
        <v>2012</v>
      </c>
      <c r="C70" s="2" t="s">
        <v>50</v>
      </c>
      <c r="D70" s="2">
        <v>2</v>
      </c>
      <c r="E70" s="2">
        <v>2</v>
      </c>
      <c r="F70" s="2">
        <v>1</v>
      </c>
    </row>
    <row r="71" spans="2:6" x14ac:dyDescent="0.25">
      <c r="B71" s="2">
        <v>2014</v>
      </c>
      <c r="C71" s="2" t="s">
        <v>51</v>
      </c>
      <c r="D71" s="2">
        <v>16</v>
      </c>
      <c r="E71" s="2">
        <v>16</v>
      </c>
      <c r="F71" s="2">
        <v>1</v>
      </c>
    </row>
    <row r="72" spans="2:6" x14ac:dyDescent="0.25">
      <c r="B72" s="2">
        <v>2016</v>
      </c>
      <c r="C72" s="2" t="s">
        <v>50</v>
      </c>
      <c r="D72" s="2">
        <v>21</v>
      </c>
      <c r="E72" s="2">
        <v>21</v>
      </c>
      <c r="F72" s="2">
        <v>1</v>
      </c>
    </row>
  </sheetData>
  <mergeCells count="2">
    <mergeCell ref="B2:G2"/>
    <mergeCell ref="B4:I1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7C42-5F01-44DA-A157-684F393FD7EF}">
  <dimension ref="B2:Q74"/>
  <sheetViews>
    <sheetView workbookViewId="0">
      <selection activeCell="B6" sqref="B6:K16"/>
    </sheetView>
  </sheetViews>
  <sheetFormatPr defaultRowHeight="15" x14ac:dyDescent="0.25"/>
  <cols>
    <col min="2" max="2" width="13.140625" bestFit="1" customWidth="1"/>
    <col min="3" max="3" width="12.28515625" bestFit="1" customWidth="1"/>
    <col min="4" max="4" width="12.5703125" bestFit="1" customWidth="1"/>
  </cols>
  <sheetData>
    <row r="2" spans="2:12" ht="14.45" customHeight="1" x14ac:dyDescent="0.25">
      <c r="B2" s="11" t="s">
        <v>55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2" ht="14.4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12" ht="14.45" customHeigh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6" spans="2:12" x14ac:dyDescent="0.25">
      <c r="B6" s="12" t="s">
        <v>56</v>
      </c>
      <c r="C6" s="13"/>
      <c r="D6" s="13"/>
      <c r="E6" s="13"/>
      <c r="F6" s="13"/>
      <c r="G6" s="13"/>
      <c r="H6" s="13"/>
      <c r="I6" s="13"/>
      <c r="J6" s="13"/>
      <c r="K6" s="13"/>
    </row>
    <row r="7" spans="2:12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2:12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2:12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2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2:12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2:12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2:12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2:12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2:12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2:12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23" spans="2:17" ht="26.45" customHeight="1" x14ac:dyDescent="0.25">
      <c r="B23" s="3" t="s">
        <v>159</v>
      </c>
      <c r="C23" s="3" t="s">
        <v>160</v>
      </c>
      <c r="D23" s="3" t="s">
        <v>161</v>
      </c>
    </row>
    <row r="24" spans="2:17" ht="30" x14ac:dyDescent="0.25">
      <c r="B24" s="2" t="s">
        <v>81</v>
      </c>
      <c r="C24" s="2" t="s">
        <v>82</v>
      </c>
      <c r="D24" s="2">
        <v>1692</v>
      </c>
    </row>
    <row r="25" spans="2:17" ht="45" x14ac:dyDescent="0.25">
      <c r="B25" s="2" t="s">
        <v>153</v>
      </c>
      <c r="C25" s="2" t="s">
        <v>154</v>
      </c>
      <c r="D25" s="2">
        <v>125</v>
      </c>
    </row>
    <row r="26" spans="2:17" ht="60" x14ac:dyDescent="0.25">
      <c r="B26" s="2" t="s">
        <v>103</v>
      </c>
      <c r="C26" s="2" t="s">
        <v>104</v>
      </c>
      <c r="D26" s="2">
        <v>896</v>
      </c>
    </row>
    <row r="27" spans="2:17" ht="45" x14ac:dyDescent="0.25">
      <c r="B27" s="2" t="s">
        <v>87</v>
      </c>
      <c r="C27" s="2" t="s">
        <v>88</v>
      </c>
      <c r="D27" s="2">
        <v>1458</v>
      </c>
    </row>
    <row r="28" spans="2:17" ht="45" x14ac:dyDescent="0.25">
      <c r="B28" s="2" t="s">
        <v>119</v>
      </c>
      <c r="C28" s="2" t="s">
        <v>120</v>
      </c>
      <c r="D28" s="2">
        <v>650</v>
      </c>
      <c r="H28" s="11" t="s">
        <v>162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2:17" ht="45" x14ac:dyDescent="0.25">
      <c r="B29" s="2" t="s">
        <v>59</v>
      </c>
      <c r="C29" s="2" t="s">
        <v>60</v>
      </c>
      <c r="D29" s="2">
        <v>4711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2:17" ht="45" x14ac:dyDescent="0.25">
      <c r="B30" s="2" t="s">
        <v>57</v>
      </c>
      <c r="C30" s="2" t="s">
        <v>58</v>
      </c>
      <c r="D30" s="2">
        <v>5353</v>
      </c>
    </row>
    <row r="31" spans="2:17" ht="60" x14ac:dyDescent="0.25">
      <c r="B31" s="2" t="s">
        <v>107</v>
      </c>
      <c r="C31" s="2" t="s">
        <v>108</v>
      </c>
      <c r="D31" s="2">
        <v>881</v>
      </c>
    </row>
    <row r="32" spans="2:17" ht="45" x14ac:dyDescent="0.25">
      <c r="B32" s="2" t="s">
        <v>61</v>
      </c>
      <c r="C32" s="2" t="s">
        <v>62</v>
      </c>
      <c r="D32" s="2">
        <v>3154</v>
      </c>
    </row>
    <row r="33" spans="2:4" ht="45" x14ac:dyDescent="0.25">
      <c r="B33" s="2" t="s">
        <v>123</v>
      </c>
      <c r="C33" s="2" t="s">
        <v>124</v>
      </c>
      <c r="D33" s="2">
        <v>564</v>
      </c>
    </row>
    <row r="34" spans="2:4" ht="75" x14ac:dyDescent="0.25">
      <c r="B34" s="2" t="s">
        <v>147</v>
      </c>
      <c r="C34" s="2" t="s">
        <v>148</v>
      </c>
      <c r="D34" s="2">
        <v>240</v>
      </c>
    </row>
    <row r="35" spans="2:4" ht="75" x14ac:dyDescent="0.25">
      <c r="B35" s="2" t="s">
        <v>99</v>
      </c>
      <c r="C35" s="2" t="s">
        <v>100</v>
      </c>
      <c r="D35" s="2">
        <v>1085</v>
      </c>
    </row>
    <row r="36" spans="2:4" ht="60" x14ac:dyDescent="0.25">
      <c r="B36" s="2" t="s">
        <v>129</v>
      </c>
      <c r="C36" s="2" t="s">
        <v>130</v>
      </c>
      <c r="D36" s="2">
        <v>480</v>
      </c>
    </row>
    <row r="37" spans="2:4" ht="90" x14ac:dyDescent="0.25">
      <c r="B37" s="2" t="s">
        <v>133</v>
      </c>
      <c r="C37" s="2" t="s">
        <v>134</v>
      </c>
      <c r="D37" s="2">
        <v>414</v>
      </c>
    </row>
    <row r="38" spans="2:4" ht="45" x14ac:dyDescent="0.25">
      <c r="B38" s="2" t="s">
        <v>97</v>
      </c>
      <c r="C38" s="2" t="s">
        <v>98</v>
      </c>
      <c r="D38" s="2">
        <v>1107</v>
      </c>
    </row>
    <row r="39" spans="2:4" ht="45" x14ac:dyDescent="0.25">
      <c r="B39" s="2" t="s">
        <v>149</v>
      </c>
      <c r="C39" s="2" t="s">
        <v>150</v>
      </c>
      <c r="D39" s="2">
        <v>184</v>
      </c>
    </row>
    <row r="40" spans="2:4" ht="45" x14ac:dyDescent="0.25">
      <c r="B40" s="2" t="s">
        <v>113</v>
      </c>
      <c r="C40" s="2" t="s">
        <v>114</v>
      </c>
      <c r="D40" s="2">
        <v>832</v>
      </c>
    </row>
    <row r="41" spans="2:4" ht="90" x14ac:dyDescent="0.25">
      <c r="B41" s="2" t="s">
        <v>95</v>
      </c>
      <c r="C41" s="2" t="s">
        <v>96</v>
      </c>
      <c r="D41" s="2">
        <v>1108</v>
      </c>
    </row>
    <row r="42" spans="2:4" ht="45" x14ac:dyDescent="0.25">
      <c r="B42" s="2" t="s">
        <v>93</v>
      </c>
      <c r="C42" s="2" t="s">
        <v>94</v>
      </c>
      <c r="D42" s="2">
        <v>1138</v>
      </c>
    </row>
    <row r="43" spans="2:4" ht="45" x14ac:dyDescent="0.25">
      <c r="B43" s="2" t="s">
        <v>85</v>
      </c>
      <c r="C43" s="2" t="s">
        <v>86</v>
      </c>
      <c r="D43" s="2">
        <v>1497</v>
      </c>
    </row>
    <row r="44" spans="2:4" ht="45" x14ac:dyDescent="0.25">
      <c r="B44" s="2" t="s">
        <v>121</v>
      </c>
      <c r="C44" s="2" t="s">
        <v>122</v>
      </c>
      <c r="D44" s="2">
        <v>566</v>
      </c>
    </row>
    <row r="45" spans="2:4" ht="45" x14ac:dyDescent="0.25">
      <c r="B45" s="2" t="s">
        <v>83</v>
      </c>
      <c r="C45" s="2" t="s">
        <v>84</v>
      </c>
      <c r="D45" s="2">
        <v>1560</v>
      </c>
    </row>
    <row r="46" spans="2:4" ht="45" x14ac:dyDescent="0.25">
      <c r="B46" s="2" t="s">
        <v>77</v>
      </c>
      <c r="C46" s="2" t="s">
        <v>78</v>
      </c>
      <c r="D46" s="2">
        <v>1833</v>
      </c>
    </row>
    <row r="47" spans="2:4" ht="75" x14ac:dyDescent="0.25">
      <c r="B47" s="2" t="s">
        <v>137</v>
      </c>
      <c r="C47" s="2" t="s">
        <v>138</v>
      </c>
      <c r="D47" s="2">
        <v>362</v>
      </c>
    </row>
    <row r="48" spans="2:4" ht="45" x14ac:dyDescent="0.25">
      <c r="B48" s="2" t="s">
        <v>79</v>
      </c>
      <c r="C48" s="2" t="s">
        <v>80</v>
      </c>
      <c r="D48" s="2">
        <v>1792</v>
      </c>
    </row>
    <row r="49" spans="2:4" ht="30" x14ac:dyDescent="0.25">
      <c r="B49" s="2" t="s">
        <v>75</v>
      </c>
      <c r="C49" s="2" t="s">
        <v>76</v>
      </c>
      <c r="D49" s="2">
        <v>1942</v>
      </c>
    </row>
    <row r="50" spans="2:4" ht="60" x14ac:dyDescent="0.25">
      <c r="B50" s="2" t="s">
        <v>109</v>
      </c>
      <c r="C50" s="2" t="s">
        <v>110</v>
      </c>
      <c r="D50" s="2">
        <v>877</v>
      </c>
    </row>
    <row r="51" spans="2:4" ht="60" x14ac:dyDescent="0.25">
      <c r="B51" s="2" t="s">
        <v>73</v>
      </c>
      <c r="C51" s="2" t="s">
        <v>74</v>
      </c>
      <c r="D51" s="2">
        <v>1952</v>
      </c>
    </row>
    <row r="52" spans="2:4" ht="60" x14ac:dyDescent="0.25">
      <c r="B52" s="2" t="s">
        <v>151</v>
      </c>
      <c r="C52" s="2" t="s">
        <v>152</v>
      </c>
      <c r="D52" s="2">
        <v>146</v>
      </c>
    </row>
    <row r="53" spans="2:4" ht="45" x14ac:dyDescent="0.25">
      <c r="B53" s="2" t="s">
        <v>89</v>
      </c>
      <c r="C53" s="2" t="s">
        <v>90</v>
      </c>
      <c r="D53" s="2">
        <v>1387</v>
      </c>
    </row>
    <row r="54" spans="2:4" ht="45" x14ac:dyDescent="0.25">
      <c r="B54" s="2" t="s">
        <v>135</v>
      </c>
      <c r="C54" s="2" t="s">
        <v>136</v>
      </c>
      <c r="D54" s="2">
        <v>365</v>
      </c>
    </row>
    <row r="55" spans="2:4" ht="60" x14ac:dyDescent="0.25">
      <c r="B55" s="2" t="s">
        <v>155</v>
      </c>
      <c r="C55" s="2" t="s">
        <v>156</v>
      </c>
      <c r="D55" s="2">
        <v>64</v>
      </c>
    </row>
    <row r="56" spans="2:4" ht="75" x14ac:dyDescent="0.25">
      <c r="B56" s="2" t="s">
        <v>105</v>
      </c>
      <c r="C56" s="2" t="s">
        <v>106</v>
      </c>
      <c r="D56" s="2">
        <v>889</v>
      </c>
    </row>
    <row r="57" spans="2:4" ht="60" x14ac:dyDescent="0.25">
      <c r="B57" s="2" t="s">
        <v>71</v>
      </c>
      <c r="C57" s="2" t="s">
        <v>72</v>
      </c>
      <c r="D57" s="2">
        <v>1960</v>
      </c>
    </row>
    <row r="58" spans="2:4" ht="45" x14ac:dyDescent="0.25">
      <c r="B58" s="2" t="s">
        <v>69</v>
      </c>
      <c r="C58" s="2" t="s">
        <v>70</v>
      </c>
      <c r="D58" s="2">
        <v>1965</v>
      </c>
    </row>
    <row r="59" spans="2:4" ht="45" x14ac:dyDescent="0.25">
      <c r="B59" s="2" t="s">
        <v>117</v>
      </c>
      <c r="C59" s="2" t="s">
        <v>118</v>
      </c>
      <c r="D59" s="2">
        <v>655</v>
      </c>
    </row>
    <row r="60" spans="2:4" ht="60" x14ac:dyDescent="0.25">
      <c r="B60" s="2" t="s">
        <v>131</v>
      </c>
      <c r="C60" s="2" t="s">
        <v>132</v>
      </c>
      <c r="D60" s="2">
        <v>465</v>
      </c>
    </row>
    <row r="61" spans="2:4" ht="45" x14ac:dyDescent="0.25">
      <c r="B61" s="2" t="s">
        <v>63</v>
      </c>
      <c r="C61" s="2" t="s">
        <v>64</v>
      </c>
      <c r="D61" s="2">
        <v>3078</v>
      </c>
    </row>
    <row r="62" spans="2:4" ht="60" x14ac:dyDescent="0.25">
      <c r="B62" s="2" t="s">
        <v>127</v>
      </c>
      <c r="C62" s="2" t="s">
        <v>128</v>
      </c>
      <c r="D62" s="2">
        <v>495</v>
      </c>
    </row>
    <row r="63" spans="2:4" ht="75" x14ac:dyDescent="0.25">
      <c r="B63" s="2" t="s">
        <v>141</v>
      </c>
      <c r="C63" s="2" t="s">
        <v>142</v>
      </c>
      <c r="D63" s="2">
        <v>294</v>
      </c>
    </row>
    <row r="64" spans="2:4" ht="60" x14ac:dyDescent="0.25">
      <c r="B64" s="2" t="s">
        <v>91</v>
      </c>
      <c r="C64" s="2" t="s">
        <v>92</v>
      </c>
      <c r="D64" s="2">
        <v>1160</v>
      </c>
    </row>
    <row r="65" spans="2:4" ht="60" x14ac:dyDescent="0.25">
      <c r="B65" s="2" t="s">
        <v>125</v>
      </c>
      <c r="C65" s="2" t="s">
        <v>126</v>
      </c>
      <c r="D65" s="2">
        <v>531</v>
      </c>
    </row>
    <row r="66" spans="2:4" ht="45" x14ac:dyDescent="0.25">
      <c r="B66" s="2" t="s">
        <v>101</v>
      </c>
      <c r="C66" s="2" t="s">
        <v>102</v>
      </c>
      <c r="D66" s="2">
        <v>1050</v>
      </c>
    </row>
    <row r="67" spans="2:4" ht="90" x14ac:dyDescent="0.25">
      <c r="B67" s="2" t="s">
        <v>145</v>
      </c>
      <c r="C67" s="2" t="s">
        <v>146</v>
      </c>
      <c r="D67" s="2">
        <v>251</v>
      </c>
    </row>
    <row r="68" spans="2:4" ht="45" x14ac:dyDescent="0.25">
      <c r="B68" s="2" t="s">
        <v>67</v>
      </c>
      <c r="C68" s="2" t="s">
        <v>68</v>
      </c>
      <c r="D68" s="2">
        <v>2174</v>
      </c>
    </row>
    <row r="69" spans="2:4" ht="60" x14ac:dyDescent="0.25">
      <c r="B69" s="2" t="s">
        <v>115</v>
      </c>
      <c r="C69" s="2" t="s">
        <v>116</v>
      </c>
      <c r="D69" s="2">
        <v>819</v>
      </c>
    </row>
    <row r="70" spans="2:4" ht="60" x14ac:dyDescent="0.25">
      <c r="B70" s="2" t="s">
        <v>157</v>
      </c>
      <c r="C70" s="2" t="s">
        <v>158</v>
      </c>
      <c r="D70" s="2">
        <v>30</v>
      </c>
    </row>
    <row r="71" spans="2:4" ht="60" x14ac:dyDescent="0.25">
      <c r="B71" s="2" t="s">
        <v>111</v>
      </c>
      <c r="C71" s="2" t="s">
        <v>112</v>
      </c>
      <c r="D71" s="2">
        <v>834</v>
      </c>
    </row>
    <row r="72" spans="2:4" ht="45" x14ac:dyDescent="0.25">
      <c r="B72" s="2" t="s">
        <v>139</v>
      </c>
      <c r="C72" s="2" t="s">
        <v>140</v>
      </c>
      <c r="D72" s="2">
        <v>336</v>
      </c>
    </row>
    <row r="73" spans="2:4" ht="45" x14ac:dyDescent="0.25">
      <c r="B73" s="2" t="s">
        <v>143</v>
      </c>
      <c r="C73" s="2" t="s">
        <v>144</v>
      </c>
      <c r="D73" s="2">
        <v>293</v>
      </c>
    </row>
    <row r="74" spans="2:4" ht="60" x14ac:dyDescent="0.25">
      <c r="B74" s="2" t="s">
        <v>65</v>
      </c>
      <c r="C74" s="2" t="s">
        <v>66</v>
      </c>
      <c r="D74" s="2">
        <v>2226</v>
      </c>
    </row>
  </sheetData>
  <mergeCells count="3">
    <mergeCell ref="B2:L4"/>
    <mergeCell ref="B6:K16"/>
    <mergeCell ref="H28:Q29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A182-B9E1-4507-BAFE-6B6A0D4B9436}">
  <dimension ref="B2:O31"/>
  <sheetViews>
    <sheetView workbookViewId="0">
      <selection activeCell="B6" sqref="B6:H14"/>
    </sheetView>
  </sheetViews>
  <sheetFormatPr defaultRowHeight="15" x14ac:dyDescent="0.25"/>
  <cols>
    <col min="2" max="2" width="12.85546875" customWidth="1"/>
    <col min="3" max="3" width="13.28515625" customWidth="1"/>
  </cols>
  <sheetData>
    <row r="2" spans="2:11" x14ac:dyDescent="0.25">
      <c r="B2" s="11" t="s">
        <v>163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2:11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</row>
    <row r="6" spans="2:11" x14ac:dyDescent="0.25">
      <c r="B6" s="15" t="s">
        <v>164</v>
      </c>
      <c r="C6" s="13"/>
      <c r="D6" s="13"/>
      <c r="E6" s="13"/>
      <c r="F6" s="13"/>
      <c r="G6" s="13"/>
      <c r="H6" s="13"/>
    </row>
    <row r="7" spans="2:11" x14ac:dyDescent="0.25">
      <c r="B7" s="13"/>
      <c r="C7" s="13"/>
      <c r="D7" s="13"/>
      <c r="E7" s="13"/>
      <c r="F7" s="13"/>
      <c r="G7" s="13"/>
      <c r="H7" s="13"/>
    </row>
    <row r="8" spans="2:11" x14ac:dyDescent="0.25">
      <c r="B8" s="13"/>
      <c r="C8" s="13"/>
      <c r="D8" s="13"/>
      <c r="E8" s="13"/>
      <c r="F8" s="13"/>
      <c r="G8" s="13"/>
      <c r="H8" s="13"/>
    </row>
    <row r="9" spans="2:11" x14ac:dyDescent="0.25">
      <c r="B9" s="13"/>
      <c r="C9" s="13"/>
      <c r="D9" s="13"/>
      <c r="E9" s="13"/>
      <c r="F9" s="13"/>
      <c r="G9" s="13"/>
      <c r="H9" s="13"/>
    </row>
    <row r="10" spans="2:11" x14ac:dyDescent="0.25">
      <c r="B10" s="13"/>
      <c r="C10" s="13"/>
      <c r="D10" s="13"/>
      <c r="E10" s="13"/>
      <c r="F10" s="13"/>
      <c r="G10" s="13"/>
      <c r="H10" s="13"/>
    </row>
    <row r="11" spans="2:11" x14ac:dyDescent="0.25">
      <c r="B11" s="13"/>
      <c r="C11" s="13"/>
      <c r="D11" s="13"/>
      <c r="E11" s="13"/>
      <c r="F11" s="13"/>
      <c r="G11" s="13"/>
      <c r="H11" s="13"/>
    </row>
    <row r="12" spans="2:11" x14ac:dyDescent="0.25">
      <c r="B12" s="13"/>
      <c r="C12" s="13"/>
      <c r="D12" s="13"/>
      <c r="E12" s="13"/>
      <c r="F12" s="13"/>
      <c r="G12" s="13"/>
      <c r="H12" s="13"/>
    </row>
    <row r="13" spans="2:11" x14ac:dyDescent="0.25">
      <c r="B13" s="13"/>
      <c r="C13" s="13"/>
      <c r="D13" s="13"/>
      <c r="E13" s="13"/>
      <c r="F13" s="13"/>
      <c r="G13" s="13"/>
      <c r="H13" s="13"/>
    </row>
    <row r="14" spans="2:11" x14ac:dyDescent="0.25">
      <c r="B14" s="13"/>
      <c r="C14" s="13"/>
      <c r="D14" s="13"/>
      <c r="E14" s="13"/>
      <c r="F14" s="13"/>
      <c r="G14" s="13"/>
      <c r="H14" s="13"/>
    </row>
    <row r="18" spans="2:15" x14ac:dyDescent="0.25">
      <c r="F18" s="1"/>
    </row>
    <row r="19" spans="2:15" x14ac:dyDescent="0.25">
      <c r="B19" s="2" t="s">
        <v>173</v>
      </c>
      <c r="C19" s="2" t="s">
        <v>172</v>
      </c>
    </row>
    <row r="20" spans="2:15" x14ac:dyDescent="0.25">
      <c r="B20" s="2" t="s">
        <v>165</v>
      </c>
      <c r="C20" s="2">
        <v>2000</v>
      </c>
    </row>
    <row r="21" spans="2:15" ht="45" x14ac:dyDescent="0.25">
      <c r="B21" s="2" t="s">
        <v>166</v>
      </c>
      <c r="C21" s="2">
        <v>2002</v>
      </c>
    </row>
    <row r="22" spans="2:15" x14ac:dyDescent="0.25">
      <c r="B22" s="2" t="s">
        <v>167</v>
      </c>
      <c r="C22" s="2">
        <v>2004</v>
      </c>
    </row>
    <row r="23" spans="2:15" x14ac:dyDescent="0.25">
      <c r="B23" s="2" t="s">
        <v>168</v>
      </c>
      <c r="C23" s="2">
        <v>2006</v>
      </c>
    </row>
    <row r="24" spans="2:15" x14ac:dyDescent="0.25">
      <c r="B24" s="2" t="s">
        <v>168</v>
      </c>
      <c r="C24" s="2">
        <v>2008</v>
      </c>
    </row>
    <row r="25" spans="2:15" ht="30" x14ac:dyDescent="0.25">
      <c r="B25" s="2" t="s">
        <v>169</v>
      </c>
      <c r="C25" s="2">
        <v>2010</v>
      </c>
    </row>
    <row r="26" spans="2:15" x14ac:dyDescent="0.25">
      <c r="B26" s="2" t="s">
        <v>170</v>
      </c>
      <c r="C26" s="2">
        <v>2012</v>
      </c>
    </row>
    <row r="27" spans="2:15" x14ac:dyDescent="0.25">
      <c r="B27" s="2" t="s">
        <v>171</v>
      </c>
      <c r="C27" s="2">
        <v>2014</v>
      </c>
    </row>
    <row r="28" spans="2:15" x14ac:dyDescent="0.25">
      <c r="B28" s="2" t="s">
        <v>167</v>
      </c>
      <c r="C28" s="2">
        <v>2016</v>
      </c>
      <c r="H28" s="11" t="s">
        <v>174</v>
      </c>
      <c r="I28" s="14"/>
      <c r="J28" s="14"/>
      <c r="K28" s="14"/>
      <c r="L28" s="14"/>
      <c r="M28" s="14"/>
      <c r="N28" s="14"/>
      <c r="O28" s="14"/>
    </row>
    <row r="29" spans="2:15" x14ac:dyDescent="0.25">
      <c r="H29" s="14"/>
      <c r="I29" s="14"/>
      <c r="J29" s="14"/>
      <c r="K29" s="14"/>
      <c r="L29" s="14"/>
      <c r="M29" s="14"/>
      <c r="N29" s="14"/>
      <c r="O29" s="14"/>
    </row>
    <row r="30" spans="2:15" x14ac:dyDescent="0.25">
      <c r="H30" s="14"/>
      <c r="I30" s="14"/>
      <c r="J30" s="14"/>
      <c r="K30" s="14"/>
      <c r="L30" s="14"/>
      <c r="M30" s="14"/>
      <c r="N30" s="14"/>
      <c r="O30" s="14"/>
    </row>
    <row r="31" spans="2:15" x14ac:dyDescent="0.25">
      <c r="H31" s="14"/>
      <c r="I31" s="14"/>
      <c r="J31" s="14"/>
      <c r="K31" s="14"/>
      <c r="L31" s="14"/>
      <c r="M31" s="14"/>
      <c r="N31" s="14"/>
      <c r="O31" s="14"/>
    </row>
  </sheetData>
  <mergeCells count="3">
    <mergeCell ref="B2:K4"/>
    <mergeCell ref="B6:H14"/>
    <mergeCell ref="H28:O3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0149-6F33-4E57-8BF9-E7451DA3AB0A}">
  <dimension ref="B2:S52"/>
  <sheetViews>
    <sheetView topLeftCell="A22" workbookViewId="0">
      <selection activeCell="M45" sqref="M45"/>
    </sheetView>
  </sheetViews>
  <sheetFormatPr defaultRowHeight="15" x14ac:dyDescent="0.25"/>
  <cols>
    <col min="2" max="2" width="12.5703125" customWidth="1"/>
    <col min="3" max="3" width="13.85546875" customWidth="1"/>
    <col min="4" max="4" width="13" customWidth="1"/>
    <col min="6" max="6" width="17.42578125" bestFit="1" customWidth="1"/>
    <col min="7" max="7" width="15.5703125" bestFit="1" customWidth="1"/>
    <col min="8" max="8" width="10.85546875" bestFit="1" customWidth="1"/>
    <col min="9" max="9" width="9.7109375" bestFit="1" customWidth="1"/>
    <col min="10" max="10" width="10.5703125" bestFit="1" customWidth="1"/>
    <col min="11" max="11" width="9.42578125" bestFit="1" customWidth="1"/>
    <col min="12" max="12" width="10.85546875" bestFit="1" customWidth="1"/>
    <col min="13" max="13" width="9.42578125" bestFit="1" customWidth="1"/>
    <col min="14" max="14" width="10.85546875" bestFit="1" customWidth="1"/>
    <col min="15" max="15" width="9.42578125" bestFit="1" customWidth="1"/>
    <col min="16" max="16" width="8.42578125" bestFit="1" customWidth="1"/>
    <col min="17" max="17" width="10.85546875" bestFit="1" customWidth="1"/>
    <col min="18" max="18" width="9.42578125" bestFit="1" customWidth="1"/>
    <col min="19" max="19" width="8.42578125" bestFit="1" customWidth="1"/>
    <col min="20" max="20" width="9.42578125" bestFit="1" customWidth="1"/>
    <col min="21" max="21" width="8.42578125" bestFit="1" customWidth="1"/>
    <col min="22" max="22" width="9.7109375" bestFit="1" customWidth="1"/>
    <col min="23" max="23" width="9.42578125" bestFit="1" customWidth="1"/>
    <col min="24" max="24" width="8.42578125" bestFit="1" customWidth="1"/>
    <col min="25" max="25" width="9.7109375" bestFit="1" customWidth="1"/>
    <col min="26" max="26" width="9.42578125" bestFit="1" customWidth="1"/>
    <col min="27" max="27" width="8.42578125" bestFit="1" customWidth="1"/>
    <col min="28" max="28" width="10.85546875" bestFit="1" customWidth="1"/>
    <col min="29" max="29" width="9.7109375" bestFit="1" customWidth="1"/>
    <col min="30" max="30" width="9.42578125" bestFit="1" customWidth="1"/>
    <col min="31" max="31" width="8.42578125" bestFit="1" customWidth="1"/>
    <col min="32" max="32" width="9.7109375" bestFit="1" customWidth="1"/>
    <col min="33" max="33" width="9.42578125" bestFit="1" customWidth="1"/>
    <col min="34" max="34" width="8.42578125" bestFit="1" customWidth="1"/>
    <col min="35" max="35" width="9.7109375" bestFit="1" customWidth="1"/>
    <col min="36" max="36" width="9.42578125" bestFit="1" customWidth="1"/>
    <col min="37" max="37" width="8.42578125" bestFit="1" customWidth="1"/>
    <col min="38" max="38" width="9.7109375" bestFit="1" customWidth="1"/>
    <col min="39" max="39" width="9.42578125" bestFit="1" customWidth="1"/>
    <col min="40" max="40" width="8.42578125" bestFit="1" customWidth="1"/>
    <col min="41" max="41" width="9.7109375" bestFit="1" customWidth="1"/>
    <col min="42" max="42" width="9.42578125" bestFit="1" customWidth="1"/>
    <col min="43" max="43" width="8.42578125" bestFit="1" customWidth="1"/>
    <col min="44" max="44" width="9.7109375" bestFit="1" customWidth="1"/>
    <col min="45" max="45" width="9.42578125" bestFit="1" customWidth="1"/>
    <col min="46" max="46" width="10.5703125" bestFit="1" customWidth="1"/>
  </cols>
  <sheetData>
    <row r="2" spans="2:11" x14ac:dyDescent="0.25">
      <c r="B2" s="7" t="s">
        <v>175</v>
      </c>
      <c r="C2" s="14"/>
      <c r="D2" s="14"/>
      <c r="E2" s="14"/>
      <c r="F2" s="14"/>
      <c r="G2" s="14"/>
      <c r="H2" s="14"/>
      <c r="I2" s="14"/>
      <c r="J2" s="14"/>
    </row>
    <row r="3" spans="2:11" x14ac:dyDescent="0.25">
      <c r="B3" s="14"/>
      <c r="C3" s="14"/>
      <c r="D3" s="14"/>
      <c r="E3" s="14"/>
      <c r="F3" s="14"/>
      <c r="G3" s="14"/>
      <c r="H3" s="14"/>
      <c r="I3" s="14"/>
      <c r="J3" s="14"/>
    </row>
    <row r="4" spans="2:11" x14ac:dyDescent="0.25">
      <c r="B4" s="14"/>
      <c r="C4" s="14"/>
      <c r="D4" s="14"/>
      <c r="E4" s="14"/>
      <c r="F4" s="14"/>
      <c r="G4" s="14"/>
      <c r="H4" s="14"/>
      <c r="I4" s="14"/>
      <c r="J4" s="14"/>
    </row>
    <row r="6" spans="2:11" x14ac:dyDescent="0.25">
      <c r="B6" s="15" t="s">
        <v>176</v>
      </c>
      <c r="C6" s="13"/>
      <c r="D6" s="13"/>
      <c r="E6" s="13"/>
      <c r="F6" s="13"/>
      <c r="G6" s="13"/>
      <c r="H6" s="13"/>
      <c r="I6" s="13"/>
      <c r="J6" s="13"/>
      <c r="K6" s="13"/>
    </row>
    <row r="7" spans="2:11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2:11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2:11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2:11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2:11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2:1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2:11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2:11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2:11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2:11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2:11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2:11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2:1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2:11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7" spans="2:11" x14ac:dyDescent="0.25">
      <c r="B27" s="2" t="s">
        <v>173</v>
      </c>
      <c r="C27" s="2" t="s">
        <v>172</v>
      </c>
      <c r="D27" s="2" t="s">
        <v>161</v>
      </c>
      <c r="F27" s="5" t="s">
        <v>177</v>
      </c>
      <c r="G27" s="5" t="s">
        <v>180</v>
      </c>
    </row>
    <row r="28" spans="2:11" x14ac:dyDescent="0.25">
      <c r="B28" s="2" t="s">
        <v>165</v>
      </c>
      <c r="C28" s="2">
        <v>2016</v>
      </c>
      <c r="D28" s="2">
        <v>2507</v>
      </c>
      <c r="F28" s="5" t="s">
        <v>178</v>
      </c>
      <c r="G28" t="s">
        <v>165</v>
      </c>
      <c r="H28" t="s">
        <v>167</v>
      </c>
      <c r="I28" t="s">
        <v>168</v>
      </c>
      <c r="J28" t="s">
        <v>179</v>
      </c>
    </row>
    <row r="29" spans="2:11" x14ac:dyDescent="0.25">
      <c r="B29" s="2" t="s">
        <v>165</v>
      </c>
      <c r="C29" s="2">
        <v>2000</v>
      </c>
      <c r="D29" s="2">
        <v>2467</v>
      </c>
      <c r="F29" s="6">
        <v>1952</v>
      </c>
      <c r="G29">
        <v>1321</v>
      </c>
      <c r="H29">
        <v>2308</v>
      </c>
      <c r="J29">
        <v>3629</v>
      </c>
    </row>
    <row r="30" spans="2:11" x14ac:dyDescent="0.25">
      <c r="B30" s="2" t="s">
        <v>165</v>
      </c>
      <c r="C30" s="2">
        <v>1996</v>
      </c>
      <c r="D30" s="2">
        <v>2376</v>
      </c>
      <c r="F30" s="6">
        <v>1960</v>
      </c>
      <c r="H30">
        <v>1642</v>
      </c>
      <c r="J30">
        <v>1642</v>
      </c>
    </row>
    <row r="31" spans="2:11" x14ac:dyDescent="0.25">
      <c r="B31" s="2" t="s">
        <v>167</v>
      </c>
      <c r="C31" s="2">
        <v>1952</v>
      </c>
      <c r="D31" s="2">
        <v>2308</v>
      </c>
      <c r="F31" s="6">
        <v>1964</v>
      </c>
      <c r="H31">
        <v>1478</v>
      </c>
      <c r="J31">
        <v>1478</v>
      </c>
    </row>
    <row r="32" spans="2:11" x14ac:dyDescent="0.25">
      <c r="B32" s="2" t="s">
        <v>165</v>
      </c>
      <c r="C32" s="2">
        <v>2012</v>
      </c>
      <c r="D32" s="2">
        <v>2276</v>
      </c>
      <c r="F32" s="6">
        <v>1968</v>
      </c>
      <c r="H32">
        <v>1482</v>
      </c>
      <c r="J32">
        <v>1482</v>
      </c>
    </row>
    <row r="33" spans="2:19" x14ac:dyDescent="0.25">
      <c r="B33" s="2" t="s">
        <v>165</v>
      </c>
      <c r="C33" s="2">
        <v>2008</v>
      </c>
      <c r="D33" s="2">
        <v>2243</v>
      </c>
      <c r="F33" s="6">
        <v>1972</v>
      </c>
      <c r="G33">
        <v>1653</v>
      </c>
      <c r="H33">
        <v>1570</v>
      </c>
      <c r="J33">
        <v>3223</v>
      </c>
    </row>
    <row r="34" spans="2:19" x14ac:dyDescent="0.25">
      <c r="B34" s="2" t="s">
        <v>165</v>
      </c>
      <c r="C34" s="2">
        <v>2004</v>
      </c>
      <c r="D34" s="2">
        <v>2174</v>
      </c>
      <c r="F34" s="6">
        <v>1984</v>
      </c>
      <c r="G34">
        <v>1627</v>
      </c>
      <c r="J34">
        <v>1627</v>
      </c>
    </row>
    <row r="35" spans="2:19" x14ac:dyDescent="0.25">
      <c r="B35" s="2" t="s">
        <v>165</v>
      </c>
      <c r="C35" s="2">
        <v>1992</v>
      </c>
      <c r="D35" s="2">
        <v>2028</v>
      </c>
      <c r="F35" s="6">
        <v>1988</v>
      </c>
      <c r="G35">
        <v>2027</v>
      </c>
      <c r="I35">
        <v>1603</v>
      </c>
      <c r="J35">
        <v>3630</v>
      </c>
    </row>
    <row r="36" spans="2:19" x14ac:dyDescent="0.25">
      <c r="B36" s="2" t="s">
        <v>165</v>
      </c>
      <c r="C36" s="2">
        <v>1988</v>
      </c>
      <c r="D36" s="2">
        <v>2027</v>
      </c>
      <c r="F36" s="6">
        <v>1992</v>
      </c>
      <c r="G36">
        <v>2028</v>
      </c>
      <c r="I36">
        <v>1609</v>
      </c>
      <c r="J36">
        <v>3637</v>
      </c>
    </row>
    <row r="37" spans="2:19" x14ac:dyDescent="0.25">
      <c r="B37" s="2" t="s">
        <v>168</v>
      </c>
      <c r="C37" s="2">
        <v>2008</v>
      </c>
      <c r="D37" s="2">
        <v>1749</v>
      </c>
      <c r="F37" s="6">
        <v>1996</v>
      </c>
      <c r="G37">
        <v>2376</v>
      </c>
      <c r="H37">
        <v>1397</v>
      </c>
      <c r="I37">
        <v>1624</v>
      </c>
      <c r="J37">
        <v>5397</v>
      </c>
    </row>
    <row r="38" spans="2:19" x14ac:dyDescent="0.25">
      <c r="B38" s="2" t="s">
        <v>168</v>
      </c>
      <c r="C38" s="2">
        <v>2000</v>
      </c>
      <c r="D38" s="2">
        <v>1741</v>
      </c>
      <c r="F38" s="6">
        <v>2000</v>
      </c>
      <c r="G38">
        <v>2467</v>
      </c>
      <c r="I38">
        <v>1741</v>
      </c>
      <c r="J38">
        <v>4208</v>
      </c>
    </row>
    <row r="39" spans="2:19" x14ac:dyDescent="0.25">
      <c r="B39" s="2" t="s">
        <v>165</v>
      </c>
      <c r="C39" s="2">
        <v>1972</v>
      </c>
      <c r="D39" s="2">
        <v>1653</v>
      </c>
      <c r="F39" s="6">
        <v>2004</v>
      </c>
      <c r="G39">
        <v>2174</v>
      </c>
      <c r="I39">
        <v>1618</v>
      </c>
      <c r="J39">
        <v>3792</v>
      </c>
      <c r="L39" s="16" t="s">
        <v>181</v>
      </c>
      <c r="M39" s="14"/>
      <c r="N39" s="14"/>
      <c r="O39" s="14"/>
      <c r="P39" s="14"/>
      <c r="Q39" s="14"/>
      <c r="R39" s="14"/>
      <c r="S39" s="14"/>
    </row>
    <row r="40" spans="2:19" x14ac:dyDescent="0.25">
      <c r="B40" s="2" t="s">
        <v>167</v>
      </c>
      <c r="C40" s="2">
        <v>1960</v>
      </c>
      <c r="D40" s="2">
        <v>1642</v>
      </c>
      <c r="F40" s="6">
        <v>2008</v>
      </c>
      <c r="G40">
        <v>2243</v>
      </c>
      <c r="I40">
        <v>1749</v>
      </c>
      <c r="J40">
        <v>3992</v>
      </c>
      <c r="L40" s="14"/>
      <c r="M40" s="14"/>
      <c r="N40" s="14"/>
      <c r="O40" s="14"/>
      <c r="P40" s="14"/>
      <c r="Q40" s="14"/>
      <c r="R40" s="14"/>
      <c r="S40" s="14"/>
    </row>
    <row r="41" spans="2:19" x14ac:dyDescent="0.25">
      <c r="B41" s="2" t="s">
        <v>165</v>
      </c>
      <c r="C41" s="2">
        <v>1984</v>
      </c>
      <c r="D41" s="2">
        <v>1627</v>
      </c>
      <c r="F41" s="6">
        <v>2012</v>
      </c>
      <c r="G41">
        <v>2276</v>
      </c>
      <c r="I41">
        <v>1538</v>
      </c>
      <c r="J41">
        <v>3814</v>
      </c>
      <c r="L41" s="14"/>
      <c r="M41" s="14"/>
      <c r="N41" s="14"/>
      <c r="O41" s="14"/>
      <c r="P41" s="14"/>
      <c r="Q41" s="14"/>
      <c r="R41" s="14"/>
      <c r="S41" s="14"/>
    </row>
    <row r="42" spans="2:19" x14ac:dyDescent="0.25">
      <c r="B42" s="2" t="s">
        <v>168</v>
      </c>
      <c r="C42" s="2">
        <v>1996</v>
      </c>
      <c r="D42" s="2">
        <v>1624</v>
      </c>
      <c r="F42" s="6">
        <v>2016</v>
      </c>
      <c r="G42">
        <v>2507</v>
      </c>
      <c r="I42">
        <v>1568</v>
      </c>
      <c r="J42">
        <v>4075</v>
      </c>
      <c r="L42" s="14"/>
      <c r="M42" s="14"/>
      <c r="N42" s="14"/>
      <c r="O42" s="14"/>
      <c r="P42" s="14"/>
      <c r="Q42" s="14"/>
      <c r="R42" s="14"/>
      <c r="S42" s="14"/>
    </row>
    <row r="43" spans="2:19" x14ac:dyDescent="0.25">
      <c r="B43" s="2" t="s">
        <v>168</v>
      </c>
      <c r="C43" s="2">
        <v>2004</v>
      </c>
      <c r="D43" s="2">
        <v>1618</v>
      </c>
      <c r="F43" s="6" t="s">
        <v>179</v>
      </c>
      <c r="G43">
        <v>22699</v>
      </c>
      <c r="H43">
        <v>9877</v>
      </c>
      <c r="I43">
        <v>13050</v>
      </c>
      <c r="J43">
        <v>45626</v>
      </c>
    </row>
    <row r="44" spans="2:19" x14ac:dyDescent="0.25">
      <c r="B44" s="2" t="s">
        <v>168</v>
      </c>
      <c r="C44" s="2">
        <v>1992</v>
      </c>
      <c r="D44" s="2">
        <v>1609</v>
      </c>
    </row>
    <row r="45" spans="2:19" x14ac:dyDescent="0.25">
      <c r="B45" s="2" t="s">
        <v>168</v>
      </c>
      <c r="C45" s="2">
        <v>1988</v>
      </c>
      <c r="D45" s="2">
        <v>1603</v>
      </c>
    </row>
    <row r="46" spans="2:19" x14ac:dyDescent="0.25">
      <c r="B46" s="2" t="s">
        <v>167</v>
      </c>
      <c r="C46" s="2">
        <v>1972</v>
      </c>
      <c r="D46" s="2">
        <v>1570</v>
      </c>
    </row>
    <row r="47" spans="2:19" x14ac:dyDescent="0.25">
      <c r="B47" s="2" t="s">
        <v>168</v>
      </c>
      <c r="C47" s="2">
        <v>2016</v>
      </c>
      <c r="D47" s="2">
        <v>1568</v>
      </c>
    </row>
    <row r="48" spans="2:19" x14ac:dyDescent="0.25">
      <c r="B48" s="2" t="s">
        <v>168</v>
      </c>
      <c r="C48" s="2">
        <v>2012</v>
      </c>
      <c r="D48" s="2">
        <v>1538</v>
      </c>
    </row>
    <row r="49" spans="2:4" x14ac:dyDescent="0.25">
      <c r="B49" s="2" t="s">
        <v>167</v>
      </c>
      <c r="C49" s="2">
        <v>1968</v>
      </c>
      <c r="D49" s="2">
        <v>1482</v>
      </c>
    </row>
    <row r="50" spans="2:4" x14ac:dyDescent="0.25">
      <c r="B50" s="2" t="s">
        <v>167</v>
      </c>
      <c r="C50" s="2">
        <v>1964</v>
      </c>
      <c r="D50" s="2">
        <v>1478</v>
      </c>
    </row>
    <row r="51" spans="2:4" x14ac:dyDescent="0.25">
      <c r="B51" s="2" t="s">
        <v>167</v>
      </c>
      <c r="C51" s="2">
        <v>1996</v>
      </c>
      <c r="D51" s="2">
        <v>1397</v>
      </c>
    </row>
    <row r="52" spans="2:4" x14ac:dyDescent="0.25">
      <c r="B52" s="2" t="s">
        <v>165</v>
      </c>
      <c r="C52" s="2">
        <v>1952</v>
      </c>
      <c r="D52" s="2">
        <v>1321</v>
      </c>
    </row>
  </sheetData>
  <mergeCells count="3">
    <mergeCell ref="B2:J4"/>
    <mergeCell ref="B6:K21"/>
    <mergeCell ref="L39:S42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2B36-2B71-42B6-87A1-8D6938A023D9}">
  <dimension ref="B2:P29"/>
  <sheetViews>
    <sheetView topLeftCell="A19" workbookViewId="0">
      <selection activeCell="S25" sqref="S25"/>
    </sheetView>
  </sheetViews>
  <sheetFormatPr defaultRowHeight="15" x14ac:dyDescent="0.25"/>
  <cols>
    <col min="2" max="2" width="12.7109375" customWidth="1"/>
    <col min="3" max="3" width="13.5703125" customWidth="1"/>
    <col min="4" max="4" width="12.140625" bestFit="1" customWidth="1"/>
  </cols>
  <sheetData>
    <row r="2" spans="2:13" x14ac:dyDescent="0.25">
      <c r="B2" s="11" t="s">
        <v>182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3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6" spans="2:13" x14ac:dyDescent="0.25">
      <c r="B6" s="15" t="s">
        <v>183</v>
      </c>
      <c r="C6" s="13"/>
      <c r="D6" s="13"/>
      <c r="E6" s="13"/>
      <c r="F6" s="13"/>
      <c r="G6" s="13"/>
      <c r="H6" s="13"/>
    </row>
    <row r="7" spans="2:13" x14ac:dyDescent="0.25">
      <c r="B7" s="13"/>
      <c r="C7" s="13"/>
      <c r="D7" s="13"/>
      <c r="E7" s="13"/>
      <c r="F7" s="13"/>
      <c r="G7" s="13"/>
      <c r="H7" s="13"/>
    </row>
    <row r="8" spans="2:13" x14ac:dyDescent="0.25">
      <c r="B8" s="13"/>
      <c r="C8" s="13"/>
      <c r="D8" s="13"/>
      <c r="E8" s="13"/>
      <c r="F8" s="13"/>
      <c r="G8" s="13"/>
      <c r="H8" s="13"/>
    </row>
    <row r="9" spans="2:13" x14ac:dyDescent="0.25">
      <c r="B9" s="13"/>
      <c r="C9" s="13"/>
      <c r="D9" s="13"/>
      <c r="E9" s="13"/>
      <c r="F9" s="13"/>
      <c r="G9" s="13"/>
      <c r="H9" s="13"/>
    </row>
    <row r="10" spans="2:13" x14ac:dyDescent="0.25">
      <c r="B10" s="13"/>
      <c r="C10" s="13"/>
      <c r="D10" s="13"/>
      <c r="E10" s="13"/>
      <c r="F10" s="13"/>
      <c r="G10" s="13"/>
      <c r="H10" s="13"/>
    </row>
    <row r="11" spans="2:13" x14ac:dyDescent="0.25">
      <c r="B11" s="13"/>
      <c r="C11" s="13"/>
      <c r="D11" s="13"/>
      <c r="E11" s="13"/>
      <c r="F11" s="13"/>
      <c r="G11" s="13"/>
      <c r="H11" s="13"/>
    </row>
    <row r="12" spans="2:13" x14ac:dyDescent="0.25">
      <c r="B12" s="13"/>
      <c r="C12" s="13"/>
      <c r="D12" s="13"/>
      <c r="E12" s="13"/>
      <c r="F12" s="13"/>
      <c r="G12" s="13"/>
      <c r="H12" s="13"/>
    </row>
    <row r="13" spans="2:13" x14ac:dyDescent="0.25">
      <c r="B13" s="13"/>
      <c r="C13" s="13"/>
      <c r="D13" s="13"/>
      <c r="E13" s="13"/>
      <c r="F13" s="13"/>
      <c r="G13" s="13"/>
      <c r="H13" s="13"/>
    </row>
    <row r="14" spans="2:13" x14ac:dyDescent="0.25">
      <c r="B14" s="13"/>
      <c r="C14" s="13"/>
      <c r="D14" s="13"/>
      <c r="E14" s="13"/>
      <c r="F14" s="13"/>
      <c r="G14" s="13"/>
      <c r="H14" s="13"/>
    </row>
    <row r="15" spans="2:13" x14ac:dyDescent="0.25">
      <c r="B15" s="13"/>
      <c r="C15" s="13"/>
      <c r="D15" s="13"/>
      <c r="E15" s="13"/>
      <c r="F15" s="13"/>
      <c r="G15" s="13"/>
      <c r="H15" s="13"/>
    </row>
    <row r="16" spans="2:13" x14ac:dyDescent="0.25">
      <c r="B16" s="13"/>
      <c r="C16" s="13"/>
      <c r="D16" s="13"/>
      <c r="E16" s="13"/>
      <c r="F16" s="13"/>
      <c r="G16" s="13"/>
      <c r="H16" s="13"/>
    </row>
    <row r="20" spans="2:16" x14ac:dyDescent="0.25">
      <c r="B20" s="2" t="s">
        <v>160</v>
      </c>
      <c r="C20" s="2" t="s">
        <v>173</v>
      </c>
      <c r="D20" s="2" t="s">
        <v>184</v>
      </c>
    </row>
    <row r="21" spans="2:16" ht="60" x14ac:dyDescent="0.25">
      <c r="B21" s="2" t="s">
        <v>66</v>
      </c>
      <c r="C21" s="2" t="s">
        <v>167</v>
      </c>
      <c r="D21" s="2">
        <v>2016</v>
      </c>
    </row>
    <row r="22" spans="2:16" ht="45" x14ac:dyDescent="0.25">
      <c r="B22" s="2" t="s">
        <v>144</v>
      </c>
      <c r="C22" s="2" t="s">
        <v>171</v>
      </c>
      <c r="D22" s="2">
        <v>2014</v>
      </c>
    </row>
    <row r="23" spans="2:16" ht="45" x14ac:dyDescent="0.25">
      <c r="B23" s="2" t="s">
        <v>140</v>
      </c>
      <c r="C23" s="2" t="s">
        <v>170</v>
      </c>
      <c r="D23" s="2">
        <v>2012</v>
      </c>
    </row>
    <row r="24" spans="2:16" ht="60" x14ac:dyDescent="0.25">
      <c r="B24" s="2" t="s">
        <v>112</v>
      </c>
      <c r="C24" s="2" t="s">
        <v>169</v>
      </c>
      <c r="D24" s="2">
        <v>2010</v>
      </c>
    </row>
    <row r="25" spans="2:16" x14ac:dyDescent="0.25">
      <c r="G25" s="17" t="s">
        <v>185</v>
      </c>
      <c r="H25" s="17"/>
      <c r="I25" s="17"/>
      <c r="J25" s="17"/>
      <c r="K25" s="17"/>
      <c r="L25" s="17"/>
      <c r="M25" s="17"/>
      <c r="N25" s="17"/>
      <c r="O25" s="17"/>
      <c r="P25" s="17"/>
    </row>
    <row r="26" spans="2:16" x14ac:dyDescent="0.25"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2:16" x14ac:dyDescent="0.25"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2:16" x14ac:dyDescent="0.25"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2:16" x14ac:dyDescent="0.25">
      <c r="G29" s="17"/>
      <c r="H29" s="17"/>
      <c r="I29" s="17"/>
      <c r="J29" s="17"/>
      <c r="K29" s="17"/>
      <c r="L29" s="17"/>
      <c r="M29" s="17"/>
      <c r="N29" s="17"/>
      <c r="O29" s="17"/>
      <c r="P29" s="17"/>
    </row>
  </sheetData>
  <mergeCells count="3">
    <mergeCell ref="B2:M4"/>
    <mergeCell ref="B6:H16"/>
    <mergeCell ref="G25:P29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8A63-618A-4E11-B1A6-F747B938A000}">
  <dimension ref="B2:M55"/>
  <sheetViews>
    <sheetView topLeftCell="A17" workbookViewId="0">
      <selection activeCell="B25" sqref="B25:D55"/>
    </sheetView>
  </sheetViews>
  <sheetFormatPr defaultRowHeight="15" x14ac:dyDescent="0.25"/>
  <cols>
    <col min="2" max="2" width="13.140625" customWidth="1"/>
    <col min="3" max="3" width="13" customWidth="1"/>
    <col min="4" max="4" width="17.140625" customWidth="1"/>
  </cols>
  <sheetData>
    <row r="2" spans="2:13" x14ac:dyDescent="0.25">
      <c r="B2" s="7" t="s">
        <v>186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3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7" spans="2:13" x14ac:dyDescent="0.25">
      <c r="B7" s="15" t="s">
        <v>187</v>
      </c>
      <c r="C7" s="13"/>
      <c r="D7" s="13"/>
      <c r="E7" s="13"/>
      <c r="F7" s="13"/>
      <c r="G7" s="13"/>
      <c r="H7" s="13"/>
      <c r="I7" s="13"/>
    </row>
    <row r="8" spans="2:13" x14ac:dyDescent="0.25">
      <c r="B8" s="13"/>
      <c r="C8" s="13"/>
      <c r="D8" s="13"/>
      <c r="E8" s="13"/>
      <c r="F8" s="13"/>
      <c r="G8" s="13"/>
      <c r="H8" s="13"/>
      <c r="I8" s="13"/>
    </row>
    <row r="9" spans="2:13" x14ac:dyDescent="0.25">
      <c r="B9" s="13"/>
      <c r="C9" s="13"/>
      <c r="D9" s="13"/>
      <c r="E9" s="13"/>
      <c r="F9" s="13"/>
      <c r="G9" s="13"/>
      <c r="H9" s="13"/>
      <c r="I9" s="13"/>
    </row>
    <row r="10" spans="2:13" x14ac:dyDescent="0.25">
      <c r="B10" s="13"/>
      <c r="C10" s="13"/>
      <c r="D10" s="13"/>
      <c r="E10" s="13"/>
      <c r="F10" s="13"/>
      <c r="G10" s="13"/>
      <c r="H10" s="13"/>
      <c r="I10" s="13"/>
    </row>
    <row r="11" spans="2:13" x14ac:dyDescent="0.25">
      <c r="B11" s="13"/>
      <c r="C11" s="13"/>
      <c r="D11" s="13"/>
      <c r="E11" s="13"/>
      <c r="F11" s="13"/>
      <c r="G11" s="13"/>
      <c r="H11" s="13"/>
      <c r="I11" s="13"/>
    </row>
    <row r="12" spans="2:13" x14ac:dyDescent="0.25">
      <c r="B12" s="13"/>
      <c r="C12" s="13"/>
      <c r="D12" s="13"/>
      <c r="E12" s="13"/>
      <c r="F12" s="13"/>
      <c r="G12" s="13"/>
      <c r="H12" s="13"/>
      <c r="I12" s="13"/>
    </row>
    <row r="13" spans="2:13" x14ac:dyDescent="0.25">
      <c r="B13" s="13"/>
      <c r="C13" s="13"/>
      <c r="D13" s="13"/>
      <c r="E13" s="13"/>
      <c r="F13" s="13"/>
      <c r="G13" s="13"/>
      <c r="H13" s="13"/>
      <c r="I13" s="13"/>
    </row>
    <row r="14" spans="2:13" x14ac:dyDescent="0.25">
      <c r="B14" s="13"/>
      <c r="C14" s="13"/>
      <c r="D14" s="13"/>
      <c r="E14" s="13"/>
      <c r="F14" s="13"/>
      <c r="G14" s="13"/>
      <c r="H14" s="13"/>
      <c r="I14" s="13"/>
    </row>
    <row r="15" spans="2:13" x14ac:dyDescent="0.25">
      <c r="B15" s="13"/>
      <c r="C15" s="13"/>
      <c r="D15" s="13"/>
      <c r="E15" s="13"/>
      <c r="F15" s="13"/>
      <c r="G15" s="13"/>
      <c r="H15" s="13"/>
      <c r="I15" s="13"/>
    </row>
    <row r="16" spans="2:13" x14ac:dyDescent="0.25">
      <c r="B16" s="13"/>
      <c r="C16" s="13"/>
      <c r="D16" s="13"/>
      <c r="E16" s="13"/>
      <c r="F16" s="13"/>
      <c r="G16" s="13"/>
      <c r="H16" s="13"/>
      <c r="I16" s="13"/>
    </row>
    <row r="17" spans="2:9" x14ac:dyDescent="0.25">
      <c r="B17" s="13"/>
      <c r="C17" s="13"/>
      <c r="D17" s="13"/>
      <c r="E17" s="13"/>
      <c r="F17" s="13"/>
      <c r="G17" s="13"/>
      <c r="H17" s="13"/>
      <c r="I17" s="13"/>
    </row>
    <row r="18" spans="2:9" x14ac:dyDescent="0.25">
      <c r="B18" s="13"/>
      <c r="C18" s="13"/>
      <c r="D18" s="13"/>
      <c r="E18" s="13"/>
      <c r="F18" s="13"/>
      <c r="G18" s="13"/>
      <c r="H18" s="13"/>
      <c r="I18" s="13"/>
    </row>
    <row r="19" spans="2:9" x14ac:dyDescent="0.25">
      <c r="B19" s="13"/>
      <c r="C19" s="13"/>
      <c r="D19" s="13"/>
      <c r="E19" s="13"/>
      <c r="F19" s="13"/>
      <c r="G19" s="13"/>
      <c r="H19" s="13"/>
      <c r="I19" s="13"/>
    </row>
    <row r="25" spans="2:9" x14ac:dyDescent="0.25">
      <c r="B25" s="2" t="s">
        <v>160</v>
      </c>
      <c r="C25" s="2" t="s">
        <v>173</v>
      </c>
      <c r="D25" s="2" t="s">
        <v>195</v>
      </c>
    </row>
    <row r="26" spans="2:9" ht="30" x14ac:dyDescent="0.25">
      <c r="B26" s="2" t="s">
        <v>144</v>
      </c>
      <c r="C26" s="2" t="s">
        <v>171</v>
      </c>
      <c r="D26" s="2">
        <v>2014</v>
      </c>
    </row>
    <row r="27" spans="2:9" ht="45" x14ac:dyDescent="0.25">
      <c r="B27" s="2" t="s">
        <v>140</v>
      </c>
      <c r="C27" s="2" t="s">
        <v>170</v>
      </c>
      <c r="D27" s="2">
        <v>2012</v>
      </c>
    </row>
    <row r="28" spans="2:9" ht="45" x14ac:dyDescent="0.25">
      <c r="B28" s="2" t="s">
        <v>112</v>
      </c>
      <c r="C28" s="2" t="s">
        <v>169</v>
      </c>
      <c r="D28" s="2">
        <v>2010</v>
      </c>
    </row>
    <row r="29" spans="2:9" ht="60" x14ac:dyDescent="0.25">
      <c r="B29" s="2" t="s">
        <v>158</v>
      </c>
      <c r="C29" s="2" t="s">
        <v>168</v>
      </c>
      <c r="D29" s="2">
        <v>2008</v>
      </c>
    </row>
    <row r="30" spans="2:9" ht="60" x14ac:dyDescent="0.25">
      <c r="B30" s="2" t="s">
        <v>116</v>
      </c>
      <c r="C30" s="2" t="s">
        <v>168</v>
      </c>
      <c r="D30" s="2">
        <v>2006</v>
      </c>
    </row>
    <row r="31" spans="2:9" ht="45" x14ac:dyDescent="0.25">
      <c r="B31" s="2" t="s">
        <v>68</v>
      </c>
      <c r="C31" s="2" t="s">
        <v>167</v>
      </c>
      <c r="D31" s="2">
        <v>2004</v>
      </c>
    </row>
    <row r="32" spans="2:9" ht="90" x14ac:dyDescent="0.25">
      <c r="B32" s="2" t="s">
        <v>146</v>
      </c>
      <c r="C32" s="2" t="s">
        <v>166</v>
      </c>
      <c r="D32" s="2">
        <v>2002</v>
      </c>
    </row>
    <row r="33" spans="2:4" ht="45" x14ac:dyDescent="0.25">
      <c r="B33" s="2" t="s">
        <v>102</v>
      </c>
      <c r="C33" s="2" t="s">
        <v>165</v>
      </c>
      <c r="D33" s="2">
        <v>2000</v>
      </c>
    </row>
    <row r="34" spans="2:4" ht="60" x14ac:dyDescent="0.25">
      <c r="B34" s="2" t="s">
        <v>126</v>
      </c>
      <c r="C34" s="2" t="s">
        <v>188</v>
      </c>
      <c r="D34" s="2">
        <v>1998</v>
      </c>
    </row>
    <row r="35" spans="2:4" ht="60" x14ac:dyDescent="0.25">
      <c r="B35" s="2" t="s">
        <v>92</v>
      </c>
      <c r="C35" s="2" t="s">
        <v>165</v>
      </c>
      <c r="D35" s="2">
        <v>1996</v>
      </c>
    </row>
    <row r="36" spans="2:4" ht="60" x14ac:dyDescent="0.25">
      <c r="B36" s="2" t="s">
        <v>142</v>
      </c>
      <c r="C36" s="2" t="s">
        <v>166</v>
      </c>
      <c r="D36" s="2">
        <v>1994</v>
      </c>
    </row>
    <row r="37" spans="2:4" ht="60" x14ac:dyDescent="0.25">
      <c r="B37" s="2" t="s">
        <v>128</v>
      </c>
      <c r="C37" s="2" t="s">
        <v>169</v>
      </c>
      <c r="D37" s="2">
        <v>1992</v>
      </c>
    </row>
    <row r="38" spans="2:4" ht="45" x14ac:dyDescent="0.25">
      <c r="B38" s="2" t="s">
        <v>64</v>
      </c>
      <c r="C38" s="2" t="s">
        <v>189</v>
      </c>
      <c r="D38" s="2">
        <v>1992</v>
      </c>
    </row>
    <row r="39" spans="2:4" ht="60" x14ac:dyDescent="0.25">
      <c r="B39" s="2" t="s">
        <v>132</v>
      </c>
      <c r="C39" s="2" t="s">
        <v>169</v>
      </c>
      <c r="D39" s="2">
        <v>1988</v>
      </c>
    </row>
    <row r="40" spans="2:4" ht="45" x14ac:dyDescent="0.25">
      <c r="B40" s="2" t="s">
        <v>118</v>
      </c>
      <c r="C40" s="2" t="s">
        <v>165</v>
      </c>
      <c r="D40" s="2">
        <v>1988</v>
      </c>
    </row>
    <row r="41" spans="2:4" ht="45" x14ac:dyDescent="0.25">
      <c r="B41" s="2" t="s">
        <v>70</v>
      </c>
      <c r="C41" s="2" t="s">
        <v>167</v>
      </c>
      <c r="D41" s="2">
        <v>1984</v>
      </c>
    </row>
    <row r="42" spans="2:4" ht="60" x14ac:dyDescent="0.25">
      <c r="B42" s="2" t="s">
        <v>72</v>
      </c>
      <c r="C42" s="2" t="s">
        <v>167</v>
      </c>
      <c r="D42" s="2">
        <v>1984</v>
      </c>
    </row>
    <row r="43" spans="2:4" ht="60" x14ac:dyDescent="0.25">
      <c r="B43" s="2" t="s">
        <v>106</v>
      </c>
      <c r="C43" s="2" t="s">
        <v>166</v>
      </c>
      <c r="D43" s="2">
        <v>1980</v>
      </c>
    </row>
    <row r="44" spans="2:4" ht="60" x14ac:dyDescent="0.25">
      <c r="B44" s="2" t="s">
        <v>156</v>
      </c>
      <c r="C44" s="2" t="s">
        <v>190</v>
      </c>
      <c r="D44" s="2">
        <v>1980</v>
      </c>
    </row>
    <row r="45" spans="2:4" ht="45" x14ac:dyDescent="0.25">
      <c r="B45" s="2" t="s">
        <v>136</v>
      </c>
      <c r="C45" s="2" t="s">
        <v>191</v>
      </c>
      <c r="D45" s="2">
        <v>1976</v>
      </c>
    </row>
    <row r="46" spans="2:4" ht="45" x14ac:dyDescent="0.25">
      <c r="B46" s="2" t="s">
        <v>90</v>
      </c>
      <c r="C46" s="2" t="s">
        <v>192</v>
      </c>
      <c r="D46" s="2">
        <v>1976</v>
      </c>
    </row>
    <row r="47" spans="2:4" ht="60" x14ac:dyDescent="0.25">
      <c r="B47" s="2" t="s">
        <v>152</v>
      </c>
      <c r="C47" s="2" t="s">
        <v>167</v>
      </c>
      <c r="D47" s="2">
        <v>1972</v>
      </c>
    </row>
    <row r="48" spans="2:4" ht="60" x14ac:dyDescent="0.25">
      <c r="B48" s="2" t="s">
        <v>74</v>
      </c>
      <c r="C48" s="2" t="s">
        <v>167</v>
      </c>
      <c r="D48" s="2">
        <v>1972</v>
      </c>
    </row>
    <row r="49" spans="2:4" ht="30" x14ac:dyDescent="0.25">
      <c r="B49" s="2" t="s">
        <v>76</v>
      </c>
      <c r="C49" s="2" t="s">
        <v>167</v>
      </c>
      <c r="D49" s="2">
        <v>1968</v>
      </c>
    </row>
    <row r="50" spans="2:4" ht="45" x14ac:dyDescent="0.25">
      <c r="B50" s="2" t="s">
        <v>110</v>
      </c>
      <c r="C50" s="2" t="s">
        <v>169</v>
      </c>
      <c r="D50" s="2">
        <v>1968</v>
      </c>
    </row>
    <row r="51" spans="2:4" ht="75" x14ac:dyDescent="0.25">
      <c r="B51" s="2" t="s">
        <v>138</v>
      </c>
      <c r="C51" s="2" t="s">
        <v>193</v>
      </c>
      <c r="D51" s="2">
        <v>1964</v>
      </c>
    </row>
    <row r="52" spans="2:4" ht="45" x14ac:dyDescent="0.25">
      <c r="B52" s="2" t="s">
        <v>80</v>
      </c>
      <c r="C52" s="2" t="s">
        <v>167</v>
      </c>
      <c r="D52" s="2">
        <v>1964</v>
      </c>
    </row>
    <row r="53" spans="2:4" ht="45" x14ac:dyDescent="0.25">
      <c r="B53" s="2" t="s">
        <v>78</v>
      </c>
      <c r="C53" s="2" t="s">
        <v>167</v>
      </c>
      <c r="D53" s="2">
        <v>1960</v>
      </c>
    </row>
    <row r="54" spans="2:4" ht="30" x14ac:dyDescent="0.25">
      <c r="B54" s="2" t="s">
        <v>84</v>
      </c>
      <c r="C54" s="2" t="s">
        <v>194</v>
      </c>
      <c r="D54" s="2">
        <v>1960</v>
      </c>
    </row>
    <row r="55" spans="2:4" ht="45" x14ac:dyDescent="0.25">
      <c r="B55" s="2" t="s">
        <v>122</v>
      </c>
      <c r="C55" s="2" t="s">
        <v>194</v>
      </c>
      <c r="D55" s="2">
        <v>1956</v>
      </c>
    </row>
  </sheetData>
  <mergeCells count="2">
    <mergeCell ref="B2:M4"/>
    <mergeCell ref="B7:I19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57FB-2BD5-444E-81ED-03B73B188F82}">
  <dimension ref="B2:Q56"/>
  <sheetViews>
    <sheetView topLeftCell="A18" workbookViewId="0">
      <selection activeCell="E29" sqref="E29"/>
    </sheetView>
  </sheetViews>
  <sheetFormatPr defaultRowHeight="15" x14ac:dyDescent="0.25"/>
  <cols>
    <col min="2" max="2" width="12.140625" bestFit="1" customWidth="1"/>
    <col min="3" max="3" width="11.85546875" bestFit="1" customWidth="1"/>
    <col min="4" max="4" width="12.28515625" bestFit="1" customWidth="1"/>
  </cols>
  <sheetData>
    <row r="2" spans="2:12" x14ac:dyDescent="0.25">
      <c r="B2" s="11" t="s">
        <v>196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2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7" spans="2:12" x14ac:dyDescent="0.25">
      <c r="B7" s="18" t="s">
        <v>197</v>
      </c>
      <c r="C7" s="19"/>
      <c r="D7" s="19"/>
      <c r="E7" s="19"/>
      <c r="F7" s="19"/>
      <c r="G7" s="19"/>
      <c r="H7" s="19"/>
    </row>
    <row r="8" spans="2:12" x14ac:dyDescent="0.25">
      <c r="B8" s="19"/>
      <c r="C8" s="19"/>
      <c r="D8" s="19"/>
      <c r="E8" s="19"/>
      <c r="F8" s="19"/>
      <c r="G8" s="19"/>
      <c r="H8" s="19"/>
    </row>
    <row r="9" spans="2:12" x14ac:dyDescent="0.25">
      <c r="B9" s="19"/>
      <c r="C9" s="19"/>
      <c r="D9" s="19"/>
      <c r="E9" s="19"/>
      <c r="F9" s="19"/>
      <c r="G9" s="19"/>
      <c r="H9" s="19"/>
    </row>
    <row r="10" spans="2:12" x14ac:dyDescent="0.25">
      <c r="B10" s="19"/>
      <c r="C10" s="19"/>
      <c r="D10" s="19"/>
      <c r="E10" s="19"/>
      <c r="F10" s="19"/>
      <c r="G10" s="19"/>
      <c r="H10" s="19"/>
    </row>
    <row r="11" spans="2:12" x14ac:dyDescent="0.25">
      <c r="B11" s="19"/>
      <c r="C11" s="19"/>
      <c r="D11" s="19"/>
      <c r="E11" s="19"/>
      <c r="F11" s="19"/>
      <c r="G11" s="19"/>
      <c r="H11" s="19"/>
    </row>
    <row r="12" spans="2:12" x14ac:dyDescent="0.25">
      <c r="B12" s="19"/>
      <c r="C12" s="19"/>
      <c r="D12" s="19"/>
      <c r="E12" s="19"/>
      <c r="F12" s="19"/>
      <c r="G12" s="19"/>
      <c r="H12" s="19"/>
    </row>
    <row r="13" spans="2:12" x14ac:dyDescent="0.25">
      <c r="B13" s="19"/>
      <c r="C13" s="19"/>
      <c r="D13" s="19"/>
      <c r="E13" s="19"/>
      <c r="F13" s="19"/>
      <c r="G13" s="19"/>
      <c r="H13" s="19"/>
    </row>
    <row r="14" spans="2:12" x14ac:dyDescent="0.25">
      <c r="B14" s="19"/>
      <c r="C14" s="19"/>
      <c r="D14" s="19"/>
      <c r="E14" s="19"/>
      <c r="F14" s="19"/>
      <c r="G14" s="19"/>
      <c r="H14" s="19"/>
    </row>
    <row r="15" spans="2:12" x14ac:dyDescent="0.25">
      <c r="B15" s="19"/>
      <c r="C15" s="19"/>
      <c r="D15" s="19"/>
      <c r="E15" s="19"/>
      <c r="F15" s="19"/>
      <c r="G15" s="19"/>
      <c r="H15" s="19"/>
    </row>
    <row r="16" spans="2:12" x14ac:dyDescent="0.25">
      <c r="B16" s="19"/>
      <c r="C16" s="19"/>
      <c r="D16" s="19"/>
      <c r="E16" s="19"/>
      <c r="F16" s="19"/>
      <c r="G16" s="19"/>
      <c r="H16" s="19"/>
    </row>
    <row r="17" spans="2:8" x14ac:dyDescent="0.25">
      <c r="B17" s="19"/>
      <c r="C17" s="19"/>
      <c r="D17" s="19"/>
      <c r="E17" s="19"/>
      <c r="F17" s="19"/>
      <c r="G17" s="19"/>
      <c r="H17" s="19"/>
    </row>
    <row r="21" spans="2:8" x14ac:dyDescent="0.25">
      <c r="B21" s="2" t="s">
        <v>184</v>
      </c>
      <c r="C21" s="2" t="s">
        <v>198</v>
      </c>
      <c r="D21" s="2" t="s">
        <v>199</v>
      </c>
    </row>
    <row r="22" spans="2:8" x14ac:dyDescent="0.25">
      <c r="B22" s="2">
        <v>1896</v>
      </c>
      <c r="C22" s="2">
        <v>29.055599999999998</v>
      </c>
      <c r="D22" s="2">
        <v>11.541700000000001</v>
      </c>
    </row>
    <row r="23" spans="2:8" x14ac:dyDescent="0.25">
      <c r="B23" s="2">
        <v>1900</v>
      </c>
      <c r="C23" s="2">
        <v>14.040900000000001</v>
      </c>
      <c r="D23" s="2">
        <v>4.3947000000000003</v>
      </c>
    </row>
    <row r="24" spans="2:8" x14ac:dyDescent="0.25">
      <c r="B24" s="2">
        <v>1904</v>
      </c>
      <c r="C24" s="2">
        <v>29.058499999999999</v>
      </c>
      <c r="D24" s="2">
        <v>9.3609000000000009</v>
      </c>
    </row>
    <row r="25" spans="2:8" x14ac:dyDescent="0.25">
      <c r="B25" s="2">
        <v>1906</v>
      </c>
      <c r="C25" s="2">
        <v>39.887500000000003</v>
      </c>
      <c r="D25" s="2">
        <v>14.736599999999999</v>
      </c>
    </row>
    <row r="26" spans="2:8" x14ac:dyDescent="0.25">
      <c r="B26" s="2">
        <v>1908</v>
      </c>
      <c r="C26" s="2">
        <v>26.4526</v>
      </c>
      <c r="D26" s="2">
        <v>12.8149</v>
      </c>
    </row>
    <row r="27" spans="2:8" x14ac:dyDescent="0.25">
      <c r="B27" s="2">
        <v>1912</v>
      </c>
      <c r="C27" s="2">
        <v>27.494399999999999</v>
      </c>
      <c r="D27" s="2">
        <v>10.541600000000001</v>
      </c>
    </row>
    <row r="28" spans="2:8" x14ac:dyDescent="0.25">
      <c r="B28" s="2">
        <v>1920</v>
      </c>
      <c r="C28" s="2">
        <v>35.496499999999997</v>
      </c>
      <c r="D28" s="2">
        <v>10.7258</v>
      </c>
    </row>
    <row r="29" spans="2:8" x14ac:dyDescent="0.25">
      <c r="B29" s="2">
        <v>1924</v>
      </c>
      <c r="C29" s="2">
        <v>38.219799999999999</v>
      </c>
      <c r="D29" s="2">
        <v>11.950200000000001</v>
      </c>
    </row>
    <row r="30" spans="2:8" x14ac:dyDescent="0.25">
      <c r="B30" s="2">
        <v>1928</v>
      </c>
      <c r="C30" s="2">
        <v>38.850999999999999</v>
      </c>
      <c r="D30" s="2">
        <v>12.4053</v>
      </c>
    </row>
    <row r="31" spans="2:8" x14ac:dyDescent="0.25">
      <c r="B31" s="2">
        <v>1932</v>
      </c>
      <c r="C31" s="2">
        <v>68.747100000000003</v>
      </c>
      <c r="D31" s="2">
        <v>13.4039</v>
      </c>
    </row>
    <row r="32" spans="2:8" x14ac:dyDescent="0.25">
      <c r="B32" s="2">
        <v>1936</v>
      </c>
      <c r="C32" s="2">
        <v>30.439399999999999</v>
      </c>
      <c r="D32" s="2">
        <v>10.904500000000001</v>
      </c>
    </row>
    <row r="33" spans="2:17" x14ac:dyDescent="0.25">
      <c r="B33" s="2">
        <v>1948</v>
      </c>
      <c r="C33" s="2">
        <v>33.546199999999999</v>
      </c>
      <c r="D33" s="2">
        <v>13.773</v>
      </c>
    </row>
    <row r="34" spans="2:17" x14ac:dyDescent="0.25">
      <c r="B34" s="2">
        <v>1952</v>
      </c>
      <c r="C34" s="2">
        <v>43.98</v>
      </c>
      <c r="D34" s="2">
        <v>18.3368</v>
      </c>
    </row>
    <row r="35" spans="2:17" x14ac:dyDescent="0.25">
      <c r="B35" s="2">
        <v>1956</v>
      </c>
      <c r="C35" s="2">
        <v>79.492999999999995</v>
      </c>
      <c r="D35" s="2">
        <v>32.997</v>
      </c>
    </row>
    <row r="36" spans="2:17" x14ac:dyDescent="0.25">
      <c r="B36" s="2">
        <v>1960</v>
      </c>
      <c r="C36" s="2">
        <v>160.31989999999999</v>
      </c>
      <c r="D36" s="2">
        <v>64.878799999999998</v>
      </c>
    </row>
    <row r="37" spans="2:17" x14ac:dyDescent="0.25">
      <c r="B37" s="2">
        <v>1964</v>
      </c>
      <c r="C37" s="2">
        <v>162.8673</v>
      </c>
      <c r="D37" s="2">
        <v>66.579099999999997</v>
      </c>
    </row>
    <row r="38" spans="2:17" x14ac:dyDescent="0.25">
      <c r="B38" s="2">
        <v>1968</v>
      </c>
      <c r="C38" s="2">
        <v>172.7311</v>
      </c>
      <c r="D38" s="2">
        <v>70.698700000000002</v>
      </c>
      <c r="H38" s="20" t="s">
        <v>200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2:17" x14ac:dyDescent="0.25">
      <c r="B39" s="2">
        <v>1972</v>
      </c>
      <c r="C39" s="2">
        <v>172.559</v>
      </c>
      <c r="D39" s="2">
        <v>70.394400000000005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2:17" x14ac:dyDescent="0.25">
      <c r="B40" s="2">
        <v>1976</v>
      </c>
      <c r="C40" s="2">
        <v>164.71080000000001</v>
      </c>
      <c r="D40" s="2">
        <v>67.599599999999995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2:17" x14ac:dyDescent="0.25">
      <c r="B41" s="2">
        <v>1980</v>
      </c>
      <c r="C41" s="2">
        <v>167.3629</v>
      </c>
      <c r="D41" s="2">
        <v>68.998999999999995</v>
      </c>
    </row>
    <row r="42" spans="2:17" x14ac:dyDescent="0.25">
      <c r="B42" s="2">
        <v>1984</v>
      </c>
      <c r="C42" s="2">
        <v>168.87719999999999</v>
      </c>
      <c r="D42" s="2">
        <v>68.885599999999997</v>
      </c>
    </row>
    <row r="43" spans="2:17" x14ac:dyDescent="0.25">
      <c r="B43" s="2">
        <v>1988</v>
      </c>
      <c r="C43" s="2">
        <v>167.17850000000001</v>
      </c>
      <c r="D43" s="2">
        <v>68.684399999999997</v>
      </c>
    </row>
    <row r="44" spans="2:17" x14ac:dyDescent="0.25">
      <c r="B44" s="2">
        <v>1992</v>
      </c>
      <c r="C44" s="2">
        <v>143.3956</v>
      </c>
      <c r="D44" s="2">
        <v>59.316800000000001</v>
      </c>
    </row>
    <row r="45" spans="2:17" x14ac:dyDescent="0.25">
      <c r="B45" s="2">
        <v>1994</v>
      </c>
      <c r="C45" s="2">
        <v>165.24119999999999</v>
      </c>
      <c r="D45" s="2">
        <v>68.525099999999995</v>
      </c>
    </row>
    <row r="46" spans="2:17" x14ac:dyDescent="0.25">
      <c r="B46" s="2">
        <v>1996</v>
      </c>
      <c r="C46" s="2">
        <v>153.45339999999999</v>
      </c>
      <c r="D46" s="2">
        <v>63.450800000000001</v>
      </c>
    </row>
    <row r="47" spans="2:17" x14ac:dyDescent="0.25">
      <c r="B47" s="2">
        <v>1998</v>
      </c>
      <c r="C47" s="2">
        <v>171.1789</v>
      </c>
      <c r="D47" s="2">
        <v>70.993099999999998</v>
      </c>
    </row>
    <row r="48" spans="2:17" x14ac:dyDescent="0.25">
      <c r="B48" s="2">
        <v>2000</v>
      </c>
      <c r="C48" s="2">
        <v>175.2902</v>
      </c>
      <c r="D48" s="2">
        <v>71.796099999999996</v>
      </c>
    </row>
    <row r="49" spans="2:4" x14ac:dyDescent="0.25">
      <c r="B49" s="2">
        <v>2002</v>
      </c>
      <c r="C49" s="2">
        <v>173.91650000000001</v>
      </c>
      <c r="D49" s="2">
        <v>72.124799999999993</v>
      </c>
    </row>
    <row r="50" spans="2:4" x14ac:dyDescent="0.25">
      <c r="B50" s="2">
        <v>2004</v>
      </c>
      <c r="C50" s="2">
        <v>176.4966</v>
      </c>
      <c r="D50" s="2">
        <v>72.481700000000004</v>
      </c>
    </row>
    <row r="51" spans="2:4" x14ac:dyDescent="0.25">
      <c r="B51" s="2">
        <v>2006</v>
      </c>
      <c r="C51" s="2">
        <v>174.74770000000001</v>
      </c>
      <c r="D51" s="2">
        <v>71.922600000000003</v>
      </c>
    </row>
    <row r="52" spans="2:4" x14ac:dyDescent="0.25">
      <c r="B52" s="2">
        <v>2008</v>
      </c>
      <c r="C52" s="2">
        <v>174.83949999999999</v>
      </c>
      <c r="D52" s="2">
        <v>71.653400000000005</v>
      </c>
    </row>
    <row r="53" spans="2:4" x14ac:dyDescent="0.25">
      <c r="B53" s="2">
        <v>2010</v>
      </c>
      <c r="C53" s="2">
        <v>175.26740000000001</v>
      </c>
      <c r="D53" s="2">
        <v>72.003200000000007</v>
      </c>
    </row>
    <row r="54" spans="2:4" x14ac:dyDescent="0.25">
      <c r="B54" s="2">
        <v>2012</v>
      </c>
      <c r="C54" s="2">
        <v>174.43209999999999</v>
      </c>
      <c r="D54" s="2">
        <v>70.356700000000004</v>
      </c>
    </row>
    <row r="55" spans="2:4" x14ac:dyDescent="0.25">
      <c r="B55" s="2">
        <v>2014</v>
      </c>
      <c r="C55" s="2">
        <v>174.42250000000001</v>
      </c>
      <c r="D55" s="2">
        <v>68.695599999999999</v>
      </c>
    </row>
    <row r="56" spans="2:4" x14ac:dyDescent="0.25">
      <c r="B56" s="2">
        <v>2016</v>
      </c>
      <c r="C56" s="2">
        <v>174.06819999999999</v>
      </c>
      <c r="D56" s="2">
        <v>70.617900000000006</v>
      </c>
    </row>
  </sheetData>
  <mergeCells count="3">
    <mergeCell ref="B2:L4"/>
    <mergeCell ref="B7:H17"/>
    <mergeCell ref="H38:Q4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699C-C4A7-47BE-9DF2-2D970C8A3337}">
  <dimension ref="B2:P76"/>
  <sheetViews>
    <sheetView topLeftCell="A24" workbookViewId="0">
      <selection activeCell="Q35" sqref="Q35"/>
    </sheetView>
  </sheetViews>
  <sheetFormatPr defaultRowHeight="15" x14ac:dyDescent="0.25"/>
  <cols>
    <col min="2" max="2" width="13.7109375" bestFit="1" customWidth="1"/>
    <col min="3" max="3" width="13" bestFit="1" customWidth="1"/>
    <col min="4" max="4" width="13.5703125" bestFit="1" customWidth="1"/>
  </cols>
  <sheetData>
    <row r="2" spans="2:11" x14ac:dyDescent="0.25">
      <c r="B2" s="11" t="s">
        <v>201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2:11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</row>
    <row r="7" spans="2:11" x14ac:dyDescent="0.25">
      <c r="B7" s="15" t="s">
        <v>234</v>
      </c>
      <c r="C7" s="13"/>
      <c r="D7" s="13"/>
      <c r="E7" s="13"/>
      <c r="F7" s="13"/>
      <c r="G7" s="13"/>
      <c r="H7" s="13"/>
    </row>
    <row r="8" spans="2:11" x14ac:dyDescent="0.25">
      <c r="B8" s="13"/>
      <c r="C8" s="13"/>
      <c r="D8" s="13"/>
      <c r="E8" s="13"/>
      <c r="F8" s="13"/>
      <c r="G8" s="13"/>
      <c r="H8" s="13"/>
    </row>
    <row r="9" spans="2:11" x14ac:dyDescent="0.25">
      <c r="B9" s="13"/>
      <c r="C9" s="13"/>
      <c r="D9" s="13"/>
      <c r="E9" s="13"/>
      <c r="F9" s="13"/>
      <c r="G9" s="13"/>
      <c r="H9" s="13"/>
    </row>
    <row r="10" spans="2:11" x14ac:dyDescent="0.25">
      <c r="B10" s="13"/>
      <c r="C10" s="13"/>
      <c r="D10" s="13"/>
      <c r="E10" s="13"/>
      <c r="F10" s="13"/>
      <c r="G10" s="13"/>
      <c r="H10" s="13"/>
    </row>
    <row r="11" spans="2:11" x14ac:dyDescent="0.25">
      <c r="B11" s="13"/>
      <c r="C11" s="13"/>
      <c r="D11" s="13"/>
      <c r="E11" s="13"/>
      <c r="F11" s="13"/>
      <c r="G11" s="13"/>
      <c r="H11" s="13"/>
    </row>
    <row r="12" spans="2:11" x14ac:dyDescent="0.25">
      <c r="B12" s="13"/>
      <c r="C12" s="13"/>
      <c r="D12" s="13"/>
      <c r="E12" s="13"/>
      <c r="F12" s="13"/>
      <c r="G12" s="13"/>
      <c r="H12" s="13"/>
    </row>
    <row r="13" spans="2:11" x14ac:dyDescent="0.25">
      <c r="B13" s="13"/>
      <c r="C13" s="13"/>
      <c r="D13" s="13"/>
      <c r="E13" s="13"/>
      <c r="F13" s="13"/>
      <c r="G13" s="13"/>
      <c r="H13" s="13"/>
    </row>
    <row r="14" spans="2:11" x14ac:dyDescent="0.25">
      <c r="B14" s="13"/>
      <c r="C14" s="13"/>
      <c r="D14" s="13"/>
      <c r="E14" s="13"/>
      <c r="F14" s="13"/>
      <c r="G14" s="13"/>
      <c r="H14" s="13"/>
    </row>
    <row r="15" spans="2:11" x14ac:dyDescent="0.25">
      <c r="B15" s="13"/>
      <c r="C15" s="13"/>
      <c r="D15" s="13"/>
      <c r="E15" s="13"/>
      <c r="F15" s="13"/>
      <c r="G15" s="13"/>
      <c r="H15" s="13"/>
    </row>
    <row r="16" spans="2:11" x14ac:dyDescent="0.25">
      <c r="B16" s="13"/>
      <c r="C16" s="13"/>
      <c r="D16" s="13"/>
      <c r="E16" s="13"/>
      <c r="F16" s="13"/>
      <c r="G16" s="13"/>
      <c r="H16" s="13"/>
    </row>
    <row r="17" spans="2:8" x14ac:dyDescent="0.25">
      <c r="B17" s="13"/>
      <c r="C17" s="13"/>
      <c r="D17" s="13"/>
      <c r="E17" s="13"/>
      <c r="F17" s="13"/>
      <c r="G17" s="13"/>
      <c r="H17" s="13"/>
    </row>
    <row r="18" spans="2:8" x14ac:dyDescent="0.25">
      <c r="B18" s="13"/>
      <c r="C18" s="13"/>
      <c r="D18" s="13"/>
      <c r="E18" s="13"/>
      <c r="F18" s="13"/>
      <c r="G18" s="13"/>
      <c r="H18" s="13"/>
    </row>
    <row r="19" spans="2:8" x14ac:dyDescent="0.25">
      <c r="B19" s="13"/>
      <c r="C19" s="13"/>
      <c r="D19" s="13"/>
      <c r="E19" s="13"/>
      <c r="F19" s="13"/>
      <c r="G19" s="13"/>
      <c r="H19" s="13"/>
    </row>
    <row r="20" spans="2:8" x14ac:dyDescent="0.25">
      <c r="B20" s="13"/>
      <c r="C20" s="13"/>
      <c r="D20" s="13"/>
      <c r="E20" s="13"/>
      <c r="F20" s="13"/>
      <c r="G20" s="13"/>
      <c r="H20" s="13"/>
    </row>
    <row r="21" spans="2:8" x14ac:dyDescent="0.25">
      <c r="B21" s="13"/>
      <c r="C21" s="13"/>
      <c r="D21" s="13"/>
      <c r="E21" s="13"/>
      <c r="F21" s="13"/>
      <c r="G21" s="13"/>
      <c r="H21" s="13"/>
    </row>
    <row r="26" spans="2:8" x14ac:dyDescent="0.25">
      <c r="B26" s="2" t="s">
        <v>232</v>
      </c>
      <c r="C26" s="2" t="s">
        <v>173</v>
      </c>
      <c r="D26" s="2" t="s">
        <v>233</v>
      </c>
    </row>
    <row r="27" spans="2:8" x14ac:dyDescent="0.25">
      <c r="B27" s="2" t="s">
        <v>202</v>
      </c>
      <c r="C27" s="2" t="s">
        <v>165</v>
      </c>
      <c r="D27" s="2">
        <v>3104</v>
      </c>
    </row>
    <row r="28" spans="2:8" x14ac:dyDescent="0.25">
      <c r="B28" s="2" t="s">
        <v>203</v>
      </c>
      <c r="C28" s="2" t="s">
        <v>165</v>
      </c>
      <c r="D28" s="2">
        <v>2196</v>
      </c>
    </row>
    <row r="29" spans="2:8" x14ac:dyDescent="0.25">
      <c r="B29" s="2" t="s">
        <v>202</v>
      </c>
      <c r="C29" s="2" t="s">
        <v>167</v>
      </c>
      <c r="D29" s="2">
        <v>1830</v>
      </c>
    </row>
    <row r="30" spans="2:8" x14ac:dyDescent="0.25">
      <c r="B30" s="2" t="s">
        <v>202</v>
      </c>
      <c r="C30" s="2" t="s">
        <v>168</v>
      </c>
      <c r="D30" s="2">
        <v>1579</v>
      </c>
    </row>
    <row r="31" spans="2:8" x14ac:dyDescent="0.25">
      <c r="B31" s="2" t="s">
        <v>204</v>
      </c>
      <c r="C31" s="2" t="s">
        <v>165</v>
      </c>
      <c r="D31" s="2">
        <v>1464</v>
      </c>
    </row>
    <row r="32" spans="2:8" x14ac:dyDescent="0.25">
      <c r="B32" s="2" t="s">
        <v>204</v>
      </c>
      <c r="C32" s="2" t="s">
        <v>167</v>
      </c>
      <c r="D32" s="2">
        <v>1383</v>
      </c>
    </row>
    <row r="33" spans="2:16" x14ac:dyDescent="0.25">
      <c r="B33" s="2" t="s">
        <v>205</v>
      </c>
      <c r="C33" s="2" t="s">
        <v>165</v>
      </c>
      <c r="D33" s="2">
        <v>1345</v>
      </c>
    </row>
    <row r="34" spans="2:16" x14ac:dyDescent="0.25">
      <c r="B34" s="2" t="s">
        <v>206</v>
      </c>
      <c r="C34" s="2" t="s">
        <v>167</v>
      </c>
      <c r="D34" s="2">
        <v>1335</v>
      </c>
    </row>
    <row r="35" spans="2:16" x14ac:dyDescent="0.25">
      <c r="B35" s="2" t="s">
        <v>203</v>
      </c>
      <c r="C35" s="2" t="s">
        <v>168</v>
      </c>
      <c r="D35" s="2">
        <v>1268</v>
      </c>
    </row>
    <row r="36" spans="2:16" x14ac:dyDescent="0.25">
      <c r="B36" s="2" t="s">
        <v>207</v>
      </c>
      <c r="C36" s="2" t="s">
        <v>168</v>
      </c>
      <c r="D36" s="2">
        <v>1224</v>
      </c>
    </row>
    <row r="37" spans="2:16" x14ac:dyDescent="0.25">
      <c r="B37" s="2" t="s">
        <v>208</v>
      </c>
      <c r="C37" s="2" t="s">
        <v>167</v>
      </c>
      <c r="D37" s="2">
        <v>1216</v>
      </c>
    </row>
    <row r="38" spans="2:16" x14ac:dyDescent="0.25">
      <c r="B38" s="2" t="s">
        <v>209</v>
      </c>
      <c r="C38" s="2" t="s">
        <v>167</v>
      </c>
      <c r="D38" s="2">
        <v>1213</v>
      </c>
    </row>
    <row r="39" spans="2:16" x14ac:dyDescent="0.25">
      <c r="B39" s="2" t="s">
        <v>210</v>
      </c>
      <c r="C39" s="2" t="s">
        <v>167</v>
      </c>
      <c r="D39" s="2">
        <v>1176</v>
      </c>
    </row>
    <row r="40" spans="2:16" x14ac:dyDescent="0.25">
      <c r="B40" s="2" t="s">
        <v>211</v>
      </c>
      <c r="C40" s="2" t="s">
        <v>165</v>
      </c>
      <c r="D40" s="2">
        <v>1112</v>
      </c>
    </row>
    <row r="41" spans="2:16" ht="30" x14ac:dyDescent="0.25">
      <c r="B41" s="2" t="s">
        <v>212</v>
      </c>
      <c r="C41" s="2" t="s">
        <v>167</v>
      </c>
      <c r="D41" s="2">
        <v>1058</v>
      </c>
    </row>
    <row r="42" spans="2:16" x14ac:dyDescent="0.25">
      <c r="B42" s="2" t="s">
        <v>205</v>
      </c>
      <c r="C42" s="2" t="s">
        <v>167</v>
      </c>
      <c r="D42" s="2">
        <v>1051</v>
      </c>
    </row>
    <row r="43" spans="2:16" x14ac:dyDescent="0.25">
      <c r="B43" s="2" t="s">
        <v>213</v>
      </c>
      <c r="C43" s="2" t="s">
        <v>165</v>
      </c>
      <c r="D43" s="2">
        <v>1009</v>
      </c>
      <c r="G43" s="21" t="s">
        <v>235</v>
      </c>
      <c r="H43" s="14"/>
      <c r="I43" s="14"/>
      <c r="J43" s="14"/>
      <c r="K43" s="14"/>
      <c r="L43" s="14"/>
      <c r="M43" s="14"/>
      <c r="N43" s="14"/>
      <c r="O43" s="14"/>
      <c r="P43" s="14"/>
    </row>
    <row r="44" spans="2:16" x14ac:dyDescent="0.25">
      <c r="B44" s="2" t="s">
        <v>206</v>
      </c>
      <c r="C44" s="2" t="s">
        <v>165</v>
      </c>
      <c r="D44" s="2">
        <v>1001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 x14ac:dyDescent="0.25">
      <c r="B45" s="2" t="s">
        <v>207</v>
      </c>
      <c r="C45" s="2" t="s">
        <v>165</v>
      </c>
      <c r="D45" s="2">
        <v>990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 x14ac:dyDescent="0.25">
      <c r="B46" s="2" t="s">
        <v>211</v>
      </c>
      <c r="C46" s="2" t="s">
        <v>168</v>
      </c>
      <c r="D46" s="2">
        <v>968</v>
      </c>
    </row>
    <row r="47" spans="2:16" x14ac:dyDescent="0.25">
      <c r="B47" s="2" t="s">
        <v>214</v>
      </c>
      <c r="C47" s="2" t="s">
        <v>167</v>
      </c>
      <c r="D47" s="2">
        <v>956</v>
      </c>
    </row>
    <row r="48" spans="2:16" x14ac:dyDescent="0.25">
      <c r="B48" s="2" t="s">
        <v>215</v>
      </c>
      <c r="C48" s="2" t="s">
        <v>165</v>
      </c>
      <c r="D48" s="2">
        <v>920</v>
      </c>
    </row>
    <row r="49" spans="2:4" x14ac:dyDescent="0.25">
      <c r="B49" s="2" t="s">
        <v>216</v>
      </c>
      <c r="C49" s="2" t="s">
        <v>165</v>
      </c>
      <c r="D49" s="2">
        <v>916</v>
      </c>
    </row>
    <row r="50" spans="2:4" x14ac:dyDescent="0.25">
      <c r="B50" s="2" t="s">
        <v>203</v>
      </c>
      <c r="C50" s="2" t="s">
        <v>167</v>
      </c>
      <c r="D50" s="2">
        <v>912</v>
      </c>
    </row>
    <row r="51" spans="2:4" x14ac:dyDescent="0.25">
      <c r="B51" s="2" t="s">
        <v>217</v>
      </c>
      <c r="C51" s="2" t="s">
        <v>165</v>
      </c>
      <c r="D51" s="2">
        <v>855</v>
      </c>
    </row>
    <row r="52" spans="2:4" x14ac:dyDescent="0.25">
      <c r="B52" s="2" t="s">
        <v>208</v>
      </c>
      <c r="C52" s="2" t="s">
        <v>168</v>
      </c>
      <c r="D52" s="2">
        <v>849</v>
      </c>
    </row>
    <row r="53" spans="2:4" x14ac:dyDescent="0.25">
      <c r="B53" s="2" t="s">
        <v>218</v>
      </c>
      <c r="C53" s="2" t="s">
        <v>167</v>
      </c>
      <c r="D53" s="2">
        <v>834</v>
      </c>
    </row>
    <row r="54" spans="2:4" x14ac:dyDescent="0.25">
      <c r="B54" s="2" t="s">
        <v>215</v>
      </c>
      <c r="C54" s="2" t="s">
        <v>167</v>
      </c>
      <c r="D54" s="2">
        <v>816</v>
      </c>
    </row>
    <row r="55" spans="2:4" x14ac:dyDescent="0.25">
      <c r="B55" s="2" t="s">
        <v>204</v>
      </c>
      <c r="C55" s="2" t="s">
        <v>219</v>
      </c>
      <c r="D55" s="2">
        <v>805</v>
      </c>
    </row>
    <row r="56" spans="2:4" x14ac:dyDescent="0.25">
      <c r="B56" s="2" t="s">
        <v>204</v>
      </c>
      <c r="C56" s="2" t="s">
        <v>168</v>
      </c>
      <c r="D56" s="2">
        <v>795</v>
      </c>
    </row>
    <row r="57" spans="2:4" x14ac:dyDescent="0.25">
      <c r="B57" s="2" t="s">
        <v>202</v>
      </c>
      <c r="C57" s="2" t="s">
        <v>220</v>
      </c>
      <c r="D57" s="2">
        <v>789</v>
      </c>
    </row>
    <row r="58" spans="2:4" x14ac:dyDescent="0.25">
      <c r="B58" s="2" t="s">
        <v>208</v>
      </c>
      <c r="C58" s="2" t="s">
        <v>165</v>
      </c>
      <c r="D58" s="2">
        <v>781</v>
      </c>
    </row>
    <row r="59" spans="2:4" x14ac:dyDescent="0.25">
      <c r="B59" s="2" t="s">
        <v>205</v>
      </c>
      <c r="C59" s="2" t="s">
        <v>168</v>
      </c>
      <c r="D59" s="2">
        <v>766</v>
      </c>
    </row>
    <row r="60" spans="2:4" x14ac:dyDescent="0.25">
      <c r="B60" s="2" t="s">
        <v>209</v>
      </c>
      <c r="C60" s="2" t="s">
        <v>165</v>
      </c>
      <c r="D60" s="2">
        <v>756</v>
      </c>
    </row>
    <row r="61" spans="2:4" x14ac:dyDescent="0.25">
      <c r="B61" s="2" t="s">
        <v>213</v>
      </c>
      <c r="C61" s="2" t="s">
        <v>168</v>
      </c>
      <c r="D61" s="2">
        <v>742</v>
      </c>
    </row>
    <row r="62" spans="2:4" x14ac:dyDescent="0.25">
      <c r="B62" s="2" t="s">
        <v>209</v>
      </c>
      <c r="C62" s="2" t="s">
        <v>168</v>
      </c>
      <c r="D62" s="2">
        <v>716</v>
      </c>
    </row>
    <row r="63" spans="2:4" x14ac:dyDescent="0.25">
      <c r="B63" s="2" t="s">
        <v>216</v>
      </c>
      <c r="C63" s="2" t="s">
        <v>167</v>
      </c>
      <c r="D63" s="2">
        <v>713</v>
      </c>
    </row>
    <row r="64" spans="2:4" x14ac:dyDescent="0.25">
      <c r="B64" s="2" t="s">
        <v>206</v>
      </c>
      <c r="C64" s="2" t="s">
        <v>219</v>
      </c>
      <c r="D64" s="2">
        <v>706</v>
      </c>
    </row>
    <row r="65" spans="2:4" x14ac:dyDescent="0.25">
      <c r="B65" s="2" t="s">
        <v>206</v>
      </c>
      <c r="C65" s="2" t="s">
        <v>168</v>
      </c>
      <c r="D65" s="2">
        <v>704</v>
      </c>
    </row>
    <row r="66" spans="2:4" x14ac:dyDescent="0.25">
      <c r="B66" s="2" t="s">
        <v>203</v>
      </c>
      <c r="C66" s="2" t="s">
        <v>220</v>
      </c>
      <c r="D66" s="2">
        <v>703</v>
      </c>
    </row>
    <row r="67" spans="2:4" x14ac:dyDescent="0.25">
      <c r="B67" s="2" t="s">
        <v>211</v>
      </c>
      <c r="C67" s="2" t="s">
        <v>167</v>
      </c>
      <c r="D67" s="2">
        <v>697</v>
      </c>
    </row>
    <row r="68" spans="2:4" x14ac:dyDescent="0.25">
      <c r="B68" s="2" t="s">
        <v>221</v>
      </c>
      <c r="C68" s="2" t="s">
        <v>165</v>
      </c>
      <c r="D68" s="2">
        <v>688</v>
      </c>
    </row>
    <row r="69" spans="2:4" x14ac:dyDescent="0.25">
      <c r="B69" s="2" t="s">
        <v>222</v>
      </c>
      <c r="C69" s="2" t="s">
        <v>168</v>
      </c>
      <c r="D69" s="2">
        <v>682</v>
      </c>
    </row>
    <row r="70" spans="2:4" x14ac:dyDescent="0.25">
      <c r="B70" s="2" t="s">
        <v>202</v>
      </c>
      <c r="C70" s="2" t="s">
        <v>219</v>
      </c>
      <c r="D70" s="2">
        <v>680</v>
      </c>
    </row>
    <row r="71" spans="2:4" x14ac:dyDescent="0.25">
      <c r="B71" s="2" t="s">
        <v>223</v>
      </c>
      <c r="C71" s="2" t="s">
        <v>165</v>
      </c>
      <c r="D71" s="2">
        <v>649</v>
      </c>
    </row>
    <row r="72" spans="2:4" x14ac:dyDescent="0.25">
      <c r="B72" s="2" t="s">
        <v>202</v>
      </c>
      <c r="C72" s="2" t="s">
        <v>224</v>
      </c>
      <c r="D72" s="2">
        <v>645</v>
      </c>
    </row>
    <row r="73" spans="2:4" x14ac:dyDescent="0.25">
      <c r="B73" s="2" t="s">
        <v>217</v>
      </c>
      <c r="C73" s="2" t="s">
        <v>167</v>
      </c>
      <c r="D73" s="2">
        <v>641</v>
      </c>
    </row>
    <row r="74" spans="2:4" x14ac:dyDescent="0.25">
      <c r="B74" s="2" t="s">
        <v>225</v>
      </c>
      <c r="C74" s="2" t="s">
        <v>167</v>
      </c>
      <c r="D74" s="2">
        <v>641</v>
      </c>
    </row>
    <row r="75" spans="2:4" x14ac:dyDescent="0.25">
      <c r="B75" s="2" t="s">
        <v>226</v>
      </c>
      <c r="C75" s="2" t="s">
        <v>165</v>
      </c>
      <c r="D75" s="2">
        <v>639</v>
      </c>
    </row>
    <row r="76" spans="2:4" x14ac:dyDescent="0.25">
      <c r="B76" s="2" t="s">
        <v>223</v>
      </c>
      <c r="C76" s="2" t="s">
        <v>167</v>
      </c>
      <c r="D76" s="2">
        <v>633</v>
      </c>
    </row>
  </sheetData>
  <mergeCells count="3">
    <mergeCell ref="B2:K4"/>
    <mergeCell ref="B7:H21"/>
    <mergeCell ref="G43:P4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 1</vt:lpstr>
      <vt:lpstr>Question 2</vt:lpstr>
      <vt:lpstr>Question 3</vt:lpstr>
      <vt:lpstr>Question 4</vt:lpstr>
      <vt:lpstr>Question 5</vt:lpstr>
      <vt:lpstr>Question6</vt:lpstr>
      <vt:lpstr>Question 7</vt:lpstr>
      <vt:lpstr>Question 8</vt:lpstr>
      <vt:lpstr>Question 9</vt:lpstr>
      <vt:lpstr>Question 10</vt:lpstr>
      <vt:lpstr>Question 11</vt:lpstr>
      <vt:lpstr>Question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Asrar Ali</dc:creator>
  <cp:lastModifiedBy>hitesh gowda</cp:lastModifiedBy>
  <dcterms:created xsi:type="dcterms:W3CDTF">2024-12-20T01:44:10Z</dcterms:created>
  <dcterms:modified xsi:type="dcterms:W3CDTF">2025-01-12T08:06:53Z</dcterms:modified>
</cp:coreProperties>
</file>