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k\OneDrive\Desktop\"/>
    </mc:Choice>
  </mc:AlternateContent>
  <bookViews>
    <workbookView xWindow="0" yWindow="0" windowWidth="21570" windowHeight="8085"/>
  </bookViews>
  <sheets>
    <sheet name="3rd Product list" sheetId="3" r:id="rId1"/>
  </sheets>
  <calcPr calcId="0"/>
</workbook>
</file>

<file path=xl/sharedStrings.xml><?xml version="1.0" encoding="utf-8"?>
<sst xmlns="http://schemas.openxmlformats.org/spreadsheetml/2006/main" count="1518" uniqueCount="1050">
  <si>
    <t>Category</t>
  </si>
  <si>
    <t>Printed Product Title</t>
  </si>
  <si>
    <t>Printed Product Source Link</t>
  </si>
  <si>
    <t>Casebound Menu Covers</t>
  </si>
  <si>
    <t>Double Pocket Premium Casebound Menu</t>
  </si>
  <si>
    <t>https://www.kng.com/wholesale-restaurant/double-pocket-premium-casebound-menu.html</t>
  </si>
  <si>
    <t>Single Pocket Premium Casebound Menu</t>
  </si>
  <si>
    <t>https://www.kng.com/wholesale-restaurant/single-pocket-premium-casebound-menu.html</t>
  </si>
  <si>
    <t>2 View Single Quality Casebound Menu</t>
  </si>
  <si>
    <t>https://www.kng.com/wholesale-restaurant/2-view-single-quality-casebound-menu.html</t>
  </si>
  <si>
    <t>3-Ring Binder Quality Casebound Menu</t>
  </si>
  <si>
    <t>https://www.kng.com/wholesale-restaurant/3-ring-binder-quality-casebound-menu.html</t>
  </si>
  <si>
    <t>6 View Book Style Quality Casebound Menu</t>
  </si>
  <si>
    <t>https://www.kng.com/wholesale-restaurant/6-view-book-style-quality-casebound-menu.html</t>
  </si>
  <si>
    <t>4 View Book Style Quality Casebound Menu</t>
  </si>
  <si>
    <t>https://www.kng.com/wholesale-restaurant/4-view-book-style-quality-casebound-menu.html</t>
  </si>
  <si>
    <t>Double Pocket Quality Casebound Menu</t>
  </si>
  <si>
    <t>https://www.kng.com/wholesale-restaurant/double-pocket-quality-casebound-menu.html</t>
  </si>
  <si>
    <t>Single Pocket Quality Casebound Menu</t>
  </si>
  <si>
    <t>https://www.kng.com/wholesale-restaurant/single-pocket-quality-casebound-menu.html</t>
  </si>
  <si>
    <t>Heavy Duty 2 View Single Quality Casebound Menu</t>
  </si>
  <si>
    <t>https://www.kng.com/wholesale-restaurant/heavy-duty-2-view-single-quality-casebound-menu.html</t>
  </si>
  <si>
    <t>6 View Deluxe Casebound Menu Cover</t>
  </si>
  <si>
    <t>https://www.kng.com/wholesale-restaurant/6-view-deluxe-casebound-menu-covers.html</t>
  </si>
  <si>
    <t>4 View Deluxe Casebound Menu Cover</t>
  </si>
  <si>
    <t>https://www.kng.com/wholesale-restaurant/4-view-deluxe-casebound-menu-covers.html</t>
  </si>
  <si>
    <t>Double Pocket Deluxe Casebound Menu Cover</t>
  </si>
  <si>
    <t>https://www.kng.com/wholesale-restaurant/double-pocket-deluxe-casebound-menu-cover-old.html</t>
  </si>
  <si>
    <t>3-Ring Binder Heavy Duty Casebound Menu</t>
  </si>
  <si>
    <t>https://www.kng.com/wholesale-restaurant/heavy-duty-3-ring-binder-quality-casebound-menu.html</t>
  </si>
  <si>
    <t>Heavy Duty 6 View Book Style Quality Casebound Menu</t>
  </si>
  <si>
    <t>https://www.kng.com/wholesale-restaurant/heavy-duty-6-view-quality-casebound-menu.html</t>
  </si>
  <si>
    <t>Heavy Duty 4 View Book Style Quality Casebound Menu</t>
  </si>
  <si>
    <t>https://www.kng.com/wholesale-restaurant/heavy-duty-4-view-quality-casebound-menu.html</t>
  </si>
  <si>
    <t>Heavy Duty Double Pocket Quality Casebound Menu</t>
  </si>
  <si>
    <t>https://www.kng.com/wholesale-restaurant/heavy-duty-double-pocket-quality-casebound-menu.html</t>
  </si>
  <si>
    <t>Heavy Duty Single Pocket Quality Casebound Menu</t>
  </si>
  <si>
    <t>https://www.kng.com/wholesale-restaurant/heavy-duty-single-pocket-quality-casebound-menu.html</t>
  </si>
  <si>
    <t>3-Ring Binder Premium Plus Casebound Menu</t>
  </si>
  <si>
    <t>https://www.kng.com/wholesale-restaurant/3-ring-binder-premium-plus-casebound-menu.html</t>
  </si>
  <si>
    <t>6 View Book Style Premium Plus Casebound Menu</t>
  </si>
  <si>
    <t>https://www.kng.com/wholesale-restaurant/6-view-book-style-premium-plus-casebound-menu.html</t>
  </si>
  <si>
    <t>4 View Book Style Premium Plus Casebound Menu</t>
  </si>
  <si>
    <t>https://www.kng.com/wholesale-restaurant/4-view-book-style-premium-plus-casebound-menu.html</t>
  </si>
  <si>
    <t>Double Pocket Premium Plus Casebound Menu</t>
  </si>
  <si>
    <t>https://www.kng.com/wholesale-restaurant/double-pocket-premium-plus-casebound-menu.html</t>
  </si>
  <si>
    <t>Single Pocket Premium Plus Casebound Menu</t>
  </si>
  <si>
    <t>https://www.kng.com/wholesale-restaurant/single-pocket-premium-plus-casebound-menu.html</t>
  </si>
  <si>
    <t>3-Ring Binder Premium Casebound Menu</t>
  </si>
  <si>
    <t>https://www.kng.com/wholesale-restaurant/3-ring-binder-premium-casebound-menu.html</t>
  </si>
  <si>
    <t>6 View Book Style Premium Casebound Menu</t>
  </si>
  <si>
    <t>https://www.kng.com/wholesale-restaurant/6-view-book-style-premium-casebound-menu.html</t>
  </si>
  <si>
    <t>4 View Book Style Premium Casebound Menu</t>
  </si>
  <si>
    <t>https://www.kng.com/wholesale-restaurant/4-view-book-style-premium-casebound-menu.html</t>
  </si>
  <si>
    <t>Menu Cases</t>
  </si>
  <si>
    <t>10 View Book Style Menu Case with Photo Corners</t>
  </si>
  <si>
    <t>https://www.kng.com/wholesale-restaurant/10-view-book-style-menu-case-with-photo-corners.html</t>
  </si>
  <si>
    <t>8 View Book Style Menu Case with Photo Corners</t>
  </si>
  <si>
    <t>https://www.kng.com/wholesale-restaurant/8-view-book-style-menu-case-with-photo-corners.html</t>
  </si>
  <si>
    <t>6 View Book Style Menu Case with Photo Corners</t>
  </si>
  <si>
    <t>https://www.kng.com/wholesale-restaurant/6-view-book-style-menu-case-with-photo-corners.html</t>
  </si>
  <si>
    <t>4 View Book Style Menu Case with Photo Corners</t>
  </si>
  <si>
    <t>https://www.kng.com/wholesale-restaurant/4-view-book-style-menu-case-with-photo-corners.html</t>
  </si>
  <si>
    <t>8 View Book Style Menu Case</t>
  </si>
  <si>
    <t>https://www.kng.com/wholesale-restaurant/8-view-book-style-menu-case.html</t>
  </si>
  <si>
    <t>6 View Book Style Menu Case</t>
  </si>
  <si>
    <t>https://www.kng.com/wholesale-restaurant/6-view-book-style-menu-case.html</t>
  </si>
  <si>
    <t>4 View Book Style Menu Case</t>
  </si>
  <si>
    <t>https://www.kng.com/wholesale-restaurant/4-view-book-style-menu-case.html</t>
  </si>
  <si>
    <t>Elastic Bands for Menu Case, Black</t>
  </si>
  <si>
    <t>https://www.kng.com/wholesale-restaurant/elastic-bands-for-menu-case-black.html</t>
  </si>
  <si>
    <t>Leather Menus</t>
  </si>
  <si>
    <t>6 View Book Style Padded Faux Leather Menu Cover</t>
  </si>
  <si>
    <t>https://www.kng.com/wholesale-restaurant/6-view-book-style-padded-faux-leather-menu-cover.html</t>
  </si>
  <si>
    <t>4 View Book Style Padded Faux Leather Menu Cover</t>
  </si>
  <si>
    <t>https://www.kng.com/wholesale-restaurant/4-view-book-style-padded-faux-leather-menu-cover.html</t>
  </si>
  <si>
    <t>2 View Book Style Padded Faux Leather Menu Cover</t>
  </si>
  <si>
    <t>https://www.kng.com/wholesale-restaurant/2-view-book-style-padded-faux-leather-menu-cover.html</t>
  </si>
  <si>
    <t>Double View Flexible Leatherette Menu Cover</t>
  </si>
  <si>
    <t>https://www.kng.com/wholesale-restaurant/double-view-flexible-leatherette-menu-cover-8-frac12-x14.html</t>
  </si>
  <si>
    <t>Single View Flexible Leatherette Menu Cover</t>
  </si>
  <si>
    <t>https://www.kng.com/wholesale-restaurant/single-view-flexible-leatherette-menu-cover.html</t>
  </si>
  <si>
    <t>Single Pocket Premium Plus Bonded Leather Casebound Menu</t>
  </si>
  <si>
    <t>https://www.kng.com/wholesale-restaurant/single-pocket-premium-plus-bonded-leather-casebound-menu.html</t>
  </si>
  <si>
    <t>Double Pocket Premium Plus Bonded Leather Casebound Menu</t>
  </si>
  <si>
    <t>https://www.kng.com/wholesale-restaurant/double-pocket-premium-plus-bonded-leather-casebound-menu.html</t>
  </si>
  <si>
    <t>4 View Book Style Premium Plus Bonded Leather Casebound Menu</t>
  </si>
  <si>
    <t>https://www.kng.com/wholesale-restaurant/4-view-book-style-premium-plus-bonded-leather-casebound-menu.html</t>
  </si>
  <si>
    <t>6 View Book Style Premium Plus Bonded Leather Casebound Menu</t>
  </si>
  <si>
    <t>https://www.kng.com/wholesale-restaurant/6-view-book-style-premium-plus-bonded-leather-casebound-menu.html</t>
  </si>
  <si>
    <t>3-Ring Binder Premium Plus Bonded Leather Casebound Menu</t>
  </si>
  <si>
    <t>https://www.kng.com/wholesale-restaurant/3-ring-binder-premium-plus-bonded-leather-casebound-menu.html</t>
  </si>
  <si>
    <t>Menu Accessories</t>
  </si>
  <si>
    <t>Menu Chipboard</t>
  </si>
  <si>
    <t>https://www.kng.com/wholesale-restaurant/menu-chipboard.html</t>
  </si>
  <si>
    <t>Vinyl Sheets</t>
  </si>
  <si>
    <t>https://www.kng.com/wholesale-restaurant/vinyl-sheets.html</t>
  </si>
  <si>
    <t>Clipboards</t>
  </si>
  <si>
    <t>Bamboo Clipboard, 6¼" x 9¾"</t>
  </si>
  <si>
    <t>https://www.kng.com/wholesale-restaurant/bamboo-clipboard-6-25-x-7-75.html</t>
  </si>
  <si>
    <t>Bamboo Clipboard with Elastic Band, 6½" x 10½</t>
  </si>
  <si>
    <t>https://www.kng.com/wholesale-restaurant/product-load-clip-board-bamboo-notched-6-5-x-10-25.html</t>
  </si>
  <si>
    <t>Ash Walnut Clipboard, 6¼" x 9¾"</t>
  </si>
  <si>
    <t>https://www.kng.com/wholesale-restaurant/ash-walnut-clipboard-6-25-x-7-75.html</t>
  </si>
  <si>
    <t>Ash Walnut Clipboard with Elastic Band, 6½" x 10½"</t>
  </si>
  <si>
    <t>https://www.kng.com/wholesale-restaurant/ash-walnut-clipboard-with-elastic-band-6-5-x-10-25.html</t>
  </si>
  <si>
    <t>Check Presenters</t>
  </si>
  <si>
    <t>Check Presenter</t>
  </si>
  <si>
    <t>https://www.kng.com/wholesale-restaurant/check-presenter.html</t>
  </si>
  <si>
    <t>Imitation Leather Check Presenters with Silver Thank You</t>
  </si>
  <si>
    <t>https://www.kng.com/wholesale-restaurant/imitation-leather-check-presenters-with-silver-thank-you.html</t>
  </si>
  <si>
    <t>Imitation Leather Check Presenters with Gold Gracias</t>
  </si>
  <si>
    <t>https://www.kng.com/wholesale-restaurant/imitation-leather-check-presenters-with-gold-gracias.html</t>
  </si>
  <si>
    <t>Imitation Leather Check Presenters with Gold Thank You</t>
  </si>
  <si>
    <t>https://www.kng.com/wholesale-restaurant/imitation-leather-check-presenters.html</t>
  </si>
  <si>
    <t>Restaurant Table Tents</t>
  </si>
  <si>
    <t>Double Sided Table Tent with Photo Corners</t>
  </si>
  <si>
    <t>https://www.kng.com/wholesale-restaurant/double-sided-table-tents-with-photo-corners.html</t>
  </si>
  <si>
    <t>3 View Table Tents with Photo Corners</t>
  </si>
  <si>
    <t>https://www.kng.com/wholesale-restaurant/3-view-table-tents-with-photo-corners.html</t>
  </si>
  <si>
    <t>Six Sided Clear Table Tent</t>
  </si>
  <si>
    <t>https://www.kng.com/wholesale-restaurant/six-sided-clear-table-tent.html</t>
  </si>
  <si>
    <t>Two Sided Clear Table Tent, 5" x 7"</t>
  </si>
  <si>
    <t>https://www.kng.com/wholesale-restaurant/two-sided-clear-table-tent-5-x-7.html</t>
  </si>
  <si>
    <t>Two Sided Clear Table Tent, 4" x 6"</t>
  </si>
  <si>
    <t>https://www.kng.com/wholesale-restaurant/two-sided-clear-table-tent-4-x-6.html</t>
  </si>
  <si>
    <t>Bib Aprons</t>
  </si>
  <si>
    <t>3 Pocket Adjustable Bib Apron, 27 inch</t>
  </si>
  <si>
    <t>https://www.kng.com/wholesale-restaurant/adjustable-bib-apron-27-inch.html</t>
  </si>
  <si>
    <t>No Pocket Bib Apron</t>
  </si>
  <si>
    <t>https://www.kng.com/wholesale-restaurant/no-pocket-bib-apron.html</t>
  </si>
  <si>
    <t>4 Pocket Cross Strap Bib Apron</t>
  </si>
  <si>
    <t>https://www.kng.com/wholesale-restaurant/4-pocket-cross-strap-bib-apron.html</t>
  </si>
  <si>
    <t>Color Children's Bib Apron, Medium</t>
  </si>
  <si>
    <t>https://www.kng.com/wholesale-restaurant/color-childrens-bib-apron-medium.html</t>
  </si>
  <si>
    <t>Color Children's Bib Apron, Small</t>
  </si>
  <si>
    <t>https://www.kng.com/wholesale-restaurant/color-childrens-bib-apron-small.html</t>
  </si>
  <si>
    <t>Value 3 Pocket Bib Apron</t>
  </si>
  <si>
    <t>https://www.kng.com/wholesale-restaurant/value-3-pocket-bib-apron.html</t>
  </si>
  <si>
    <t>2 Pocket Cobbler Apron</t>
  </si>
  <si>
    <t>https://www.kng.com/wholesale-restaurant/cobbler-aprons.html</t>
  </si>
  <si>
    <t>Adjustable Vinyl Waterproof Apron</t>
  </si>
  <si>
    <t>https://www.kng.com/wholesale-restaurant/adjustable-vinyl-waterproof-apron.html</t>
  </si>
  <si>
    <t>No Pocket Monofilament Polyester Bib Apron, 32 inch</t>
  </si>
  <si>
    <t>https://www.kng.com/wholesale-restaurant/no-pocket-monofilament-polyester-bib-apron-32-inch.html</t>
  </si>
  <si>
    <t>2 Pocket Adjustable Bib Apron, 32 inch</t>
  </si>
  <si>
    <t>https://www.kng.com/wholesale-restaurant/adjustable-bib-apron-32-inch.html</t>
  </si>
  <si>
    <t>2 Pocket Tuxedo Apron</t>
  </si>
  <si>
    <t>https://www.kng.com/wholesale-restaurant/tuxedo-apron.html</t>
  </si>
  <si>
    <t>3 Pocket Monofilament Polyester Bib Apron, 27 inch</t>
  </si>
  <si>
    <t>https://www.kng.com/wholesale-restaurant/3-pocket-monofilament-polyester-waist-apron-27-inch.html</t>
  </si>
  <si>
    <t>Bib Apron with Pencil Pocket</t>
  </si>
  <si>
    <t>https://www.kng.com/wholesale-restaurant/bib-apron-with-pencil-pocket.html</t>
  </si>
  <si>
    <t>3 Pocket Chalk Stripe Bib Apron, 27 inch Rounded Corners</t>
  </si>
  <si>
    <t>https://www.kng.com/wholesale-restaurant/chalk-stripe-bib-apron-27-inch-rounded-corners.html</t>
  </si>
  <si>
    <t>3 Pocket Adjustable Bib Apron, 27 inch Rounded Corners</t>
  </si>
  <si>
    <t>https://www.kng.com/wholesale-restaurant/adjustable-bib-apron-27-inch-rounded-corners.html</t>
  </si>
  <si>
    <t>2 Pocket Denim Bib Apron</t>
  </si>
  <si>
    <t>https://www.kng.com/wholesale-restaurant/denim-bib-apron-set.html</t>
  </si>
  <si>
    <t>Adjustable Vinyl BBQ Apron</t>
  </si>
  <si>
    <t>https://www.kng.com/wholesale-restaurant/adjustable-vinyl-bbq-apron.html</t>
  </si>
  <si>
    <t>No Pocket Denim Bib Apron</t>
  </si>
  <si>
    <t>https://www.kng.com/wholesale-restaurant/no-pocket-denim-bib-apron.html</t>
  </si>
  <si>
    <t>5 Pocket Shop Apron</t>
  </si>
  <si>
    <t>https://www.kng.com/wholesale-restaurant/shop-apron.html</t>
  </si>
  <si>
    <t>Waist Aprons</t>
  </si>
  <si>
    <t>3 Pocket Waist Apron with Diagonal Contrast Pocket, 14 inch</t>
  </si>
  <si>
    <t>https://www.kng.com/wholesale-restaurant/waist-apron-with-diagonal-contrast-pocket-14-inch.html</t>
  </si>
  <si>
    <t>Money Pouch</t>
  </si>
  <si>
    <t>https://www.kng.com/wholesale-restaurant/money-pouch.html</t>
  </si>
  <si>
    <t>3 Pocket 13 inch Rounded Corner Waist Apron</t>
  </si>
  <si>
    <t>https://www.kng.com/wholesale-restaurant/13-inch-rounded-corner-waist-apron.html</t>
  </si>
  <si>
    <t>4 Way Chef Waist Apron</t>
  </si>
  <si>
    <t>https://www.kng.com/wholesale-restaurant/4-way-chef-waist-apron.html</t>
  </si>
  <si>
    <t>2 Pocket Short Bistro Apron, 19 inch</t>
  </si>
  <si>
    <t>https://www.kng.com/wholesale-restaurant/short-bistro-apron-19-inch.html</t>
  </si>
  <si>
    <t>3 Pocket Monofilament Polyester Waist Apron</t>
  </si>
  <si>
    <t>https://www.kng.com/wholesale-restaurant/3-pocket-monofilament-polyester-waist-apron.html</t>
  </si>
  <si>
    <t>3 Pocket Reversible Waist Apron, 11 inch</t>
  </si>
  <si>
    <t>https://www.kng.com/wholesale-restaurant/reversible-waist-apron-11-inch.html</t>
  </si>
  <si>
    <t>3 Pocket Waist Apron, 15 inch</t>
  </si>
  <si>
    <t>https://www.kng.com/wholesale-restaurant/waist-apron-15-inch.html</t>
  </si>
  <si>
    <t>3 Pocket Waist Apron, 11 inch</t>
  </si>
  <si>
    <t>https://www.kng.com/wholesale-restaurant/waist-apron-11-inch.html</t>
  </si>
  <si>
    <t>Bistro Aprons</t>
  </si>
  <si>
    <t>Full Monofilament Polyester Bistro Apron, 30 inch</t>
  </si>
  <si>
    <t>https://www.kng.com/wholesale-restaurant/full-monofilament-polyester-bistro-apron-30-inch.html</t>
  </si>
  <si>
    <t>Denim Half Bistro Apron</t>
  </si>
  <si>
    <t>https://www.kng.com/wholesale-restaurant/denim-half-bistro-apron-set.html</t>
  </si>
  <si>
    <t>Denim Full Bistro Apron</t>
  </si>
  <si>
    <t>https://www.kng.com/wholesale-restaurant/denim-full-bistro-apron-set.html</t>
  </si>
  <si>
    <t>Bistro Apron with Contrast Stripe, 30 inch</t>
  </si>
  <si>
    <t>https://www.kng.com/wholesale-restaurant/bistro-apron-with-contrast-stripe-30-inch.html</t>
  </si>
  <si>
    <t>Value Bistro Apron, 30 inch</t>
  </si>
  <si>
    <t>https://www.kng.com/wholesale-restaurant/value-bistro-apron-30-inch.html</t>
  </si>
  <si>
    <t>Full Bistro Apron, 30 inch</t>
  </si>
  <si>
    <t>https://www.kng.com/wholesale-restaurant/full-bistro-apron-30-inch.html</t>
  </si>
  <si>
    <t>Long Bistro Apron, 32 inch</t>
  </si>
  <si>
    <t>https://www.kng.com/wholesale-restaurant/long-bistro-apron-32-inch.html</t>
  </si>
  <si>
    <t>Chef Shoes</t>
  </si>
  <si>
    <t>Dickies® Womens Slip Resisting Athletic Lace Work Shoes</t>
  </si>
  <si>
    <t>https://www.kng.com/wholesale-restaurant/womens-slip-resisting-athletic-lace-work-shoes.html</t>
  </si>
  <si>
    <t>Dickies® Womens Slip Resisting Athletic Slip-On Work Shoes</t>
  </si>
  <si>
    <t>https://www.kng.com/wholesale-restaurant/womens-slip-resisting-athletic-slip-on-work-shoes.html</t>
  </si>
  <si>
    <t>Dickies® Men's Slip Resisting Athletic Lace Work Shoes</t>
  </si>
  <si>
    <t>https://www.kng.com/wholesale-restaurant/mens-slip-resisting-athletic-lace-work-shoes.html</t>
  </si>
  <si>
    <t>Dickies® Mens Slip Resisting Athletic Slip-On Work Shoes</t>
  </si>
  <si>
    <t>https://www.kng.com/wholesale-restaurant/mens-slip-resisting-athletic-slip-on-work-shoes.html</t>
  </si>
  <si>
    <t>Chef Pants</t>
  </si>
  <si>
    <t>Women's Active Chef Fitted Chef Pants</t>
  </si>
  <si>
    <t>https://www.kng.com/wholesale-restaurant/womens-active-chef-fitted-chef-pant.html</t>
  </si>
  <si>
    <t>Checkered Zip Front Chef Pants</t>
  </si>
  <si>
    <t>https://www.kng.com/wholesale-restaurant/checkered-zip-front-chef-pant.html</t>
  </si>
  <si>
    <t>Women's Baggy Chef Pants</t>
  </si>
  <si>
    <t>https://www.kng.com/wholesale-restaurant/womens-baggy-chef-pant.html</t>
  </si>
  <si>
    <t>Men's Vented Active Chef Pants</t>
  </si>
  <si>
    <t>https://www.kng.com/wholesale-restaurant/mens-vented-active-chef-pant.html</t>
  </si>
  <si>
    <t>Baggy Three Pocket Chef Pants</t>
  </si>
  <si>
    <t>https://www.kng.com/wholesale-restaurant/baggy-three-pocket-chef-pant.html</t>
  </si>
  <si>
    <t>Men's Active Chef Baggy Pants</t>
  </si>
  <si>
    <t>https://www.kng.com/wholesale-restaurant/men-s-active-chef-baggy-pant.html</t>
  </si>
  <si>
    <t>Checkered Plaid Baggy Chef Pants</t>
  </si>
  <si>
    <t>https://www.kng.com/wholesale-restaurant/checkered-plaid-baggy-chef-pant.html</t>
  </si>
  <si>
    <t>Chalk Stripe Cargo Style Chef Pants</t>
  </si>
  <si>
    <t>https://www.kng.com/wholesale-restaurant/chalk-stripe-cargo-style-chef-pant.html</t>
  </si>
  <si>
    <t>Black Cargo Style Chef Pants</t>
  </si>
  <si>
    <t>https://www.kng.com/wholesale-restaurant/black-cargo-style-chef-pant.html</t>
  </si>
  <si>
    <t>Chef Hats</t>
  </si>
  <si>
    <t>Chef's Tie Back Cap</t>
  </si>
  <si>
    <t>https://www.kng.com/wholesale-restaurant/chef-tie-back-cap.html</t>
  </si>
  <si>
    <t>Classic Ball Cap</t>
  </si>
  <si>
    <t>https://www.kng.com/wholesale-restaurant/classic-ball-cap.html</t>
  </si>
  <si>
    <t>Pill Box Chef Cap</t>
  </si>
  <si>
    <t>https://www.kng.com/wholesale-restaurant/pill-box-chef-cap.html</t>
  </si>
  <si>
    <t>Chef's Mesh Top Skull Cap</t>
  </si>
  <si>
    <t>https://www.kng.com/wholesale-restaurant/chefs-mesh-top-skull-cap.html</t>
  </si>
  <si>
    <t>Disposable Chef Hat, Pkg of 25</t>
  </si>
  <si>
    <t>https://www.kng.com/wholesale-restaurant/disposable-chef-hat-pkg-of-25.html</t>
  </si>
  <si>
    <t>Chef's Skull Cap With Elastic Band</t>
  </si>
  <si>
    <t>https://www.kng.com/wholesale-restaurant/chef-skull-cap-with-elastic-band.html</t>
  </si>
  <si>
    <t>Fashion Cap With Curved Bill</t>
  </si>
  <si>
    <t>https://www.kng.com/wholesale-restaurant/fashion-cap-with-curved-bill.html</t>
  </si>
  <si>
    <t>Sandwich Bill Cap</t>
  </si>
  <si>
    <t>https://www.kng.com/wholesale-restaurant/sandwich-bill-cap.html</t>
  </si>
  <si>
    <t>Fashion Visor</t>
  </si>
  <si>
    <t>https://www.kng.com/wholesale-restaurant/fashion-visor.html</t>
  </si>
  <si>
    <t>Traditional Chef Hat</t>
  </si>
  <si>
    <t>https://www.kng.com/wholesale-restaurant/traditional-chef-hat.html</t>
  </si>
  <si>
    <t>Low Profile Brush Twill Cap</t>
  </si>
  <si>
    <t>https://www.kng.com/wholesale-restaurant/low-profile-brush-twill-cap.html</t>
  </si>
  <si>
    <t>Golf Cap</t>
  </si>
  <si>
    <t>https://www.kng.com/wholesale-restaurant/golf-cap.html</t>
  </si>
  <si>
    <t>5 Panel Twill Cap</t>
  </si>
  <si>
    <t>https://www.kng.com/wholesale-restaurant/5-panel-twill-cap.html</t>
  </si>
  <si>
    <t>Flexfit® Cap</t>
  </si>
  <si>
    <t>https://www.kng.com/wholesale-restaurant/flexfit-cap.html</t>
  </si>
  <si>
    <t>White Chef Hat, 11 inch</t>
  </si>
  <si>
    <t>https://www.kng.com/wholesale-restaurant/white-chef-hat-11-inch.html</t>
  </si>
  <si>
    <t>Fashion Visor With Curved Bill</t>
  </si>
  <si>
    <t>https://www.kng.com/wholesale-restaurant/fashion-visor-with-curved-bill.html</t>
  </si>
  <si>
    <t>Structured Sandwich Bill Cap</t>
  </si>
  <si>
    <t>https://www.kng.com/wholesale-restaurant/structured-sandwich-bill-cap.html</t>
  </si>
  <si>
    <t>Vintage Washed Contrast Stitch Cap</t>
  </si>
  <si>
    <t>https://www.kng.com/wholesale-restaurant/vintage-washed-contrast-stitch-cap.html</t>
  </si>
  <si>
    <t>Active Chef Toque</t>
  </si>
  <si>
    <t>https://www.kng.com/wholesale-restaurant/active-chef-toque.html</t>
  </si>
  <si>
    <t>Contrast Trim Chef Hat</t>
  </si>
  <si>
    <t>https://www.kng.com/wholesale-restaurant/contrast-trim-chef-hat.html</t>
  </si>
  <si>
    <t>Washed Twill Sandwich Cap</t>
  </si>
  <si>
    <t>https://www.kng.com/wholesale-restaurant/washed-twill-sandwich-cap.html</t>
  </si>
  <si>
    <t>White Chef Hat, 13 inch</t>
  </si>
  <si>
    <t>https://www.kng.com/wholesale-restaurant/white-chef-hat-13-inch.html</t>
  </si>
  <si>
    <t>Cook Shirts</t>
  </si>
  <si>
    <t>Super Lightweight Snap Front Cook Shirt</t>
  </si>
  <si>
    <t>https://www.kng.com/wholesale-restaurant/lightweight-snap-front-cook-shirt.html</t>
  </si>
  <si>
    <t>Black Trim Cook Shirt</t>
  </si>
  <si>
    <t>https://www.kng.com/wholesale-restaurant/black-trim-cook-shirt.html</t>
  </si>
  <si>
    <t>Checkered Trim Cook Shirt</t>
  </si>
  <si>
    <t>https://www.kng.com/wholesale-restaurant/checkered-trim-cook-shirt.html</t>
  </si>
  <si>
    <t>Lightweight Short Sleeve Active Chef Kitchen Shirt</t>
  </si>
  <si>
    <t>https://www.kng.com/wholesale-restaurant/short-sleeve-active-chef-kitchen-shirt.html</t>
  </si>
  <si>
    <t>Performance Polyester Knit Cook Shirt</t>
  </si>
  <si>
    <t>https://www.kng.com/wholesale-restaurant/polyester-knit-cook-shirt-set.html</t>
  </si>
  <si>
    <t>Short Sleeve Lightweight Poplin Cook Shirt</t>
  </si>
  <si>
    <t>https://www.kng.com/wholesale-restaurant/short-sleeve-lightweight-poplin-cook-shirt.html</t>
  </si>
  <si>
    <t>Women's Short Sleeve Active Chef Shirt</t>
  </si>
  <si>
    <t>https://www.kng.com/wholesale-restaurant/womens-short-sleeve-active-chef-shirt.html</t>
  </si>
  <si>
    <t>Men's Short Sleeve Active Chef Shirt</t>
  </si>
  <si>
    <t>https://www.kng.com/wholesale-restaurant/mens-short-sleeve-active-chef-shirt.html</t>
  </si>
  <si>
    <t>Men's Short Sleeve Active Chef Coat</t>
  </si>
  <si>
    <t>https://www.kng.com/wholesale-restaurant/mens-short-sleeve-active-chef-coat.html</t>
  </si>
  <si>
    <t>Chef Coats</t>
  </si>
  <si>
    <t>Lightweight Short Sleeve Chef Coat</t>
  </si>
  <si>
    <t>https://www.kng.com/wholesale-restaurant/lightweight-short-sleeve-chef-coat.html</t>
  </si>
  <si>
    <t>Lightweight Uptown Snap Front Chef Coat</t>
  </si>
  <si>
    <t>https://www.kng.com/wholesale-restaurant/lightweight-uptown-snap-front-chef-coat.html</t>
  </si>
  <si>
    <t>Men's Black Classic Short Sleeve Chef Coat</t>
  </si>
  <si>
    <t>https://www.kng.com/wholesale-restaurant/black-classic-short-sleeve-chef-coat.html</t>
  </si>
  <si>
    <t>Men's Black Classic Long Sleeve Chef Coat</t>
  </si>
  <si>
    <t>https://www.kng.com/wholesale-restaurant/black-classic-long-sleeve-chef-coat.html</t>
  </si>
  <si>
    <t>¾ Sleeve Sushi Coat</t>
  </si>
  <si>
    <t>https://www.kng.com/wholesale-restaurant/3-4-sleeve-sushi-coat.html</t>
  </si>
  <si>
    <t>Women's White Classic ¾ Sleeve Chef Coat</t>
  </si>
  <si>
    <t>https://www.kng.com/wholesale-restaurant/womens-white-classic-frac34-sleeve-chef-coat.html</t>
  </si>
  <si>
    <t>Men's White Classic Short Sleeve Chef Coat</t>
  </si>
  <si>
    <t>https://www.kng.com/wholesale-restaurant/white-classic-short-sleeve-chef-coat.html</t>
  </si>
  <si>
    <t>Men's Long Sleeve Active Chef Coat</t>
  </si>
  <si>
    <t>https://www.kng.com/wholesale-restaurant/mens-long-sleeve-active-chef-coat.html</t>
  </si>
  <si>
    <t>White Value Short Sleeve Chef Coat</t>
  </si>
  <si>
    <t>https://www.kng.com/wholesale-restaurant/white-value-short-sleeve-chef-coat.html</t>
  </si>
  <si>
    <t>Lightweight Long Sleeve Chef Coat</t>
  </si>
  <si>
    <t>https://www.kng.com/wholesale-restaurant/lightweight-long-sleeve-chef-coat.html</t>
  </si>
  <si>
    <t>Men's White Classic Long Sleeve Chef Coat</t>
  </si>
  <si>
    <t>https://www.kng.com/wholesale-restaurant/white-classic-long-sleeve-chef-coat.html</t>
  </si>
  <si>
    <t>Butcher Coat</t>
  </si>
  <si>
    <t>https://www.kng.com/wholesale-restaurant/butcher-coat.html</t>
  </si>
  <si>
    <t>Women's Black Classic Short Sleeve Chef Coat</t>
  </si>
  <si>
    <t>https://www.kng.com/wholesale-restaurant/womens-black-classic-short-sleeve-chef-coat.html</t>
  </si>
  <si>
    <t>Executive Chef Coat with Black Contrast</t>
  </si>
  <si>
    <t>https://www.kng.com/wholesale-restaurant/executive-chef-coat-with-black-contrast.html</t>
  </si>
  <si>
    <t>Women's ¾ Sleeve Active Chef Coat</t>
  </si>
  <si>
    <t>https://www.kng.com/wholesale-restaurant/womens-3-4-sleeve-active-chef-coat.html</t>
  </si>
  <si>
    <t>White Value Long Sleeve Chef Coat</t>
  </si>
  <si>
    <t>https://www.kng.com/wholesale-restaurant/white-value-long-sleeve-chef-coat.html</t>
  </si>
  <si>
    <t>Men's Black Classic ¾ Sleeve Chef Coat</t>
  </si>
  <si>
    <t>https://www.kng.com/wholesale-restaurant/black-frac34-sleeve-chef-coat.html</t>
  </si>
  <si>
    <t>Denim Snap Front Chef Coat</t>
  </si>
  <si>
    <t>https://www.kng.com/wholesale-restaurant/denim-snap-front-chef-coat.html</t>
  </si>
  <si>
    <t>Women's Executive Chef Coat with Black Piping</t>
  </si>
  <si>
    <t>https://www.kng.com/wholesale-restaurant/womens-executive-chef-coat-with-black-piping.html</t>
  </si>
  <si>
    <t>Executive Chef Coat with Contrast Piping and Buttons</t>
  </si>
  <si>
    <t>https://www.kng.com/wholesale-restaurant/executive-chef-coat-with-contrast-piping-and-buttons.html</t>
  </si>
  <si>
    <t>Men's White Classic ¾ Sleeve Chef Coat</t>
  </si>
  <si>
    <t>https://www.kng.com/wholesale-restaurant/white-classic-frac34-sleeve-chef-coat.html</t>
  </si>
  <si>
    <t>Women's Black Classic ¾ Sleeve Chef Coat</t>
  </si>
  <si>
    <t>https://www.kng.com/wholesale-restaurant/womens-black-classic-frac34-sleeve-chef-coat.html</t>
  </si>
  <si>
    <t>Women's Long Sleeve Active Chef Coat</t>
  </si>
  <si>
    <t>https://www.kng.com/wholesale-restaurant/womens-long-sleeve-active-chef-coat.html</t>
  </si>
  <si>
    <t>Executive Chef Coat with Knotted Buttons</t>
  </si>
  <si>
    <t>https://www.kng.com/wholesale-restaurant/executive-chef-coat-with-knotted-buttons.html</t>
  </si>
  <si>
    <t>Women's White Classic Short Sleeve Chef Coat</t>
  </si>
  <si>
    <t>https://www.kng.com/wholesale-restaurant/womens-white-classic-short-sleeve-chef-coat.html</t>
  </si>
  <si>
    <t>Black Classic Short Sleeve Chef Coat with Knotted Buttons</t>
  </si>
  <si>
    <t>https://www.kng.com/wholesale-restaurant/black-classic-short-sleeve-chef-coat-with-knotted-buttons.html</t>
  </si>
  <si>
    <t>Women's White Classic Long Sleeve Chef Coat</t>
  </si>
  <si>
    <t>https://www.kng.com/wholesale-restaurant/womens-white-classic-long-sleeve-chef-coat.html</t>
  </si>
  <si>
    <t>Executive Chef Coat with Black Piping</t>
  </si>
  <si>
    <t>https://www.kng.com/wholesale-restaurant/executive-chef-coat-with-black-piping.html</t>
  </si>
  <si>
    <t>Women's Black Classic Long Sleeve Chef Coat</t>
  </si>
  <si>
    <t>https://www.kng.com/wholesale-restaurant/womens-black-classic-long-sleeve-chef-coat.html</t>
  </si>
  <si>
    <t>Women's Pima Cotton Chef Coat</t>
  </si>
  <si>
    <t>https://www.kng.com/wholesale-restaurant/women-s-long-staple-cotton-chef-coat.html</t>
  </si>
  <si>
    <t>Men's Pima Cotton Chef Coat</t>
  </si>
  <si>
    <t>https://www.kng.com/wholesale-restaurant/men-s-long-staple-cotton-chef-coat.html</t>
  </si>
  <si>
    <t>Neck Cooling Scarf</t>
  </si>
  <si>
    <t>https://www.kng.com/wholesale-restaurant/neck-cooling-scarf.html</t>
  </si>
  <si>
    <t>T-Shirts</t>
  </si>
  <si>
    <t>Heavyweight T-Shirt, 6.1oz</t>
  </si>
  <si>
    <t>https://www.kng.com/wholesale-restaurant/t-shirts-unisex.html</t>
  </si>
  <si>
    <t>Port &amp; Company® T-Shirt</t>
  </si>
  <si>
    <t>https://www.kng.com/wholesale-restaurant/port-company-174-cotton-t-shirt.html</t>
  </si>
  <si>
    <t>Men's Wicking Tee, 100% Polyester, 3.8oz</t>
  </si>
  <si>
    <t>https://www.kng.com/wholesale-restaurant/mens-wicking-tee.html</t>
  </si>
  <si>
    <t>Mens Performance T-Shirt</t>
  </si>
  <si>
    <t>https://www.kng.com/wholesale-restaurant/men-s-performance-t-shirt.html</t>
  </si>
  <si>
    <t>Womens Wicking Tee, 100% Polyester, 3.8oz</t>
  </si>
  <si>
    <t>https://www.kng.com/wholesale-restaurant/womens-wicking-tee.html</t>
  </si>
  <si>
    <t>Womens Heavyweight T-Shirt, 6.1oz</t>
  </si>
  <si>
    <t>https://www.kng.com/wholesale-restaurant/womens-heavyweight-tee.html</t>
  </si>
  <si>
    <t>Women's V-Neck Tee, 4.3oz</t>
  </si>
  <si>
    <t>https://www.kng.com/wholesale-restaurant/women-s-vee-neck-tee.html</t>
  </si>
  <si>
    <t>Men's Essential T-Shirt, Long Sleeve</t>
  </si>
  <si>
    <t>https://www.kng.com/wholesale-restaurant/t-shirts-long-sleeve-unisex.html</t>
  </si>
  <si>
    <t>Junior Ladies' Deep V-Neck Tee, 4.2oz</t>
  </si>
  <si>
    <t>https://www.kng.com/wholesale-restaurant/junior-ladies-deep-vee-tee.html</t>
  </si>
  <si>
    <t>Men's USA Made Tee, 5.5oz</t>
  </si>
  <si>
    <t>https://www.kng.com/wholesale-restaurant/mens-usa-made-short-sleeve-tee.html</t>
  </si>
  <si>
    <t>Womens Performance T-Shirt</t>
  </si>
  <si>
    <t>https://www.kng.com/wholesale-restaurant/women-s-performance-t-shirt.html</t>
  </si>
  <si>
    <t>Men's Ringspun Cotton Tee, 4.5oz</t>
  </si>
  <si>
    <t>https://www.kng.com/wholesale-restaurant/mens-contemporary-fit-cotton-tee.html</t>
  </si>
  <si>
    <t>Junior Ladies Concert Tee</t>
  </si>
  <si>
    <t>https://www.kng.com/wholesale-restaurant/junior-concert-tee.html</t>
  </si>
  <si>
    <t>Men's USA Made Tee with Pocket, 5.5oz</t>
  </si>
  <si>
    <t>https://www.kng.com/wholesale-restaurant/mens-usa-made-short-sleeve-tee-with-pocket.html</t>
  </si>
  <si>
    <t>Young Mens Concert Tee</t>
  </si>
  <si>
    <t>https://www.kng.com/wholesale-restaurant/young-men-s-concert-tee.html</t>
  </si>
  <si>
    <t>Heavyweight Unisex T Shirt with Pocket, 6.1oz</t>
  </si>
  <si>
    <t>https://www.kng.com/wholesale-restaurant/heavyweight-unisex-t-shirt-with-pocket.html</t>
  </si>
  <si>
    <t>Women's Ringspun Cotton Tee, 4.5oz</t>
  </si>
  <si>
    <t>https://www.kng.com/wholesale-restaurant/womens-ringspun-cotton-tee.html</t>
  </si>
  <si>
    <t>Women's Basic Tee, 4.2oz</t>
  </si>
  <si>
    <t>https://www.kng.com/wholesale-restaurant/womens-basic-tee.html</t>
  </si>
  <si>
    <t>Dress Shirts</t>
  </si>
  <si>
    <t>KNG® Womens Longer Tail Long Sleeve Oxford Shirt</t>
  </si>
  <si>
    <t>https://www.kng.com/wholesale-restaurant/womens-longer-tail-long-sleeve-oxford-shirt.html</t>
  </si>
  <si>
    <t>KNG® Womens Longer Tail Short Sleeve Oxford Shirt</t>
  </si>
  <si>
    <t>https://www.kng.com/wholesale-restaurant/womens-longer-tail-short-sleeve-oxford-shirt.html</t>
  </si>
  <si>
    <t>Womens Wrinkle Resistant Dress Shirt, Short Sleeve</t>
  </si>
  <si>
    <t>https://www.kng.com/wholesale-restaurant/womens-wrinkle-resistant-dress-shirt-short-sleeve.html</t>
  </si>
  <si>
    <t>Mens Wrinkle Resistant Dress Shirt, Long Sleeve</t>
  </si>
  <si>
    <t>https://www.kng.com/wholesale-restaurant/mens-wrinkle-resistant-dress-shirt-long-sleeve.html</t>
  </si>
  <si>
    <t>Mens Port Authority Carefree Poplin Shirt, Long Sleeve</t>
  </si>
  <si>
    <t>https://www.kng.com/wholesale-restaurant/port-authority-carefree-poplin-shirt.html</t>
  </si>
  <si>
    <t>Mens Wrinkle Resistant Dress Shirt, Short Sleeve</t>
  </si>
  <si>
    <t>https://www.kng.com/wholesale-restaurant/mens-wrinkle-resistant-dress-shirt-short-sleeve.html</t>
  </si>
  <si>
    <t>Womens Wrinkle Resistant Dress Shirt, Long Sleeve</t>
  </si>
  <si>
    <t>https://www.kng.com/wholesale-restaurant/womens-wrinkle-resistant-dress-shirt-long-sleeve.html</t>
  </si>
  <si>
    <t>KNG® Mens Short Sleeve Oxford Shirt</t>
  </si>
  <si>
    <t>https://www.kng.com/wholesale-restaurant/mens-short-sleeve-oxford-shirt.html</t>
  </si>
  <si>
    <t>Womens Port Authority Carefree Poplin Shirt, Long Sleeve</t>
  </si>
  <si>
    <t>https://www.kng.com/wholesale-restaurant/port-authority-ladies-carefree-poplin-shirt.html</t>
  </si>
  <si>
    <t>Mens Port Authority Carefree Poplin Shirt, Short Sleeve</t>
  </si>
  <si>
    <t>https://www.kng.com/wholesale-restaurant/port-authority-short-sleeve-carefree-poplin-shirt.html</t>
  </si>
  <si>
    <t>Womens Port Authority Carefree Poplin Shirt, 3/4 Sleeve</t>
  </si>
  <si>
    <t>https://www.kng.com/wholesale-restaurant/port-authority-ladies-3-4-sleeve-carefree-poplin-shirt.html</t>
  </si>
  <si>
    <t>KNG® Mens Long Sleeve Oxford Shirt</t>
  </si>
  <si>
    <t>https://www.kng.com/wholesale-restaurant/mens-long-sleeve-oxford-shirt.html</t>
  </si>
  <si>
    <t>Port Authority® Ladies Qtr. Sleeve Shirt</t>
  </si>
  <si>
    <t>https://www.kng.com/wholesale-restaurant/port-authority-174-ladies-qtr-sleeve-shirt.html</t>
  </si>
  <si>
    <t>Womens Denim Shirt, Short Sleeve</t>
  </si>
  <si>
    <t>https://www.kng.com/wholesale-restaurant/womens-denim-shirt-short-sleeve.html</t>
  </si>
  <si>
    <t>Mens Denim Shirt, Short Sleeve</t>
  </si>
  <si>
    <t>https://www.kng.com/wholesale-restaurant/mens-denim-shirt-short-sleeve.html</t>
  </si>
  <si>
    <t>Mens Wrinkle Resistant Dress Shirt, Long Sleeve, Tall Sizes</t>
  </si>
  <si>
    <t>https://www.kng.com/wholesale-restaurant/mens-wrinkle-resistant-dress-shirt-long-sleeve-tall-sizes.html</t>
  </si>
  <si>
    <t>Women's Batiste Banded Collar Shirt</t>
  </si>
  <si>
    <t>https://www.kng.com/wholesale-restaurant/womens-batiste-banded-collar-shirt.html</t>
  </si>
  <si>
    <t>Mens Long Sleeve Cross Hatch Texture Shirt</t>
  </si>
  <si>
    <t>https://www.kng.com/wholesale-restaurant/mens-long-sleeve-cross-hatch-texture-shirt.html</t>
  </si>
  <si>
    <t>Men's Batiste Banded Collar Shirt</t>
  </si>
  <si>
    <t>https://www.kng.com/wholesale-restaurant/mens-batiste-banded-collar-shirt.html</t>
  </si>
  <si>
    <t>Mens Twill Shirt, Short Sleeve</t>
  </si>
  <si>
    <t>https://www.kng.com/wholesale-restaurant/mens-twill-shirt-short-sleeve.html</t>
  </si>
  <si>
    <t>Mens Port Authority Tall Carefree Poplin Shirt, Long Sleeve</t>
  </si>
  <si>
    <t>https://www.kng.com/wholesale-restaurant/port-authority-tall-carefree-poplin-shirt.html</t>
  </si>
  <si>
    <t>Mens Denim Shirt, Long Sleeve</t>
  </si>
  <si>
    <t>https://www.kng.com/wholesale-restaurant/mens-denim-shirt-long-sleeve.html</t>
  </si>
  <si>
    <t>Womens Denim Shirt, Long Sleeve</t>
  </si>
  <si>
    <t>https://www.kng.com/wholesale-restaurant/womens-denim-shirt-long-sleeve.html</t>
  </si>
  <si>
    <t>Mens Twill Shirt, Long Sleeve</t>
  </si>
  <si>
    <t>https://www.kng.com/wholesale-restaurant/mens-twill-shirt-long-sleeve.html</t>
  </si>
  <si>
    <t>Mens Tonal Pattern Shirt</t>
  </si>
  <si>
    <t>https://www.kng.com/wholesale-restaurant/mens-tonal-pattern-shirt.html</t>
  </si>
  <si>
    <t>Womens Long Sleeve Cross Hatch Texture Shirt</t>
  </si>
  <si>
    <t>https://www.kng.com/wholesale-restaurant/womens-long-sleeve-cross-hatch-texture-shirt.html</t>
  </si>
  <si>
    <t>Mens Camp Shirt</t>
  </si>
  <si>
    <t>https://www.kng.com/wholesale-restaurant/mens-camp-shirt.html</t>
  </si>
  <si>
    <t>Mens Retro Camp Shirt</t>
  </si>
  <si>
    <t>https://www.kng.com/wholesale-restaurant/mens-retro-camp-shirt.html</t>
  </si>
  <si>
    <t>Sport Shirts</t>
  </si>
  <si>
    <t>Men's Silk Touch Performance Sport Shirt</t>
  </si>
  <si>
    <t>https://www.kng.com/wholesale-restaurant/men-s-silk-touch-performance-sport-shirt.html</t>
  </si>
  <si>
    <t>Women's Silk Touch Performance Sport Shirt</t>
  </si>
  <si>
    <t>https://www.kng.com/wholesale-restaurant/women-s-silk-touch-performance-sport-shirt.html</t>
  </si>
  <si>
    <t>Women's PosiCharge RacerMesh Polo</t>
  </si>
  <si>
    <t>https://www.kng.com/wholesale-restaurant/womens-posicharge-racermesh-polo.html</t>
  </si>
  <si>
    <t>Men's PosiCharge RacerMesh Polo</t>
  </si>
  <si>
    <t>https://www.kng.com/wholesale-restaurant/mens-posicharge-racermesh-polo.html</t>
  </si>
  <si>
    <t>Mens Soft Touch Pique Sport Shirt, Short Sleeve</t>
  </si>
  <si>
    <t>https://www.kng.com/wholesale-restaurant/mens-soft-touch-sport-shirt-short-sleeve.html</t>
  </si>
  <si>
    <t>Mens Jersey Knit Sport Shirt</t>
  </si>
  <si>
    <t>https://www.kng.com/wholesale-restaurant/mens-jersey-knit-sport-shirt.html</t>
  </si>
  <si>
    <t>Womens Soft Touch Pique Sport Shirt, Short Sleeve</t>
  </si>
  <si>
    <t>https://www.kng.com/wholesale-restaurant/womens-silk-touch-sport-shirt-short-sleeve.html</t>
  </si>
  <si>
    <t>Mens Rapid Dry Sport Shirt</t>
  </si>
  <si>
    <t>https://www.kng.com/wholesale-restaurant/mens-rapid-dry-sport-shirt.html</t>
  </si>
  <si>
    <t>Unisex, Pique Knit Solid Color Sport Shirt</t>
  </si>
  <si>
    <t>https://www.kng.com/wholesale-restaurant/unisex-pique-knit-solid-color-sport-shirt.html</t>
  </si>
  <si>
    <t>Womens Jersey Knit Sport Shirt</t>
  </si>
  <si>
    <t>https://www.kng.com/wholesale-restaurant/womens-jersey-knit-sport-shirt.html</t>
  </si>
  <si>
    <t>Womens Core Classic Pique Polo</t>
  </si>
  <si>
    <t>https://www.kng.com/wholesale-restaurant/womens-core-classic-pique-polo.html</t>
  </si>
  <si>
    <t>Mens Port Authority Dimension Polo</t>
  </si>
  <si>
    <t>https://www.kng.com/wholesale-restaurant/port-authority-dimension-polo.html</t>
  </si>
  <si>
    <t>Mens Core Classic Pique Polo</t>
  </si>
  <si>
    <t>https://www.kng.com/wholesale-restaurant/mens-core-classic-pique-polo.html</t>
  </si>
  <si>
    <t>Womens Soft Touch Pique Sport Shirt, Long Sleeve</t>
  </si>
  <si>
    <t>https://www.kng.com/wholesale-restaurant/womens-soft-touch-sport-shirt-long-sleeve.html</t>
  </si>
  <si>
    <t>Womens Port Authority Dimension Polo</t>
  </si>
  <si>
    <t>https://www.kng.com/wholesale-restaurant/port-authority-ladies-dimension-polo.html</t>
  </si>
  <si>
    <t>Mens Tech Pique Sport Shirt</t>
  </si>
  <si>
    <t>https://www.kng.com/wholesale-restaurant/mens-tech-pique-sport-shirt.html</t>
  </si>
  <si>
    <t>Men's Heather Contender Polo</t>
  </si>
  <si>
    <t>https://www.kng.com/wholesale-restaurant/men-s-heather-contender-polo.html</t>
  </si>
  <si>
    <t>Mens Colorblock Ottoman Sport Shirt</t>
  </si>
  <si>
    <t>https://www.kng.com/wholesale-restaurant/mens-colorblock-ottoman-sport-shirt.html</t>
  </si>
  <si>
    <t>Womens Rapid Dry V Neck Sport Shirt</t>
  </si>
  <si>
    <t>https://www.kng.com/wholesale-restaurant/womens-rapid-dry-v-neck-sport-shirt.html</t>
  </si>
  <si>
    <t>Womens Tech Pique Sport Shirt</t>
  </si>
  <si>
    <t>https://www.kng.com/wholesale-restaurant/womens-tech-pique-sport-shirt.html</t>
  </si>
  <si>
    <t>Women's Heather Contender Polo</t>
  </si>
  <si>
    <t>https://www.kng.com/wholesale-restaurant/women-s-heather-contender-polo.html</t>
  </si>
  <si>
    <t>Mens Soft Touch Sport Shirt, Long Sleeve</t>
  </si>
  <si>
    <t>https://www.kng.com/wholesale-restaurant/mens-soft-touch-sport-shirt-long-sleeve.html</t>
  </si>
  <si>
    <t>Unisex DryBlend® Jersey Knit Sport Shirt</t>
  </si>
  <si>
    <t>https://www.kng.com/wholesale-restaurant/unisex-dryblend-174-jersey-knit-sport-shirt.html</t>
  </si>
  <si>
    <t>Lightweight Server Shirts</t>
  </si>
  <si>
    <t>Mens Lightweight Poplin Vest</t>
  </si>
  <si>
    <t>https://www.kng.com/wholesale-restaurant/mens-lightweight-poplin-vest.html</t>
  </si>
  <si>
    <t>Womens Lightweight Poplin Vest</t>
  </si>
  <si>
    <t>https://www.kng.com/wholesale-restaurant/womens-lightweight-poplin-vest.html</t>
  </si>
  <si>
    <t>Outerwear</t>
  </si>
  <si>
    <t>Men's Full-Zip Hooded Sweatshirt</t>
  </si>
  <si>
    <t>https://www.kng.com/wholesale-restaurant/full-zip-hooded-sweatshirt.html</t>
  </si>
  <si>
    <t>Women's Pinpoint Mesh Zip Jacket</t>
  </si>
  <si>
    <t>https://www.kng.com/wholesale-restaurant/women-s-pinpoint-mesh-zip-jacket.html</t>
  </si>
  <si>
    <t>CornerStone® Men's Duck Cloth Work Jacket</t>
  </si>
  <si>
    <t>https://www.kng.com/wholesale-restaurant/men-s-duck-cloth-work-jacket.html</t>
  </si>
  <si>
    <t>Classic Pullover Hooded Sweatshirt, 7.8oz</t>
  </si>
  <si>
    <t>https://www.kng.com/wholesale-restaurant/hooded-sweatshirt-7-8oz.html</t>
  </si>
  <si>
    <t>Men's Challenger Jacket</t>
  </si>
  <si>
    <t>https://www.kng.com/wholesale-restaurant/men-s-challenger-jacket.html</t>
  </si>
  <si>
    <t>Men's Pinpoint Mesh Zip Jacket</t>
  </si>
  <si>
    <t>https://www.kng.com/wholesale-restaurant/men-s-pinpoint-mesh-zip-jacket.html</t>
  </si>
  <si>
    <t>Men's Sport-Wick Textured Zip Pullover</t>
  </si>
  <si>
    <t>https://www.kng.com/wholesale-restaurant/men-s-sport-wick-textured-zip-pullover.html</t>
  </si>
  <si>
    <t>Women's Sport-Wick Textured Zip Pullover</t>
  </si>
  <si>
    <t>https://www.kng.com/wholesale-restaurant/women-s-sport-wick-textured-zip-pullover.html</t>
  </si>
  <si>
    <t>Server Vests</t>
  </si>
  <si>
    <t>Womens Bistro Vest</t>
  </si>
  <si>
    <t>https://www.kng.com/wholesale-restaurant/womens-bistro-vest.html</t>
  </si>
  <si>
    <t>Mens Bistro Vest</t>
  </si>
  <si>
    <t>https://www.kng.com/wholesale-restaurant/mens-bistro-vest.html</t>
  </si>
  <si>
    <t>Neck Ties</t>
  </si>
  <si>
    <t>Tonal Stripe Polyester Neck Tie</t>
  </si>
  <si>
    <t>https://www.kng.com/wholesale-restaurant/men-s-tonal-stripe-tie.html</t>
  </si>
  <si>
    <t>Black Bow Tie</t>
  </si>
  <si>
    <t>https://www.kng.com/wholesale-restaurant/black-bow-tie.html</t>
  </si>
  <si>
    <t>Polyester Neck Tie</t>
  </si>
  <si>
    <t>https://www.kng.com/wholesale-restaurant/polyester-neck-tie.html</t>
  </si>
  <si>
    <t>Pants</t>
  </si>
  <si>
    <t>Easy Fit Mens Chino Pants</t>
  </si>
  <si>
    <t>https://www.kng.com/wholesale-restaurant/easy-fit-mens-chino-pants.html</t>
  </si>
  <si>
    <t>Easy Fit Womens Chino Pants</t>
  </si>
  <si>
    <t>https://www.kng.com/wholesale-restaurant/easy-fit-womens-chino-pants.html</t>
  </si>
  <si>
    <t>Hats &amp; Visors</t>
  </si>
  <si>
    <t>Polyester Cap with Mesh Back</t>
  </si>
  <si>
    <t>https://www.kng.com/wholesale-restaurant/polyester-cap-with-mesh-back.html</t>
  </si>
  <si>
    <t>Thick Stitch Ball Cap</t>
  </si>
  <si>
    <t>https://www.kng.com/wholesale-restaurant/ball-cap.html</t>
  </si>
  <si>
    <t>Two Tone Structured Cap</t>
  </si>
  <si>
    <t>https://www.kng.com/wholesale-restaurant/two-tone-structured-cap.html</t>
  </si>
  <si>
    <t>Sandwich Bill Cap with Striped Closure</t>
  </si>
  <si>
    <t>https://www.kng.com/wholesale-restaurant/sandwich-bill-cap-with-striped-closure.html</t>
  </si>
  <si>
    <t>Thick Stitch Ball Cap with Flag Embroidery</t>
  </si>
  <si>
    <t>https://www.kng.com/wholesale-restaurant/thick-stitch-ball-cap-with-color-flag-embroidery-new.html</t>
  </si>
  <si>
    <t>Distressed Castro Cap</t>
  </si>
  <si>
    <t>https://www.kng.com/wholesale-restaurant/distressed-castro-cap.html</t>
  </si>
  <si>
    <t>Guest Checks</t>
  </si>
  <si>
    <t>Stapled, 3⅜ x 6¾, 2 Part Guest Checks, Soft Sheet</t>
  </si>
  <si>
    <t>https://www.kng.com/wholesale-restaurant/stapled-3-8540-x-6-190-2-part-guest-checks-soft-sheet-new.html</t>
  </si>
  <si>
    <t>Loose, 4¼ x 8½, 2 Part Guest Checks, Standard Tag</t>
  </si>
  <si>
    <t>https://www.kng.com/wholesale-restaurant/loose-4-frac14-x-8-frac12-2-part-guest-checks-standard-tag-new.html</t>
  </si>
  <si>
    <t>Loose, 4¼ x 8½, 1 Part Guest Checks, Standard Tag</t>
  </si>
  <si>
    <t>https://www.kng.com/wholesale-restaurant/loose-4-frac14-x-8-frac12-1-part-guest-checks-standard-tag.html</t>
  </si>
  <si>
    <t>Padded, 4¼ x 8½, 2 Part Guest Checks, Standard Tag</t>
  </si>
  <si>
    <t>https://www.kng.com/wholesale-restaurant/padded-4-frac14-x-8-frac12-2-part-guest-checks-standard-tag-new.html</t>
  </si>
  <si>
    <t>Padded, 4¼ x 8½, 1 Part Guest Checks, Standard Tag</t>
  </si>
  <si>
    <t>https://www.kng.com/wholesale-restaurant/padded-4-x-8-1-part-guest-checks-standard-tag.html</t>
  </si>
  <si>
    <t>Stapled, 3½ x 6¾, 1 Part Guest Checks, Soft Sheet, per 5,000</t>
  </si>
  <si>
    <t>https://www.kng.com/wholesale-restaurant/stapled-3-x-6-1-part-guest-checks-soft-sheet-per-5-000.html</t>
  </si>
  <si>
    <t>4¼ x 8½, Standard Tag, 3 Part Guest Checks</t>
  </si>
  <si>
    <t>https://www.kng.com/wholesale-restaurant/4-25-x-8-5-standard-tag-3-part-guest-checks.html</t>
  </si>
  <si>
    <t>3⅜ x 6½, Soft Sheet, 2 Part Guest Checks</t>
  </si>
  <si>
    <t>https://www.kng.com/wholesale-restaurant/3-38-x-6-5-soft-sheet-2-part-guest-checks.html</t>
  </si>
  <si>
    <t>4¼ x 9, Extra Stiff, 2 Part Guest Checks</t>
  </si>
  <si>
    <t>https://www.kng.com/wholesale-restaurant/4-25-x-9-extra-stiff-2-part-guest-checks.html</t>
  </si>
  <si>
    <t>3⅜ x 6½, Soft Sheet, 1 Part Guest Checks</t>
  </si>
  <si>
    <t>https://www.kng.com/wholesale-restaurant/3-38-x-6-5-soft-sheet-1-part-guest-checks.html</t>
  </si>
  <si>
    <t>PPE</t>
  </si>
  <si>
    <t>Cotton Face Masks (5 Pack)</t>
  </si>
  <si>
    <t>https://www.kng.com/wholesale-restaurant/ppe-cotton-face-mask-5pack.html</t>
  </si>
  <si>
    <t>Designer Face Masks (3 Pack)</t>
  </si>
  <si>
    <t>https://www.kng.com/wholesale-restaurant/designer-face-masks-3-pack.html</t>
  </si>
  <si>
    <t>Kid's Cotton Face Masks (5 Pack)</t>
  </si>
  <si>
    <t>https://www.kng.com/wholesale-restaurant/kids-cotton-face-masks-5-pack.html</t>
  </si>
  <si>
    <t>Powder Free Vinyl Gloves (Box of 100 Gloves)</t>
  </si>
  <si>
    <t>https://www.kng.com/wholesale-restaurant/vinyl-gloves-powder-free-box-of-100.html</t>
  </si>
  <si>
    <t>Nitrile Gloves (Box of 100 Gloves)</t>
  </si>
  <si>
    <t>https://www.kng.com/wholesale-restaurant/nitrile-gloves-box-of-100.html</t>
  </si>
  <si>
    <t>Trays</t>
  </si>
  <si>
    <t>Non Slip Polytread Trays</t>
  </si>
  <si>
    <t>https://www.kng.com/wholesale-restaurant/non-slip-polytread-trays.html</t>
  </si>
  <si>
    <t>Table Linens</t>
  </si>
  <si>
    <t>Table Linens, 44in x 44in</t>
  </si>
  <si>
    <t>https://www.kng.com/wholesale-restaurant/table-linens-44in-x-44in.html</t>
  </si>
  <si>
    <t>Contrast Stripe Bistro Napkins</t>
  </si>
  <si>
    <t>https://www.kng.com/wholesale-restaurant/contrast-stripe-bistro-napkins.html</t>
  </si>
  <si>
    <t>Table Linens, 54in x 114in</t>
  </si>
  <si>
    <t>https://www.kng.com/wholesale-restaurant/table-linens-54in-x-114in.html</t>
  </si>
  <si>
    <t>Table Linens, 54in x 54in</t>
  </si>
  <si>
    <t>https://www.kng.com/wholesale-restaurant/table-linens-54in-x-54in.html</t>
  </si>
  <si>
    <t>Table Linens, 52in x 92in</t>
  </si>
  <si>
    <t>https://www.kng.com/wholesale-restaurant/table-linens-52in-x-92in.html</t>
  </si>
  <si>
    <t>Napkins, 20in x 20in, 1 Dozen</t>
  </si>
  <si>
    <t>https://www.kng.com/wholesale-restaurant/napkins-20in-x-20in-1-dozen.html</t>
  </si>
  <si>
    <t>Flatware</t>
  </si>
  <si>
    <t>Floral Design Dinner Fork, per dozen</t>
  </si>
  <si>
    <t>https://www.kng.com/wholesale-restaurant/floral-design-dinner-fork-per-dozen.html</t>
  </si>
  <si>
    <t>Floral Design Knife, per dozen</t>
  </si>
  <si>
    <t>https://www.kng.com/wholesale-restaurant/floral-design-knife-per-dozen.html</t>
  </si>
  <si>
    <t>Pebble Design Knife 18/0, per dozen</t>
  </si>
  <si>
    <t>https://www.kng.com/wholesale-restaurant/pebble-design-knife-18-0-per-dozen.html</t>
  </si>
  <si>
    <t>Pebble Design Dinner Fork, per dozen</t>
  </si>
  <si>
    <t>https://www.kng.com/wholesale-restaurant/pebble-design-dinner-fork-per-dozen.html</t>
  </si>
  <si>
    <t>Straight Line Design Dinner Fork, per dozen</t>
  </si>
  <si>
    <t>https://www.kng.com/wholesale-restaurant/straight-line-design-dinner-fork-per-dozen.html</t>
  </si>
  <si>
    <t>Floral Design Tea Spoon, per dozen</t>
  </si>
  <si>
    <t>https://www.kng.com/wholesale-restaurant/floral-design-tea-spoon-per-dozen.html</t>
  </si>
  <si>
    <t>Straight Line Design Knife, per dozen</t>
  </si>
  <si>
    <t>https://www.kng.com/wholesale-restaurant/straight-line-design-knife-per-dozen.html</t>
  </si>
  <si>
    <t>Straight Line Design Tea Spoon, per dozen</t>
  </si>
  <si>
    <t>https://www.kng.com/wholesale-restaurant/straight-line-design-tea-spoon-per-dozen.html</t>
  </si>
  <si>
    <t>Pebble Design Tea Spoon, per dozen</t>
  </si>
  <si>
    <t>https://www.kng.com/wholesale-restaurant/pebble-design-tea-spoon-per-dozen.html</t>
  </si>
  <si>
    <t>Floral Design Table Spoon, per dozen</t>
  </si>
  <si>
    <t>https://www.kng.com/wholesale-restaurant/floral-design-table-spoon-per-dozen.html</t>
  </si>
  <si>
    <t>Pebble Design Round Soup Spoon, per dozen</t>
  </si>
  <si>
    <t>https://www.kng.com/wholesale-restaurant/pebble-design-round-soup-spoon-per-dozen.html</t>
  </si>
  <si>
    <t>Pebble Design Salad Fork, per dozen</t>
  </si>
  <si>
    <t>https://www.kng.com/wholesale-restaurant/pebble-design-salad-fork-per-dozen.html</t>
  </si>
  <si>
    <t>Floral Design Salad Fork, per dozen</t>
  </si>
  <si>
    <t>https://www.kng.com/wholesale-restaurant/floral-design-salad-fork-per-dozen.html</t>
  </si>
  <si>
    <t>Napkin Bands</t>
  </si>
  <si>
    <t>Paper Napkin Bands</t>
  </si>
  <si>
    <t>https://www.kng.com/wholesale-restaurant/paper-napkin-bands.html</t>
  </si>
  <si>
    <t>Custom Napkin Bands, 4.25"x1.5", Case of 20,000</t>
  </si>
  <si>
    <t>https://www.kng.com/wholesale-restaurant/custom-napkin-bands-4-25x1-5.html</t>
  </si>
  <si>
    <t>Bar Mops &amp; Glass Towels</t>
  </si>
  <si>
    <t>Glass Towel</t>
  </si>
  <si>
    <t>https://www.kng.com/wholesale-restaurant/glass-towel.html</t>
  </si>
  <si>
    <t>Bar Mop Towel</t>
  </si>
  <si>
    <t>https://www.kng.com/wholesale-restaurant/bar-mop-towel.html</t>
  </si>
  <si>
    <t>Signs</t>
  </si>
  <si>
    <t>Grand Opening Banner</t>
  </si>
  <si>
    <t>https://www.kng.com/wholesale-restaurant/grand-opening-banner.html</t>
  </si>
  <si>
    <t>Kids Coloring Pages</t>
  </si>
  <si>
    <t>Coloring Sheets Spacerace, 8.5 x 14</t>
  </si>
  <si>
    <t>https://www.kng.com/wholesale-restaurant/coloring-sheets-spacerace-8-5-x-14.html</t>
  </si>
  <si>
    <t>Coloring Sheets Camping, 8.5 x 14</t>
  </si>
  <si>
    <t>https://www.kng.com/wholesale-restaurant/coloring-sheets-camping-8-5-x-14.html</t>
  </si>
  <si>
    <t>Coloring Sheets Bunny the Kid, 8.5 x 14</t>
  </si>
  <si>
    <t>https://www.kng.com/wholesale-restaurant/coloring-sheets-bunny-the-kid-8-5-x-14.html</t>
  </si>
  <si>
    <t>Coloring Sheets Variety Pack, 11 x 14</t>
  </si>
  <si>
    <t>https://www.kng.com/wholesale-restaurant/coloring-sheets-variety-pack-11-x-14.html</t>
  </si>
  <si>
    <t>Crayons, 500 non toxic</t>
  </si>
  <si>
    <t>https://www.kng.com/wholesale-restaurant/crayons-500-non-toxic.html</t>
  </si>
  <si>
    <t>Crayons, 125 packs of 4</t>
  </si>
  <si>
    <t>https://www.kng.com/wholesale-restaurant/crayons-case-of-500.html</t>
  </si>
  <si>
    <t>Kids Clothing</t>
  </si>
  <si>
    <t>Youth Soft Touch Pique Sport Shirt, Short Sleeve</t>
  </si>
  <si>
    <t>https://www.kng.com/wholesale-restaurant/youth-silk-touch-sport-shirt-short-sleeve.html</t>
  </si>
  <si>
    <t>Youth Jersey Crew Tee</t>
  </si>
  <si>
    <t>https://www.kng.com/wholesale-restaurant/youth-jersey-crew-tee.html</t>
  </si>
  <si>
    <t>Youth Camohex Tee</t>
  </si>
  <si>
    <t>https://www.kng.com/wholesale-restaurant/youth-camohex-tee.html</t>
  </si>
  <si>
    <t>Youth Essential T-Shirt</t>
  </si>
  <si>
    <t>https://www.kng.com/wholesale-restaurant/youth-heavyweight-t-shirt-6-1oz.html</t>
  </si>
  <si>
    <t>Youth PosiCharge Competitor Tee</t>
  </si>
  <si>
    <t>https://www.kng.com/wholesale-restaurant/youth-wicking-tee-100-polyester-3-8oz.html</t>
  </si>
  <si>
    <t>Kids Chef Coats &amp; Pants</t>
  </si>
  <si>
    <t>Child Yarn Dyed Checkered Baggy Chef Pants</t>
  </si>
  <si>
    <t>https://www.kng.com/wholesale-restaurant/child-yarn-dyed-checkered-baggy-chef-pants.html</t>
  </si>
  <si>
    <t>Children's Classic Long Sleeve Chef Coat</t>
  </si>
  <si>
    <t>https://www.kng.com/wholesale-restaurant/child-classic-long-sleeve-chef-coat.html</t>
  </si>
  <si>
    <t>Kids Chef Hats</t>
  </si>
  <si>
    <t>Children's Non Woven Chef Hat (25 pack)</t>
  </si>
  <si>
    <t>https://www.kng.com/wholesale-restaurant/childrens-non-woven-chef-hat.html</t>
  </si>
  <si>
    <t>Children's Chef Hat</t>
  </si>
  <si>
    <t>https://www.kng.com/wholesale-restaurant/childrens-chef-hat.html</t>
  </si>
  <si>
    <t>Jackets &amp; Outerwear/vests</t>
  </si>
  <si>
    <t>Crossland Fleece Vest - Men's</t>
  </si>
  <si>
    <t>https://www.4imprint.com/product/123990-M-V/Crossland-Fleece-Vest-Mens</t>
  </si>
  <si>
    <t>Crossland Fleece Vest - Ladies'</t>
  </si>
  <si>
    <t>https://www.4imprint.com/product/123990-L-V/Crossland-Fleece-Vest-Ladies</t>
  </si>
  <si>
    <t>Crossland Soft Shell Vest - Men's</t>
  </si>
  <si>
    <t>https://www.4imprint.com/product/120156-M-V/Crossland-Soft-Shell-Vest-Mens</t>
  </si>
  <si>
    <t>Crossland Soft Shell Vest - Ladies'</t>
  </si>
  <si>
    <t>https://www.4imprint.com/product/120156-L-V/Crossland-Soft-Shell-Vest-Ladies</t>
  </si>
  <si>
    <t>Columbia Sportswear Fleece Vest - Men's</t>
  </si>
  <si>
    <t>https://www.4imprint.com/product/7968-M/Columbia-Sportswear-Fleece-Vest-Mens</t>
  </si>
  <si>
    <t>Columbia Sportswear Fleece Vest - Ladies'</t>
  </si>
  <si>
    <t>https://www.4imprint.com/product/7968-L/Columbia-Sportswear-Fleece-Vest-Ladies</t>
  </si>
  <si>
    <t>Midweight Microfleece Vest - Men's</t>
  </si>
  <si>
    <t>https://www.4imprint.com/product/138583-M-V/Midweight-Microfleece-Vest-Mens</t>
  </si>
  <si>
    <t>Storm Creek Quilted Performance Vest - Men's</t>
  </si>
  <si>
    <t>https://www.4imprint.com/product/122089-M/Storm-Creek-Quilted-Performance-Vest-Mens</t>
  </si>
  <si>
    <t>Eddie Bauer Fleece Vest - Men's</t>
  </si>
  <si>
    <t>https://www.4imprint.com/product/116128-M-V/Eddie-Bauer-Fleece-Vest-Mens</t>
  </si>
  <si>
    <t>The North Face Midweight Soft Shell Vest - Men's</t>
  </si>
  <si>
    <t>https://www.4imprint.com/product/143788-M-V/The-North-Face-Midweight-Soft-Shell-Vest-Mens</t>
  </si>
  <si>
    <t>Hayden Fleece Vest - Ladies'</t>
  </si>
  <si>
    <t>https://www.4imprint.com/product/102792-L-V/Hayden-Fleece-Vest-Ladies</t>
  </si>
  <si>
    <t>Karmine Soft Shell Vest - Ladies'</t>
  </si>
  <si>
    <t>https://www.4imprint.com/product/146751-L-V/Karmine-Soft-Shell-Vest-Ladies</t>
  </si>
  <si>
    <t>Hayden Fleece Vest - Men's</t>
  </si>
  <si>
    <t>https://www.4imprint.com/product/102792-M-V/Hayden-Fleece-Vest-Mens</t>
  </si>
  <si>
    <t>The North Face Everyday Insulated Puffer Vest - Ladies'</t>
  </si>
  <si>
    <t>https://www.4imprint.com/product/158738-L-V/The-North-Face-Everyday-Insulated-Puffer-Vest-Ladies</t>
  </si>
  <si>
    <t>Prevail Packable Puffer Vest - Ladies'</t>
  </si>
  <si>
    <t>https://www.4imprint.com/product/137281-L-V/Prevail-Packable-Puffer-Vest-Ladies</t>
  </si>
  <si>
    <t>Sweater Fleece Vest - Ladies'</t>
  </si>
  <si>
    <t>https://www.4imprint.com/product/145147-L/Sweater-Fleece-Vest-Ladies</t>
  </si>
  <si>
    <t>Midweight Microfleece Vest - Ladies'</t>
  </si>
  <si>
    <t>https://www.4imprint.com/product/138583-L-V/Midweight-Microfleece-Vest-Ladies</t>
  </si>
  <si>
    <t>Storm Creek Quilted Performance Vest - Ladies'</t>
  </si>
  <si>
    <t>https://www.4imprint.com/product/122089-L/Storm-Creek-Quilted-Performance-Vest-Ladies</t>
  </si>
  <si>
    <t>Prevail Packable Puffer Vest - Men's</t>
  </si>
  <si>
    <t>https://www.4imprint.com/product/137281-M-V/Prevail-Packable-Puffer-Vest-Mens</t>
  </si>
  <si>
    <t>The North Face Midweight Soft Shell Vest - Ladies'</t>
  </si>
  <si>
    <t>https://www.4imprint.com/product/143788-L-V/The-North-Face-Midweight-Soft-Shell-Vest-Ladies</t>
  </si>
  <si>
    <t>Eddie Bauer Fleece Vest - Ladies'</t>
  </si>
  <si>
    <t>https://www.4imprint.com/product/116128-L-V/Eddie-Bauer-Fleece-Vest-Ladies</t>
  </si>
  <si>
    <t>Karmine Soft Shell Vest - Men's</t>
  </si>
  <si>
    <t>https://www.4imprint.com/product/146751-M-V/Karmine-Soft-Shell-Vest-Mens</t>
  </si>
  <si>
    <t>Storm Creek Microfleece Lined Soft Shell Vest - Men's</t>
  </si>
  <si>
    <t>https://www.4imprint.com/product/147591-M-V/Storm-Creek-Microfleece-Lined-Soft-Shell-Vest-Mens</t>
  </si>
  <si>
    <t>The North Face Everyday Insulated Puffer Vest - Men's</t>
  </si>
  <si>
    <t>https://www.4imprint.com/product/158738-M-V/The-North-Face-Everyday-Insulated-Puffer-Vest-Mens</t>
  </si>
  <si>
    <t>Reflective Safety Vest</t>
  </si>
  <si>
    <t>https://www.4imprint.com/product/130372/Reflective-Safety-Vest</t>
  </si>
  <si>
    <t>The North Face Sweater Fleece Vest - Men's</t>
  </si>
  <si>
    <t>https://www.4imprint.com/product/143790-M-V/The-North-Face-Sweater-Fleece-Vest-Mens</t>
  </si>
  <si>
    <t>Mesh Back Reflective Safety Vest</t>
  </si>
  <si>
    <t>https://www.4imprint.com/product/134585/Mesh-Back-Reflective-Safety-Vest</t>
  </si>
  <si>
    <t>High Vis Reflective Safety Vest</t>
  </si>
  <si>
    <t>https://www.4imprint.com/product/138586/High-Vis-Reflective-Safety-Vest</t>
  </si>
  <si>
    <t>Canby Quilted Puffer Vest - Men's</t>
  </si>
  <si>
    <t>https://www.4imprint.com/product/142743-M-V/Canby-Quilted-Puffer-Vest-Mens</t>
  </si>
  <si>
    <t>Stretch Soft Shell Vest - Men's</t>
  </si>
  <si>
    <t>https://www.4imprint.com/product/141401-M/Stretch-Soft-Shell-Vest-Mens</t>
  </si>
  <si>
    <t>Sweater Fleece Vest - Men's</t>
  </si>
  <si>
    <t>https://www.4imprint.com/product/145147-M/Sweater-Fleece-Vest-Mens</t>
  </si>
  <si>
    <t>Quilted Puffy Vest - Ladies'</t>
  </si>
  <si>
    <t>https://www.4imprint.com/product/132391-L/Quilted-Puffy-Vest-Ladies</t>
  </si>
  <si>
    <t>Journey Fleece Vest - Men's</t>
  </si>
  <si>
    <t>https://www.4imprint.com/product/141594-M-V/Journey-Fleece-Vest-Mens</t>
  </si>
  <si>
    <t>Heathered Fleece Vest - Men's</t>
  </si>
  <si>
    <t>https://www.4imprint.com/product/116137-M-V/Heathered-Fleece-Vest-Mens</t>
  </si>
  <si>
    <t>Journey Fleece Vest - Ladies'</t>
  </si>
  <si>
    <t>https://www.4imprint.com/product/141594-L-V/Journey-Fleece-Vest-Ladies</t>
  </si>
  <si>
    <t>Norquay Insulated Vest - Ladies'</t>
  </si>
  <si>
    <t>https://www.4imprint.com/product/131653-L-V/Norquay-Insulated-Vest-Ladies</t>
  </si>
  <si>
    <t>Norquay Insulated Vest - Men's</t>
  </si>
  <si>
    <t>https://www.4imprint.com/product/131653-M-V/Norquay-Insulated-Vest-Mens</t>
  </si>
  <si>
    <t>Rixford Microfleece Vest - Men's</t>
  </si>
  <si>
    <t>https://www.4imprint.com/product/131203-M-V/Rixford-Microfleece-Vest-Mens</t>
  </si>
  <si>
    <t>Marmot Approach Vest - Men's</t>
  </si>
  <si>
    <t>https://www.4imprint.com/product/137289-M-V/Marmot-Approach-Vest-Mens</t>
  </si>
  <si>
    <t>Pioneer Hybrid Vest - Men's</t>
  </si>
  <si>
    <t>https://www.4imprint.com/product/154694-M-V/Pioneer-Hybrid-Vest-Mens</t>
  </si>
  <si>
    <t>Dual-Color Reflective Safety Vest</t>
  </si>
  <si>
    <t>https://www.4imprint.com/product/134584/Dual-Color-Reflective-Safety-Vest</t>
  </si>
  <si>
    <t>Reversible Fleece Lined Vest</t>
  </si>
  <si>
    <t>https://www.4imprint.com/product/131659/Reversible-Fleece-Lined-Vest</t>
  </si>
  <si>
    <t>Pioneer Hybrid Vest - Ladies'</t>
  </si>
  <si>
    <t>https://www.4imprint.com/product/154694-L-V/Pioneer-Hybrid-Vest-Ladies</t>
  </si>
  <si>
    <t>Storm Creek Microfleece Lined Soft Shell Vest - Ladies'</t>
  </si>
  <si>
    <t>https://www.4imprint.com/product/147591-L-V/Storm-Creek-Microfleece-Lined-Soft-Shell-Vest-Ladies</t>
  </si>
  <si>
    <t>Carhartt Gilliam Vest</t>
  </si>
  <si>
    <t>https://www.4imprint.com/product/159320/Carhartt-Gilliam-Vest</t>
  </si>
  <si>
    <t>Lightweight Quilted Hybrid Vest - Ladies'</t>
  </si>
  <si>
    <t>https://www.4imprint.com/product/160285-L-V/Lightweight-Quilted-Hybrid-Vest-Ladies</t>
  </si>
  <si>
    <t>Stretch Soft Shell Vest - Ladies'</t>
  </si>
  <si>
    <t>https://www.4imprint.com/product/141401-L/Stretch-Soft-Shell-Vest-Ladies</t>
  </si>
  <si>
    <t>Sweater Knit Fleece Vest - Men's</t>
  </si>
  <si>
    <t>https://www.4imprint.com/product/144323-M-V/Sweater-Knit-Fleece-Vest-Mens</t>
  </si>
  <si>
    <t>Heathered Fleece Vest - Ladies'</t>
  </si>
  <si>
    <t>https://www.4imprint.com/product/116137-L-V/Heathered-Fleece-Vest-Ladies</t>
  </si>
  <si>
    <t>Archer Soft Shell Vest - Men's</t>
  </si>
  <si>
    <t>https://www.4imprint.com/product/141033/Archer-Soft-Shell-Vest-Mens</t>
  </si>
  <si>
    <t>Spyder Venom Hybrid Vest - Men's</t>
  </si>
  <si>
    <t>https://www.4imprint.com/product/155135-M-V/Spyder-Venom-Hybrid-Vest-Mens</t>
  </si>
  <si>
    <t>The North Face Insulated Vest - Ladies'</t>
  </si>
  <si>
    <t>https://www.4imprint.com/product/143783-L-V/The-North-Face-Insulated-Vest-Ladies</t>
  </si>
  <si>
    <t>Sweater Knit Fleece Vest - Ladies'</t>
  </si>
  <si>
    <t>https://www.4imprint.com/product/144323-L-V/Sweater-Knit-Fleece-Vest-Ladies</t>
  </si>
  <si>
    <t>Sierra Pacific Full-Zip Fleece Vest</t>
  </si>
  <si>
    <t>https://www.4imprint.com/product/141658-V/Sierra-Pacific-Full-Zip-Fleece-Vest</t>
  </si>
  <si>
    <t>Marmot Rocklin Fleece Vest - Ladies'</t>
  </si>
  <si>
    <t>https://www.4imprint.com/product/154697-L-V/Marmot-Rocklin-Fleece-Vest-Ladies</t>
  </si>
  <si>
    <t>Rixford Microfleece Vest - Ladies'</t>
  </si>
  <si>
    <t>https://www.4imprint.com/product/131203-L-V/Rixford-Microfleece-Vest-Ladies</t>
  </si>
  <si>
    <t>Heathered Soft Shell Vest - Men's</t>
  </si>
  <si>
    <t>https://www.4imprint.com/product/142045-M-V/Heathered-Soft-Shell-Vest-Mens</t>
  </si>
  <si>
    <t>Quilted Puffy Vest - Men's</t>
  </si>
  <si>
    <t>https://www.4imprint.com/product/132391-M/Quilted-Puffy-Vest-Mens</t>
  </si>
  <si>
    <t>Maxson Soft Shell Vest - Men's</t>
  </si>
  <si>
    <t>https://www.4imprint.com/product/131202-M-V/Maxson-Soft-Shell-Vest-Mens</t>
  </si>
  <si>
    <t>Heathered Soft Shell Vest - Ladies'</t>
  </si>
  <si>
    <t>https://www.4imprint.com/product/142045-L-V/Heathered-Soft-Shell-Vest-Ladies</t>
  </si>
  <si>
    <t>Blue Generation Polar Fleece Vest</t>
  </si>
  <si>
    <t>https://www.4imprint.com/product/108076/Blue-Generation-Polar-Fleece-Vest</t>
  </si>
  <si>
    <t>Tremblant Knit Vest - Men's</t>
  </si>
  <si>
    <t>https://www.4imprint.com/product/137274-M-V/Tremblant-Knit-Vest-Mens</t>
  </si>
  <si>
    <t>Spyder Transit Vest - Men's</t>
  </si>
  <si>
    <t>https://www.4imprint.com/product/158924-M-V/Spyder-Transit-Vest-Mens</t>
  </si>
  <si>
    <t>Lightweight Quilted Hybrid Vest - Men's</t>
  </si>
  <si>
    <t>https://www.4imprint.com/product/160285-M-V/Lightweight-Quilted-Hybrid-Vest-Mens</t>
  </si>
  <si>
    <t>Carhartt Duck Vest</t>
  </si>
  <si>
    <t>https://www.4imprint.com/product/150815/Carhartt-Duck-Vest</t>
  </si>
  <si>
    <t>Alpine Sweater Fleece Vest - Men's</t>
  </si>
  <si>
    <t>https://www.4imprint.com/product/130882-M-V/Alpine-Sweater-Fleece-Vest-Mens</t>
  </si>
  <si>
    <t>Microfleece Vest - Men's</t>
  </si>
  <si>
    <t>https://www.4imprint.com/product/116131-M-V/Microfleece-Vest-Mens</t>
  </si>
  <si>
    <t>Alpine Sweater Fleece Vest - Ladies'</t>
  </si>
  <si>
    <t>https://www.4imprint.com/product/130882-L-V/Alpine-Sweater-Fleece-Vest-Ladies</t>
  </si>
  <si>
    <t>Roots73 Beechriver Packable Down Vest - Men's</t>
  </si>
  <si>
    <t>https://www.4imprint.com/product/148816-M-V/Roots73-Beechriver-Packable-Down-Vest-Mens</t>
  </si>
  <si>
    <t>Spyder Transit Vest - Ladies'</t>
  </si>
  <si>
    <t>https://www.4imprint.com/product/158924-L-V/Spyder-Transit-Vest-Ladies</t>
  </si>
  <si>
    <t>Harriton Full-Zip Fleece Vest - Men's</t>
  </si>
  <si>
    <t>https://www.4imprint.com/product/9656-M-V/Harriton-Full-Zip-Fleece-Vest-Mens</t>
  </si>
  <si>
    <t>Tremblant Knit Vest - Ladies'</t>
  </si>
  <si>
    <t>https://www.4imprint.com/product/137274-L-V/Tremblant-Knit-Vest-Ladies</t>
  </si>
  <si>
    <t>Maxson Soft Shell Vest - Ladies'</t>
  </si>
  <si>
    <t>https://www.4imprint.com/product/131202-L-V/Maxson-Soft-Shell-Vest-Ladies</t>
  </si>
  <si>
    <t>Storm Creek Sweater Fleece Vest - Men's</t>
  </si>
  <si>
    <t>https://www.4imprint.com/product/124258-M-V/Storm-Creek-Sweater-Fleece-Vest-Mens</t>
  </si>
  <si>
    <t>Cutter &amp; Buck Stealth Vest - Men's</t>
  </si>
  <si>
    <t>https://www.4imprint.com/product/149479-M-V/Cutter-and-Buck-Stealth-Vest-Mens</t>
  </si>
  <si>
    <t>Spyder Venom Hybrid Vest - Ladies'</t>
  </si>
  <si>
    <t>https://www.4imprint.com/product/155135-L-V/Spyder-Venom-Hybrid-Vest-Ladies</t>
  </si>
  <si>
    <t>Canby Quilted Puffer Vest - Ladies'</t>
  </si>
  <si>
    <t>https://www.4imprint.com/product/142743-L-V/Canby-Quilted-Puffer-Vest-Ladies</t>
  </si>
  <si>
    <t>Reflective Safety Vest - 24 hr</t>
  </si>
  <si>
    <t>https://www.4imprint.com/product/130372-24HR/Reflective-Safety-Vest-24-hr</t>
  </si>
  <si>
    <t>Cutter &amp; Buck Rainier Packable Vest - Men's</t>
  </si>
  <si>
    <t>https://www.4imprint.com/product/143349-M-V/Cutter-and-Buck-Rainier-Packable-Vest-Mens</t>
  </si>
  <si>
    <t>Clique Soft Shell Vest - Ladies'</t>
  </si>
  <si>
    <t>https://www.4imprint.com/product/111198-L/Clique-Soft-Shell-Vest-Ladies</t>
  </si>
  <si>
    <t>Storm Creek Sweater Fleece Vest - Ladies'</t>
  </si>
  <si>
    <t>https://www.4imprint.com/product/124258-L-V/Storm-Creek-Sweater-Fleece-Vest-Ladies</t>
  </si>
  <si>
    <t>Cutter &amp; Buck Rainier Packable Vest - Ladies'</t>
  </si>
  <si>
    <t>https://www.4imprint.com/product/143349-L-V/Cutter-and-Buck-Rainier-Packable-Vest-Ladies</t>
  </si>
  <si>
    <t>Ashby Mixed Media Vest - Men's</t>
  </si>
  <si>
    <t>https://www.4imprint.com/product/162529-M/Ashby-Mixed-Media-Vest-Mens</t>
  </si>
  <si>
    <t>Ashby Mixed Media Vest - Ladies'</t>
  </si>
  <si>
    <t>https://www.4imprint.com/product/162529-L/Ashby-Mixed-Media-Vest-Ladies</t>
  </si>
  <si>
    <t>Bristol Utility Vest - Ladies'</t>
  </si>
  <si>
    <t>https://www.4imprint.com/product/157176-L/Bristol-Utility-Vest-Ladies</t>
  </si>
  <si>
    <t>Marmot Tempo Vest - Ladies'</t>
  </si>
  <si>
    <t>https://www.4imprint.com/product/122074-L-V/Marmot-Tempo-Vest-Ladies</t>
  </si>
  <si>
    <t>Cruise Soft Shell Vest - Ladies'</t>
  </si>
  <si>
    <t>https://www.4imprint.com/product/119056-L-V/Cruise-Soft-Shell-Vest-Ladies</t>
  </si>
  <si>
    <t>Cruise Soft Shell Vest - Men's</t>
  </si>
  <si>
    <t>https://www.4imprint.com/product/119056-M-V/Cruise-Soft-Shell-Vest-Mens</t>
  </si>
  <si>
    <t>Expedition Microfleece Vest - Men's</t>
  </si>
  <si>
    <t>https://www.4imprint.com/product/135652-M-V/Expedition-Microfleece-Vest-Mens</t>
  </si>
  <si>
    <t>North End 3-Layer Soft Shell Vest - Ladies'</t>
  </si>
  <si>
    <t>https://www.4imprint.com/product/115267-L/North-End-3-Layer-Soft-Shell-Vest-Ladies</t>
  </si>
  <si>
    <t>Colorblock Pro Fleece Vest - Men's</t>
  </si>
  <si>
    <t>https://www.4imprint.com/product/119672-M-V/Colorblock-Pro-Fleece-Vest-Mens</t>
  </si>
  <si>
    <t>Dri Duck Summit Hybrid Vest</t>
  </si>
  <si>
    <t>https://www.4imprint.com/product/159935-V/Dri-Duck-Summit-Hybrid-Vest</t>
  </si>
  <si>
    <t>Weatherproof Packable Down Vest - Ladies'</t>
  </si>
  <si>
    <t>https://www.4imprint.com/product/126165-L-V/Weatherproof-Packable-Down-Vest-Ladies</t>
  </si>
  <si>
    <t>Loft Knit Vest - Men's</t>
  </si>
  <si>
    <t>https://www.4imprint.com/product/142486-M-V/Loft-Knit-Vest-Mens</t>
  </si>
  <si>
    <t>adidas Textured Spacer Knit Vest - Ladies'</t>
  </si>
  <si>
    <t>https://www.4imprint.com/product/156026-L-V/adidas-Textured-Spacer-Knit-Vest-Ladies</t>
  </si>
  <si>
    <t>Ridgeline Fleece Vest - Ladies'</t>
  </si>
  <si>
    <t>https://www.4imprint.com/product/137478-L/Ridgeline-Fleece-Vest-Ladies</t>
  </si>
  <si>
    <t>Clique Soft Shell Vest - Men's</t>
  </si>
  <si>
    <t>https://www.4imprint.com/product/111198-M/Clique-Soft-Shell-Vest-Mens</t>
  </si>
  <si>
    <t>Boyce Knit Vest - Men's</t>
  </si>
  <si>
    <t>https://www.4imprint.com/product/152125-M/Boyce-Knit-Vest-Mens</t>
  </si>
  <si>
    <t>Boyce Knit Vest - Ladies'</t>
  </si>
  <si>
    <t>https://www.4imprint.com/product/152125-L/Boyce-Knit-Vest-Ladies</t>
  </si>
  <si>
    <t>North End 3-Layer Soft Shell Vest - Men's</t>
  </si>
  <si>
    <t>https://www.4imprint.com/product/115267-M/North-End-3-Layer-Soft-Shell-Vest-Mens</t>
  </si>
  <si>
    <t>Matsalu Lightweight Vest - Men's</t>
  </si>
  <si>
    <t>https://www.4imprint.com/product/146014-M/Matsalu-Lightweight-Vest-Mens</t>
  </si>
  <si>
    <t>Microfleece Vest - Ladies'</t>
  </si>
  <si>
    <t>https://www.4imprint.com/product/116131-L-V/Microfleece-Vest-Ladies</t>
  </si>
  <si>
    <t>Matsalu Lightweight Vest - Ladies'</t>
  </si>
  <si>
    <t>https://www.4imprint.com/product/146014-L/Matsalu-Lightweight-Vest-Ladies</t>
  </si>
  <si>
    <t>The North Face Castlerock Soft Shell Vest - Men's</t>
  </si>
  <si>
    <t>https://www.4imprint.com/product/158739-M-V/The-North-Face-Castlerock-Soft-Shell-Vest-Mens</t>
  </si>
  <si>
    <t>Cutter &amp; Buck Mainsail Vest - Men's</t>
  </si>
  <si>
    <t>https://www.4imprint.com/product/157869-M-V/Cutter-and-Buck-Mainsail-Vest-Mens</t>
  </si>
  <si>
    <t>Summit Microfleece Vest - Men's</t>
  </si>
  <si>
    <t>https://www.4imprint.com/product/130373-M-V/Summit-Microfleece-Vest-Mens</t>
  </si>
  <si>
    <t>Independent Trading Co. Puffer Vest - Men's</t>
  </si>
  <si>
    <t>https://www.4imprint.com/product/156025-M-V/Independent-Trading-Co-Puffer-Vest-Mens</t>
  </si>
  <si>
    <t>Excursion Fleece Vest</t>
  </si>
  <si>
    <t>https://www.4imprint.com/product/135656-V/Excursion-Fleece-Vest</t>
  </si>
  <si>
    <t>Cutter &amp; Buck Mainsail Vest - Ladies'</t>
  </si>
  <si>
    <t>https://www.4imprint.com/product/157869-L-V/Cutter-and-Buck-Mainsail-Vest-Ladies</t>
  </si>
  <si>
    <t>Weatherproof Packable Down Vest - Men's</t>
  </si>
  <si>
    <t>https://www.4imprint.com/product/126165-M-V/Weatherproof-Packable-Down-Vest-Mens</t>
  </si>
  <si>
    <t>Summit Microfleece Vest - Ladies'</t>
  </si>
  <si>
    <t>https://www.4imprint.com/product/130373-L-V/Summit-Microfleece-Vest-Ladies</t>
  </si>
  <si>
    <t>Dockside Reversible Interactive Freezer Vest</t>
  </si>
  <si>
    <t>https://www.4imprint.com/product/137284/Dockside-Reversible-Interactive-Freezer-Vest</t>
  </si>
  <si>
    <t>Washed Duck Cloth Work Vest</t>
  </si>
  <si>
    <t>https://www.4imprint.com/product/142484/Washed-Duck-Cloth-Work-Vest</t>
  </si>
  <si>
    <t>Columbia Powder Lite Vest - Men's</t>
  </si>
  <si>
    <t>https://www.4imprint.com/product/154696-M-V/Columbia-Powder-Lite-Vest-Mens</t>
  </si>
  <si>
    <t>Whistler Light Down Vest - Ladies'</t>
  </si>
  <si>
    <t>https://www.4imprint.com/product/120145-L-V/Whistler-Light-Down-Vest-Ladies</t>
  </si>
  <si>
    <t>Roots73 Beechriver Packable Down Vest - Ladies'</t>
  </si>
  <si>
    <t>https://www.4imprint.com/product/148816-L-V/Roots73-Beechriver-Packable-Down-Vest-Ladies</t>
  </si>
  <si>
    <t>Newbury Melange Fleece Vest - Ladies'</t>
  </si>
  <si>
    <t>https://www.4imprint.com/product/139496-L-V/Newbury-Melange-Fleece-Vest-Ladies</t>
  </si>
  <si>
    <t>Marmot Rocklin Fleece Vest - Men's</t>
  </si>
  <si>
    <t>https://www.4imprint.com/product/154697-M-V/Marmot-Rocklin-Fleece-Vest-Mens</t>
  </si>
  <si>
    <t>Quest Soft Shell Vest - Men's</t>
  </si>
  <si>
    <t>https://www.4imprint.com/product/139564-M/Quest-Soft-Shell-Vest-Mens</t>
  </si>
  <si>
    <t>Roots73 Briggspoint Microfleece Vest - Men's</t>
  </si>
  <si>
    <t>https://www.4imprint.com/product/154342-M-V/Roots73-Briggspoint-Microfleece-Vest-Mens</t>
  </si>
  <si>
    <t>Columbia Powder Lite Vest - Ladies'</t>
  </si>
  <si>
    <t>https://www.4imprint.com/product/154696-L-V/Columbia-Powder-Lite-Vest-Ladies</t>
  </si>
  <si>
    <t>Independent Trading Co. Puffer Vest - Ladies'</t>
  </si>
  <si>
    <t>https://www.4imprint.com/product/156025-L-V/Independent-Trading-Co-Puffer-Vest-Ladies</t>
  </si>
  <si>
    <t>Whistler Light Down Vest - Men's</t>
  </si>
  <si>
    <t>https://www.4imprint.com/product/120145-M-V/Whistler-Light-Down-Vest-Mens</t>
  </si>
  <si>
    <t>Crescent Microfleece Vest - Ladies'</t>
  </si>
  <si>
    <t>https://www.4imprint.com/product/135652-L-V/Crescent-Microfleece-Vest-Ladies</t>
  </si>
  <si>
    <t>J. America Epic Sherpa Vest - Ladies'</t>
  </si>
  <si>
    <t>https://www.4imprint.com/product/149476-L-V/J-America-Epic-Sherpa-Vest-Ladies</t>
  </si>
  <si>
    <t>Devon &amp; Jones Soft Shell Vest - Men's</t>
  </si>
  <si>
    <t>https://www.4imprint.com/product/115439-M-V/Devon-and-Jones-Soft-Shell-Vest-Mens</t>
  </si>
  <si>
    <t>Enhanced Visibility Mesh Vest</t>
  </si>
  <si>
    <t>https://www.4imprint.com/product/134587/Enhanced-Visibility-Mesh-Vest</t>
  </si>
  <si>
    <t>Bailey Quilted Vest</t>
  </si>
  <si>
    <t>https://www.4imprint.com/product/135591/Bailey-Quilted-Vest</t>
  </si>
  <si>
    <t>Newbury Melange Fleece Vest - Men's</t>
  </si>
  <si>
    <t>https://www.4imprint.com/product/139496-M-V/Newbury-Melange-Fleece-Vest-Mens</t>
  </si>
  <si>
    <t>Zone Reflective Vest</t>
  </si>
  <si>
    <t>https://www.4imprint.com/product/122484/Zone-Reflective-Vest</t>
  </si>
  <si>
    <t>The North Face Castlerock Soft Shell Vest - Ladies'</t>
  </si>
  <si>
    <t>https://www.4imprint.com/product/158739-L-V/The-North-Face-Castlerock-Soft-Shell-Vest-Ladies</t>
  </si>
  <si>
    <t>Strive Wind Vest - Men's</t>
  </si>
  <si>
    <t>https://www.4imprint.com/product/142021-M/Strive-Wind-Vest-Mens</t>
  </si>
  <si>
    <t>Quest Soft Shell Vest - Ladies'</t>
  </si>
  <si>
    <t>https://www.4imprint.com/product/139564-L/Quest-Soft-Shell-Vest-Ladies</t>
  </si>
  <si>
    <t>DRI DUCK Trek Vest</t>
  </si>
  <si>
    <t>https://www.4imprint.com/product/144847/DRI-DUCK-Trek-Vest</t>
  </si>
  <si>
    <t>Hudson Quilted Vest - Ladies'</t>
  </si>
  <si>
    <t>https://www.4imprint.com/product/147176-L-V/Hudson-Quilted-Vest-Ladies</t>
  </si>
  <si>
    <t>Strive Wind Vest - Ladies'</t>
  </si>
  <si>
    <t>https://www.4imprint.com/product/142021-L/Strive-Wind-Vest-Ladies</t>
  </si>
  <si>
    <t>Hudson Quilted Vest - Men's</t>
  </si>
  <si>
    <t>https://www.4imprint.com/product/147176-M-V/Hudson-Quilted-Vest-Mens</t>
  </si>
  <si>
    <t>High Visibility Safety Vest</t>
  </si>
  <si>
    <t>https://www.4imprint.com/product/134586/High-Visibility-Safety-Vest</t>
  </si>
  <si>
    <t>Spyder Pelmo Puffer Vest - Men's</t>
  </si>
  <si>
    <t>https://www.4imprint.com/product/148589-M-V/Spyder-Pelmo-Puffer-Vest-Mens</t>
  </si>
  <si>
    <t>Lodestar Canvas Vest</t>
  </si>
  <si>
    <t>https://www.4imprint.com/product/135714/Lodestar-Canvas-Vest</t>
  </si>
  <si>
    <t>Callaway Ultrasonic Quilted Vest - Ladies'</t>
  </si>
  <si>
    <t>https://www.4imprint.com/product/151339-L-V/Callaway-Ultrasonic-Quilted-Vest-Ladies</t>
  </si>
  <si>
    <t>Roots73 Briggspoint Microfleece Vest - Ladies'</t>
  </si>
  <si>
    <t>https://www.4imprint.com/product/154342-L-V/Roots73-Briggspoint-Microfleece-Vest-Ladies</t>
  </si>
  <si>
    <t>Greg Norman Windbreaker Full-Zip Vest - Men's</t>
  </si>
  <si>
    <t>https://www.4imprint.com/product/156827-M/Greg-Norman-Windbreaker-Full-Zip-Vest-Mens</t>
  </si>
  <si>
    <t>Voyage Fleece Vest - Men's</t>
  </si>
  <si>
    <t>https://www.4imprint.com/product/141608-M-V/Voyage-Fleece-Vest-Mens</t>
  </si>
  <si>
    <t>Voyage Fleece Vest - Ladies'</t>
  </si>
  <si>
    <t>https://www.4imprint.com/product/141608-L-V/Voyage-Fleece-Vest-Ladies</t>
  </si>
  <si>
    <t>Spyder Supreme Puffer Vest - Ladies'</t>
  </si>
  <si>
    <t>https://www.4imprint.com/product/148589-L-V/Spyder-Supreme-Puffer-Vest-Ladies</t>
  </si>
  <si>
    <t>Colorblock Pro Fleece Vest - Ladies'</t>
  </si>
  <si>
    <t>https://www.4imprint.com/product/119672-L-V/Colorblock-Pro-Fleece-Vest-Ladies</t>
  </si>
  <si>
    <t>Trek Bonded Fleece Vest - Men's</t>
  </si>
  <si>
    <t>https://www.4imprint.com/product/138229-M-V/Trek-Bonded-Fleece-Vest-Mens</t>
  </si>
  <si>
    <t>Burnside Puffer Vest</t>
  </si>
  <si>
    <t>https://www.4imprint.com/product/141632/Burnside-Puffer-Vest</t>
  </si>
  <si>
    <t>Apex Compressible Quilted Vest - Men's</t>
  </si>
  <si>
    <t>https://www.4imprint.com/product/129968-M-V/Apex-Compressible-Quilted-Vest-Mens</t>
  </si>
  <si>
    <t>Pack-N-Go Vest - Men's</t>
  </si>
  <si>
    <t>https://www.4imprint.com/product/146747-M/Pack-N-Go-Vest-Mens</t>
  </si>
  <si>
    <t>Apex Compressible Quilted Vest - Ladies'</t>
  </si>
  <si>
    <t>https://www.4imprint.com/product/129968-L-V/Apex-Compressible-Quilted-Vest-Ladies</t>
  </si>
  <si>
    <t>Legend Wind Vest</t>
  </si>
  <si>
    <t>https://www.4imprint.com/product/135668/Legend-Wind-Vest</t>
  </si>
  <si>
    <t>Harper Quilted Hooded Vest - Ladies'</t>
  </si>
  <si>
    <t>https://www.4imprint.com/product/152607-L/Harper-Quilted-Hooded-Vest-Ladies</t>
  </si>
  <si>
    <t>Ridge Rider Insulated Vest</t>
  </si>
  <si>
    <t>https://www.4imprint.com/product/135694/Ridge-Rider-Insulated-Vest</t>
  </si>
  <si>
    <t>Engage Interactive Insulated Vest - Ladies'</t>
  </si>
  <si>
    <t>https://www.4imprint.com/product/137278-L/Engage-Interactive-Insulated-Vest-Ladies</t>
  </si>
  <si>
    <t>Roots73 Traillake Insulated Vest - Ladies'</t>
  </si>
  <si>
    <t>https://www.4imprint.com/product/137978-L/Roots73-Traillake-Insulated-Vest-Ladies</t>
  </si>
  <si>
    <t>Arctic Soft Shell Vest - Men's</t>
  </si>
  <si>
    <t>https://www.4imprint.com/product/118382-M-V/Arctic-Soft-Shell-Vest-Mens</t>
  </si>
  <si>
    <t>Pack-N-Go Vest - Ladies'</t>
  </si>
  <si>
    <t>https://www.4imprint.com/product/146747-L/Pack-N-Go-Vest-Ladies</t>
  </si>
  <si>
    <t>Engage Interactive Insulated Vest - Men's</t>
  </si>
  <si>
    <t>https://www.4imprint.com/product/137278-M/Engage-Interactive-Insulated-Vest-Mens</t>
  </si>
  <si>
    <t>Ridgeline Fleece Vest - Men's</t>
  </si>
  <si>
    <t>https://www.4imprint.com/product/137478-M/Ridgeline-Fleece-Vest-Mens</t>
  </si>
  <si>
    <t>Arctic Soft Shell Vest - Ladies'</t>
  </si>
  <si>
    <t>https://www.4imprint.com/product/118382-L-V/Arctic-Soft-Shell-Vest-Ladies</t>
  </si>
  <si>
    <t>Loft Knit Vest - Ladies'</t>
  </si>
  <si>
    <t>https://www.4imprint.com/product/142486-L-V/Loft-Knit-Vest-Ladies</t>
  </si>
  <si>
    <t>Dawson Quilted Hacking Vest - Ladies'</t>
  </si>
  <si>
    <t>https://www.4imprint.com/product/157173-L-V/Dawson-Quilted-Hacking-Vest-Ladies</t>
  </si>
  <si>
    <t>Spyder Pursuit Vest - Men's</t>
  </si>
  <si>
    <t>https://www.4imprint.com/product/161635-M-V/Spyder-Pursuit-Vest-Mens</t>
  </si>
  <si>
    <t>Zeneth Soft Shell Vest - Men's</t>
  </si>
  <si>
    <t>https://www.4imprint.com/product/110289-M/Zeneth-Soft-Shell-Vest-Mens</t>
  </si>
  <si>
    <t>Radius Quilted Vest - Men's</t>
  </si>
  <si>
    <t>https://www.4imprint.com/product/126056-M/Radius-Quilted-Vest-Mens</t>
  </si>
  <si>
    <t>Radius Quilted Vest - Ladies'</t>
  </si>
  <si>
    <t>https://www.4imprint.com/product/126056-L/Radius-Quilted-Vest-Ladies</t>
  </si>
  <si>
    <t>Roots73 Traillake Insulated Vest - Men's</t>
  </si>
  <si>
    <t>https://www.4imprint.com/product/137978-M/Roots73-Traillake-Insulated-Vest-Mens</t>
  </si>
  <si>
    <t>Trek Bonded Fleece Vest - Ladies'</t>
  </si>
  <si>
    <t>https://www.4imprint.com/product/138229-L-V/Trek-Bonded-Fleece-Vest-Ladies</t>
  </si>
  <si>
    <t>Featherlite Microfleece Vest</t>
  </si>
  <si>
    <t>https://www.4imprint.com/product/141648/Featherlite-Microfleece-Vest</t>
  </si>
  <si>
    <t>Twill Knit Stretch 1/4-Zip Vest</t>
  </si>
  <si>
    <t>https://www.4imprint.com/product/146242/Twill-Knit-Stretch-14-Zip-Vest</t>
  </si>
  <si>
    <t>Storm Creek Thermolite Travelpack Vest - Men's</t>
  </si>
  <si>
    <t>https://www.4imprint.com/product/147173-M-V/Storm-Creek-Thermolite-Travelpack-Vest-Mens</t>
  </si>
  <si>
    <t>PUMA Sport Essential Padded Vest</t>
  </si>
  <si>
    <t>https://www.4imprint.com/product/155533/PUMA-Sport-Essential-Padded-Vest</t>
  </si>
  <si>
    <t>J. America Quilted Vest - Ladies'</t>
  </si>
  <si>
    <t>https://www.4imprint.com/product/155537-L/J-America-Quilted-Vest-Ladies</t>
  </si>
  <si>
    <t>Greg Norman Windbreaker Full-Zip Vest - Ladies'</t>
  </si>
  <si>
    <t>https://www.4imprint.com/product/156827-L/Greg-Norman-Windbreaker-Full-Zip-Vest-Ladies</t>
  </si>
  <si>
    <t>Dawson Quilted Hacking Vest - Men's</t>
  </si>
  <si>
    <t>https://www.4imprint.com/product/157173-M-V/Dawson-Quilted-Hacking-Vest-Mens</t>
  </si>
  <si>
    <t>Trail Soft Shell Vest - Men's</t>
  </si>
  <si>
    <t>https://www.4imprint.com/product/145810-M-V/Trail-Soft-Shell-Vest-Mens</t>
  </si>
  <si>
    <t>Crossland Packable Puffer Vest - Men's</t>
  </si>
  <si>
    <t>https://www.4imprint.com/product/157000-M-V/Crossland-Packable-Puffer-Vest-Mens</t>
  </si>
  <si>
    <t>Crossland Packable Puffer Vest - Ladies'</t>
  </si>
  <si>
    <t>https://www.4imprint.com/product/157000-L-V/Crossland-Packable-Puffer-Vest-Ladies</t>
  </si>
  <si>
    <t>Spyder Pursuit Vest - Ladies'</t>
  </si>
  <si>
    <t>https://www.4imprint.com/product/161635-L-V/Spyder-Pursuit-Vest-Ladies</t>
  </si>
  <si>
    <t>Interfuse Smooth Face Fleece Vest - Men's</t>
  </si>
  <si>
    <t>https://www.4imprint.com/product/147732-M-V/Interfuse-Smooth-Face-Fleece-Vest-Mens</t>
  </si>
  <si>
    <t>Interfuse Smooth Face Fleece Vest - Ladies'</t>
  </si>
  <si>
    <t>https://www.4imprint.com/product/147732-L-V/Interfuse-Smooth-Face-Fleece-Vest-Ladies</t>
  </si>
  <si>
    <t>Interfuse Tech Soft Shell Jacket - Men's</t>
  </si>
  <si>
    <t>https://www.4imprint.com/product/161645-M/Interfuse-Tech-Soft-Shell-Jacket-Mens</t>
  </si>
  <si>
    <t>Interfuse Tech Soft Shell Jacket - Ladies'</t>
  </si>
  <si>
    <t>https://www.4imprint.com/product/161645-L/Interfuse-Tech-Soft-Shell-Jacket-Ladies</t>
  </si>
  <si>
    <t>Carhartt Washed Duck Sherpa Lined Vest</t>
  </si>
  <si>
    <t>https://www.4imprint.com/product/161867/Carhartt-Washed-Duck-Sherpa-Lined-Vest</t>
  </si>
  <si>
    <t>Reflective One-Pocket Vest</t>
  </si>
  <si>
    <t>https://www.4imprint.com/product/162379/Reflective-One-Pocket-Vest</t>
  </si>
  <si>
    <t>Reflective Zippered Vest</t>
  </si>
  <si>
    <t>https://www.4imprint.com/product/162380/Reflective-Zippered-Vest</t>
  </si>
  <si>
    <t>Reflective Zippered Pocket Vest</t>
  </si>
  <si>
    <t>https://www.4imprint.com/product/162381/Reflective-Zippered-Pocket-Vest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</si>
</sst>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24"/>
      <name val="Arial"/>
    </font>
    <font>
      <sz val="10"/>
      <color theme="1"/>
      <name val="Arial"/>
    </font>
    <font>
      <sz val="10"/>
      <color rgb="FF272838"/>
      <name val="Roboto-Font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3" borderId="0" xfId="0" applyFont="1" applyFill="1" applyAlignment="1"/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ng.com/wholesale-restaurant/low-profile-brush-twill-cap.html" TargetMode="External"/><Relationship Id="rId299" Type="http://schemas.openxmlformats.org/officeDocument/2006/relationships/hyperlink" Target="https://www.kng.com/wholesale-restaurant/glass-towel.html" TargetMode="External"/><Relationship Id="rId21" Type="http://schemas.openxmlformats.org/officeDocument/2006/relationships/hyperlink" Target="https://www.kng.com/wholesale-restaurant/double-pocket-premium-plus-casebound-menu.html" TargetMode="External"/><Relationship Id="rId63" Type="http://schemas.openxmlformats.org/officeDocument/2006/relationships/hyperlink" Target="https://www.kng.com/wholesale-restaurant/color-childrens-bib-apron-small.html" TargetMode="External"/><Relationship Id="rId159" Type="http://schemas.openxmlformats.org/officeDocument/2006/relationships/hyperlink" Target="https://www.kng.com/wholesale-restaurant/womens-black-classic-frac34-sleeve-chef-coat.html" TargetMode="External"/><Relationship Id="rId324" Type="http://schemas.openxmlformats.org/officeDocument/2006/relationships/hyperlink" Target="https://www.4imprint.com/product/122089-M/Storm-Creek-Quilted-Performance-Vest-Mens" TargetMode="External"/><Relationship Id="rId366" Type="http://schemas.openxmlformats.org/officeDocument/2006/relationships/hyperlink" Target="https://www.4imprint.com/product/141033/Archer-Soft-Shell-Vest-Mens" TargetMode="External"/><Relationship Id="rId170" Type="http://schemas.openxmlformats.org/officeDocument/2006/relationships/hyperlink" Target="https://www.kng.com/wholesale-restaurant/t-shirts-unisex.html" TargetMode="External"/><Relationship Id="rId226" Type="http://schemas.openxmlformats.org/officeDocument/2006/relationships/hyperlink" Target="https://www.kng.com/wholesale-restaurant/womens-core-classic-pique-polo.html" TargetMode="External"/><Relationship Id="rId433" Type="http://schemas.openxmlformats.org/officeDocument/2006/relationships/hyperlink" Target="https://www.4imprint.com/product/139496-L-V/Newbury-Melange-Fleece-Vest-Ladies" TargetMode="External"/><Relationship Id="rId268" Type="http://schemas.openxmlformats.org/officeDocument/2006/relationships/hyperlink" Target="https://www.kng.com/wholesale-restaurant/4-25-x-8-5-standard-tag-3-part-guest-checks.html" TargetMode="External"/><Relationship Id="rId475" Type="http://schemas.openxmlformats.org/officeDocument/2006/relationships/hyperlink" Target="https://www.4imprint.com/product/146747-L/Pack-N-Go-Vest-Ladies" TargetMode="External"/><Relationship Id="rId32" Type="http://schemas.openxmlformats.org/officeDocument/2006/relationships/hyperlink" Target="https://www.kng.com/wholesale-restaurant/4-view-book-style-menu-case.html" TargetMode="External"/><Relationship Id="rId74" Type="http://schemas.openxmlformats.org/officeDocument/2006/relationships/hyperlink" Target="https://www.kng.com/wholesale-restaurant/denim-bib-apron-set.html" TargetMode="External"/><Relationship Id="rId128" Type="http://schemas.openxmlformats.org/officeDocument/2006/relationships/hyperlink" Target="https://www.kng.com/wholesale-restaurant/white-chef-hat-13-inch.html" TargetMode="External"/><Relationship Id="rId335" Type="http://schemas.openxmlformats.org/officeDocument/2006/relationships/hyperlink" Target="https://www.4imprint.com/product/137281-M-V/Prevail-Packable-Puffer-Vest-Mens" TargetMode="External"/><Relationship Id="rId377" Type="http://schemas.openxmlformats.org/officeDocument/2006/relationships/hyperlink" Target="https://www.4imprint.com/product/108076/Blue-Generation-Polar-Fleece-Vest" TargetMode="External"/><Relationship Id="rId500" Type="http://schemas.openxmlformats.org/officeDocument/2006/relationships/hyperlink" Target="https://www.4imprint.com/product/161645-M/Interfuse-Tech-Soft-Shell-Jacket-Mens" TargetMode="External"/><Relationship Id="rId5" Type="http://schemas.openxmlformats.org/officeDocument/2006/relationships/hyperlink" Target="https://www.kng.com/wholesale-restaurant/6-view-book-style-quality-casebound-menu.html" TargetMode="External"/><Relationship Id="rId181" Type="http://schemas.openxmlformats.org/officeDocument/2006/relationships/hyperlink" Target="https://www.kng.com/wholesale-restaurant/mens-contemporary-fit-cotton-tee.html" TargetMode="External"/><Relationship Id="rId237" Type="http://schemas.openxmlformats.org/officeDocument/2006/relationships/hyperlink" Target="https://www.kng.com/wholesale-restaurant/mens-soft-touch-sport-shirt-long-sleeve.html" TargetMode="External"/><Relationship Id="rId402" Type="http://schemas.openxmlformats.org/officeDocument/2006/relationships/hyperlink" Target="https://www.4imprint.com/product/122074-L-V/Marmot-Tempo-Vest-Ladies" TargetMode="External"/><Relationship Id="rId279" Type="http://schemas.openxmlformats.org/officeDocument/2006/relationships/hyperlink" Target="https://www.kng.com/wholesale-restaurant/contrast-stripe-bistro-napkins.html" TargetMode="External"/><Relationship Id="rId444" Type="http://schemas.openxmlformats.org/officeDocument/2006/relationships/hyperlink" Target="https://www.4imprint.com/product/135591/Bailey-Quilted-Vest" TargetMode="External"/><Relationship Id="rId486" Type="http://schemas.openxmlformats.org/officeDocument/2006/relationships/hyperlink" Target="https://www.4imprint.com/product/138229-L-V/Trek-Bonded-Fleece-Vest-Ladies" TargetMode="External"/><Relationship Id="rId43" Type="http://schemas.openxmlformats.org/officeDocument/2006/relationships/hyperlink" Target="https://www.kng.com/wholesale-restaurant/3-ring-binder-premium-plus-bonded-leather-casebound-menu.html" TargetMode="External"/><Relationship Id="rId139" Type="http://schemas.openxmlformats.org/officeDocument/2006/relationships/hyperlink" Target="https://www.kng.com/wholesale-restaurant/lightweight-uptown-snap-front-chef-coat.html" TargetMode="External"/><Relationship Id="rId290" Type="http://schemas.openxmlformats.org/officeDocument/2006/relationships/hyperlink" Target="https://www.kng.com/wholesale-restaurant/straight-line-design-knife-per-dozen.html" TargetMode="External"/><Relationship Id="rId304" Type="http://schemas.openxmlformats.org/officeDocument/2006/relationships/hyperlink" Target="https://www.kng.com/wholesale-restaurant/coloring-sheets-bunny-the-kid-8-5-x-14.html" TargetMode="External"/><Relationship Id="rId346" Type="http://schemas.openxmlformats.org/officeDocument/2006/relationships/hyperlink" Target="https://www.4imprint.com/product/141401-M/Stretch-Soft-Shell-Vest-Mens" TargetMode="External"/><Relationship Id="rId388" Type="http://schemas.openxmlformats.org/officeDocument/2006/relationships/hyperlink" Target="https://www.4imprint.com/product/137274-L-V/Tremblant-Knit-Vest-Ladies" TargetMode="External"/><Relationship Id="rId85" Type="http://schemas.openxmlformats.org/officeDocument/2006/relationships/hyperlink" Target="https://www.kng.com/wholesale-restaurant/waist-apron-15-inch.html" TargetMode="External"/><Relationship Id="rId150" Type="http://schemas.openxmlformats.org/officeDocument/2006/relationships/hyperlink" Target="https://www.kng.com/wholesale-restaurant/womens-black-classic-short-sleeve-chef-coat.html" TargetMode="External"/><Relationship Id="rId192" Type="http://schemas.openxmlformats.org/officeDocument/2006/relationships/hyperlink" Target="https://www.kng.com/wholesale-restaurant/port-authority-carefree-poplin-shirt.html" TargetMode="External"/><Relationship Id="rId206" Type="http://schemas.openxmlformats.org/officeDocument/2006/relationships/hyperlink" Target="https://www.kng.com/wholesale-restaurant/mens-batiste-banded-collar-shirt.html" TargetMode="External"/><Relationship Id="rId413" Type="http://schemas.openxmlformats.org/officeDocument/2006/relationships/hyperlink" Target="https://www.4imprint.com/product/111198-M/Clique-Soft-Shell-Vest-Mens" TargetMode="External"/><Relationship Id="rId248" Type="http://schemas.openxmlformats.org/officeDocument/2006/relationships/hyperlink" Target="https://www.kng.com/wholesale-restaurant/women-s-sport-wick-textured-zip-pullover.html" TargetMode="External"/><Relationship Id="rId455" Type="http://schemas.openxmlformats.org/officeDocument/2006/relationships/hyperlink" Target="https://www.4imprint.com/product/148589-M-V/Spyder-Pelmo-Puffer-Vest-Mens" TargetMode="External"/><Relationship Id="rId497" Type="http://schemas.openxmlformats.org/officeDocument/2006/relationships/hyperlink" Target="https://www.4imprint.com/product/161635-L-V/Spyder-Pursuit-Vest-Ladies" TargetMode="External"/><Relationship Id="rId12" Type="http://schemas.openxmlformats.org/officeDocument/2006/relationships/hyperlink" Target="https://www.kng.com/wholesale-restaurant/double-pocket-deluxe-casebound-menu-cover-old.html" TargetMode="External"/><Relationship Id="rId108" Type="http://schemas.openxmlformats.org/officeDocument/2006/relationships/hyperlink" Target="https://www.kng.com/wholesale-restaurant/classic-ball-cap.html" TargetMode="External"/><Relationship Id="rId315" Type="http://schemas.openxmlformats.org/officeDocument/2006/relationships/hyperlink" Target="https://www.kng.com/wholesale-restaurant/childrens-non-woven-chef-hat.html" TargetMode="External"/><Relationship Id="rId357" Type="http://schemas.openxmlformats.org/officeDocument/2006/relationships/hyperlink" Target="https://www.4imprint.com/product/134584/Dual-Color-Reflective-Safety-Vest" TargetMode="External"/><Relationship Id="rId54" Type="http://schemas.openxmlformats.org/officeDocument/2006/relationships/hyperlink" Target="https://www.kng.com/wholesale-restaurant/double-sided-table-tents-with-photo-corners.html" TargetMode="External"/><Relationship Id="rId96" Type="http://schemas.openxmlformats.org/officeDocument/2006/relationships/hyperlink" Target="https://www.kng.com/wholesale-restaurant/mens-slip-resisting-athletic-lace-work-shoes.html" TargetMode="External"/><Relationship Id="rId161" Type="http://schemas.openxmlformats.org/officeDocument/2006/relationships/hyperlink" Target="https://www.kng.com/wholesale-restaurant/executive-chef-coat-with-knotted-buttons.html" TargetMode="External"/><Relationship Id="rId217" Type="http://schemas.openxmlformats.org/officeDocument/2006/relationships/hyperlink" Target="https://www.kng.com/wholesale-restaurant/women-s-silk-touch-performance-sport-shirt.html" TargetMode="External"/><Relationship Id="rId399" Type="http://schemas.openxmlformats.org/officeDocument/2006/relationships/hyperlink" Target="https://www.4imprint.com/product/162529-M/Ashby-Mixed-Media-Vest-Mens" TargetMode="External"/><Relationship Id="rId259" Type="http://schemas.openxmlformats.org/officeDocument/2006/relationships/hyperlink" Target="https://www.kng.com/wholesale-restaurant/sandwich-bill-cap-with-striped-closure.html" TargetMode="External"/><Relationship Id="rId424" Type="http://schemas.openxmlformats.org/officeDocument/2006/relationships/hyperlink" Target="https://www.4imprint.com/product/135656-V/Excursion-Fleece-Vest" TargetMode="External"/><Relationship Id="rId466" Type="http://schemas.openxmlformats.org/officeDocument/2006/relationships/hyperlink" Target="https://www.4imprint.com/product/129968-M-V/Apex-Compressible-Quilted-Vest-Mens" TargetMode="External"/><Relationship Id="rId23" Type="http://schemas.openxmlformats.org/officeDocument/2006/relationships/hyperlink" Target="https://www.kng.com/wholesale-restaurant/3-ring-binder-premium-casebound-menu.html" TargetMode="External"/><Relationship Id="rId119" Type="http://schemas.openxmlformats.org/officeDocument/2006/relationships/hyperlink" Target="https://www.kng.com/wholesale-restaurant/5-panel-twill-cap.html" TargetMode="External"/><Relationship Id="rId270" Type="http://schemas.openxmlformats.org/officeDocument/2006/relationships/hyperlink" Target="https://www.kng.com/wholesale-restaurant/4-25-x-9-extra-stiff-2-part-guest-checks.html" TargetMode="External"/><Relationship Id="rId326" Type="http://schemas.openxmlformats.org/officeDocument/2006/relationships/hyperlink" Target="https://www.4imprint.com/product/143788-M-V/The-North-Face-Midweight-Soft-Shell-Vest-Mens" TargetMode="External"/><Relationship Id="rId65" Type="http://schemas.openxmlformats.org/officeDocument/2006/relationships/hyperlink" Target="https://www.kng.com/wholesale-restaurant/cobbler-aprons.html" TargetMode="External"/><Relationship Id="rId130" Type="http://schemas.openxmlformats.org/officeDocument/2006/relationships/hyperlink" Target="https://www.kng.com/wholesale-restaurant/black-trim-cook-shirt.html" TargetMode="External"/><Relationship Id="rId368" Type="http://schemas.openxmlformats.org/officeDocument/2006/relationships/hyperlink" Target="https://www.4imprint.com/product/143783-L-V/The-North-Face-Insulated-Vest-Ladies" TargetMode="External"/><Relationship Id="rId172" Type="http://schemas.openxmlformats.org/officeDocument/2006/relationships/hyperlink" Target="https://www.kng.com/wholesale-restaurant/mens-wicking-tee.html" TargetMode="External"/><Relationship Id="rId228" Type="http://schemas.openxmlformats.org/officeDocument/2006/relationships/hyperlink" Target="https://www.kng.com/wholesale-restaurant/mens-core-classic-pique-polo.html" TargetMode="External"/><Relationship Id="rId435" Type="http://schemas.openxmlformats.org/officeDocument/2006/relationships/hyperlink" Target="https://www.4imprint.com/product/139564-M/Quest-Soft-Shell-Vest-Mens" TargetMode="External"/><Relationship Id="rId477" Type="http://schemas.openxmlformats.org/officeDocument/2006/relationships/hyperlink" Target="https://www.4imprint.com/product/137478-M/Ridgeline-Fleece-Vest-Mens" TargetMode="External"/><Relationship Id="rId281" Type="http://schemas.openxmlformats.org/officeDocument/2006/relationships/hyperlink" Target="https://www.kng.com/wholesale-restaurant/table-linens-54in-x-54in.html" TargetMode="External"/><Relationship Id="rId337" Type="http://schemas.openxmlformats.org/officeDocument/2006/relationships/hyperlink" Target="https://www.4imprint.com/product/116128-L-V/Eddie-Bauer-Fleece-Vest-Ladies" TargetMode="External"/><Relationship Id="rId502" Type="http://schemas.openxmlformats.org/officeDocument/2006/relationships/hyperlink" Target="https://www.4imprint.com/product/161867/Carhartt-Washed-Duck-Sherpa-Lined-Vest" TargetMode="External"/><Relationship Id="rId34" Type="http://schemas.openxmlformats.org/officeDocument/2006/relationships/hyperlink" Target="https://www.kng.com/wholesale-restaurant/6-view-book-style-padded-faux-leather-menu-cover.html" TargetMode="External"/><Relationship Id="rId76" Type="http://schemas.openxmlformats.org/officeDocument/2006/relationships/hyperlink" Target="https://www.kng.com/wholesale-restaurant/no-pocket-denim-bib-apron.html" TargetMode="External"/><Relationship Id="rId141" Type="http://schemas.openxmlformats.org/officeDocument/2006/relationships/hyperlink" Target="https://www.kng.com/wholesale-restaurant/black-classic-long-sleeve-chef-coat.html" TargetMode="External"/><Relationship Id="rId379" Type="http://schemas.openxmlformats.org/officeDocument/2006/relationships/hyperlink" Target="https://www.4imprint.com/product/158924-M-V/Spyder-Transit-Vest-Mens" TargetMode="External"/><Relationship Id="rId7" Type="http://schemas.openxmlformats.org/officeDocument/2006/relationships/hyperlink" Target="https://www.kng.com/wholesale-restaurant/double-pocket-quality-casebound-menu.html" TargetMode="External"/><Relationship Id="rId183" Type="http://schemas.openxmlformats.org/officeDocument/2006/relationships/hyperlink" Target="https://www.kng.com/wholesale-restaurant/mens-usa-made-short-sleeve-tee-with-pocket.html" TargetMode="External"/><Relationship Id="rId239" Type="http://schemas.openxmlformats.org/officeDocument/2006/relationships/hyperlink" Target="https://www.kng.com/wholesale-restaurant/mens-lightweight-poplin-vest.html" TargetMode="External"/><Relationship Id="rId390" Type="http://schemas.openxmlformats.org/officeDocument/2006/relationships/hyperlink" Target="https://www.4imprint.com/product/124258-M-V/Storm-Creek-Sweater-Fleece-Vest-Mens" TargetMode="External"/><Relationship Id="rId404" Type="http://schemas.openxmlformats.org/officeDocument/2006/relationships/hyperlink" Target="https://www.4imprint.com/product/119056-M-V/Cruise-Soft-Shell-Vest-Mens" TargetMode="External"/><Relationship Id="rId446" Type="http://schemas.openxmlformats.org/officeDocument/2006/relationships/hyperlink" Target="https://www.4imprint.com/product/122484/Zone-Reflective-Vest" TargetMode="External"/><Relationship Id="rId250" Type="http://schemas.openxmlformats.org/officeDocument/2006/relationships/hyperlink" Target="https://www.kng.com/wholesale-restaurant/mens-bistro-vest.html" TargetMode="External"/><Relationship Id="rId292" Type="http://schemas.openxmlformats.org/officeDocument/2006/relationships/hyperlink" Target="https://www.kng.com/wholesale-restaurant/pebble-design-tea-spoon-per-dozen.html" TargetMode="External"/><Relationship Id="rId306" Type="http://schemas.openxmlformats.org/officeDocument/2006/relationships/hyperlink" Target="https://www.kng.com/wholesale-restaurant/crayons-500-non-toxic.html" TargetMode="External"/><Relationship Id="rId488" Type="http://schemas.openxmlformats.org/officeDocument/2006/relationships/hyperlink" Target="https://www.4imprint.com/product/146242/Twill-Knit-Stretch-14-Zip-Vest" TargetMode="External"/><Relationship Id="rId45" Type="http://schemas.openxmlformats.org/officeDocument/2006/relationships/hyperlink" Target="https://www.kng.com/wholesale-restaurant/vinyl-sheets.html" TargetMode="External"/><Relationship Id="rId87" Type="http://schemas.openxmlformats.org/officeDocument/2006/relationships/hyperlink" Target="https://www.kng.com/wholesale-restaurant/full-monofilament-polyester-bistro-apron-30-inch.html" TargetMode="External"/><Relationship Id="rId110" Type="http://schemas.openxmlformats.org/officeDocument/2006/relationships/hyperlink" Target="https://www.kng.com/wholesale-restaurant/chefs-mesh-top-skull-cap.html" TargetMode="External"/><Relationship Id="rId348" Type="http://schemas.openxmlformats.org/officeDocument/2006/relationships/hyperlink" Target="https://www.4imprint.com/product/132391-L/Quilted-Puffy-Vest-Ladies" TargetMode="External"/><Relationship Id="rId152" Type="http://schemas.openxmlformats.org/officeDocument/2006/relationships/hyperlink" Target="https://www.kng.com/wholesale-restaurant/womens-3-4-sleeve-active-chef-coat.html" TargetMode="External"/><Relationship Id="rId194" Type="http://schemas.openxmlformats.org/officeDocument/2006/relationships/hyperlink" Target="https://www.kng.com/wholesale-restaurant/womens-wrinkle-resistant-dress-shirt-long-sleeve.html" TargetMode="External"/><Relationship Id="rId208" Type="http://schemas.openxmlformats.org/officeDocument/2006/relationships/hyperlink" Target="https://www.kng.com/wholesale-restaurant/port-authority-tall-carefree-poplin-shirt.html" TargetMode="External"/><Relationship Id="rId415" Type="http://schemas.openxmlformats.org/officeDocument/2006/relationships/hyperlink" Target="https://www.4imprint.com/product/152125-L/Boyce-Knit-Vest-Ladies" TargetMode="External"/><Relationship Id="rId457" Type="http://schemas.openxmlformats.org/officeDocument/2006/relationships/hyperlink" Target="https://www.4imprint.com/product/151339-L-V/Callaway-Ultrasonic-Quilted-Vest-Ladies" TargetMode="External"/><Relationship Id="rId261" Type="http://schemas.openxmlformats.org/officeDocument/2006/relationships/hyperlink" Target="https://www.kng.com/wholesale-restaurant/distressed-castro-cap.html" TargetMode="External"/><Relationship Id="rId499" Type="http://schemas.openxmlformats.org/officeDocument/2006/relationships/hyperlink" Target="https://www.4imprint.com/product/147732-L-V/Interfuse-Smooth-Face-Fleece-Vest-Ladies" TargetMode="External"/><Relationship Id="rId14" Type="http://schemas.openxmlformats.org/officeDocument/2006/relationships/hyperlink" Target="https://www.kng.com/wholesale-restaurant/heavy-duty-6-view-quality-casebound-menu.html" TargetMode="External"/><Relationship Id="rId56" Type="http://schemas.openxmlformats.org/officeDocument/2006/relationships/hyperlink" Target="https://www.kng.com/wholesale-restaurant/six-sided-clear-table-tent.html" TargetMode="External"/><Relationship Id="rId317" Type="http://schemas.openxmlformats.org/officeDocument/2006/relationships/hyperlink" Target="https://www.4imprint.com/product/123990-M-V/Crossland-Fleece-Vest-Mens" TargetMode="External"/><Relationship Id="rId359" Type="http://schemas.openxmlformats.org/officeDocument/2006/relationships/hyperlink" Target="https://www.4imprint.com/product/154694-L-V/Pioneer-Hybrid-Vest-Ladies" TargetMode="External"/><Relationship Id="rId98" Type="http://schemas.openxmlformats.org/officeDocument/2006/relationships/hyperlink" Target="https://www.kng.com/wholesale-restaurant/womens-active-chef-fitted-chef-pant.html" TargetMode="External"/><Relationship Id="rId121" Type="http://schemas.openxmlformats.org/officeDocument/2006/relationships/hyperlink" Target="https://www.kng.com/wholesale-restaurant/white-chef-hat-11-inch.html" TargetMode="External"/><Relationship Id="rId163" Type="http://schemas.openxmlformats.org/officeDocument/2006/relationships/hyperlink" Target="https://www.kng.com/wholesale-restaurant/black-classic-short-sleeve-chef-coat-with-knotted-buttons.html" TargetMode="External"/><Relationship Id="rId219" Type="http://schemas.openxmlformats.org/officeDocument/2006/relationships/hyperlink" Target="https://www.kng.com/wholesale-restaurant/mens-posicharge-racermesh-polo.html" TargetMode="External"/><Relationship Id="rId370" Type="http://schemas.openxmlformats.org/officeDocument/2006/relationships/hyperlink" Target="https://www.4imprint.com/product/141658-V/Sierra-Pacific-Full-Zip-Fleece-Vest" TargetMode="External"/><Relationship Id="rId426" Type="http://schemas.openxmlformats.org/officeDocument/2006/relationships/hyperlink" Target="https://www.4imprint.com/product/126165-M-V/Weatherproof-Packable-Down-Vest-Mens" TargetMode="External"/><Relationship Id="rId230" Type="http://schemas.openxmlformats.org/officeDocument/2006/relationships/hyperlink" Target="https://www.kng.com/wholesale-restaurant/port-authority-ladies-dimension-polo.html" TargetMode="External"/><Relationship Id="rId468" Type="http://schemas.openxmlformats.org/officeDocument/2006/relationships/hyperlink" Target="https://www.4imprint.com/product/129968-L-V/Apex-Compressible-Quilted-Vest-Ladies" TargetMode="External"/><Relationship Id="rId25" Type="http://schemas.openxmlformats.org/officeDocument/2006/relationships/hyperlink" Target="https://www.kng.com/wholesale-restaurant/4-view-book-style-premium-casebound-menu.html" TargetMode="External"/><Relationship Id="rId67" Type="http://schemas.openxmlformats.org/officeDocument/2006/relationships/hyperlink" Target="https://www.kng.com/wholesale-restaurant/no-pocket-monofilament-polyester-bib-apron-32-inch.html" TargetMode="External"/><Relationship Id="rId272" Type="http://schemas.openxmlformats.org/officeDocument/2006/relationships/hyperlink" Target="https://www.kng.com/wholesale-restaurant/ppe-cotton-face-mask-5pack.html" TargetMode="External"/><Relationship Id="rId328" Type="http://schemas.openxmlformats.org/officeDocument/2006/relationships/hyperlink" Target="https://www.4imprint.com/product/146751-L-V/Karmine-Soft-Shell-Vest-Ladies" TargetMode="External"/><Relationship Id="rId132" Type="http://schemas.openxmlformats.org/officeDocument/2006/relationships/hyperlink" Target="https://www.kng.com/wholesale-restaurant/short-sleeve-active-chef-kitchen-shirt.html" TargetMode="External"/><Relationship Id="rId174" Type="http://schemas.openxmlformats.org/officeDocument/2006/relationships/hyperlink" Target="https://www.kng.com/wholesale-restaurant/womens-wicking-tee.html" TargetMode="External"/><Relationship Id="rId381" Type="http://schemas.openxmlformats.org/officeDocument/2006/relationships/hyperlink" Target="https://www.4imprint.com/product/150815/Carhartt-Duck-Vest" TargetMode="External"/><Relationship Id="rId241" Type="http://schemas.openxmlformats.org/officeDocument/2006/relationships/hyperlink" Target="https://www.kng.com/wholesale-restaurant/full-zip-hooded-sweatshirt.html" TargetMode="External"/><Relationship Id="rId437" Type="http://schemas.openxmlformats.org/officeDocument/2006/relationships/hyperlink" Target="https://www.4imprint.com/product/154696-L-V/Columbia-Powder-Lite-Vest-Ladies" TargetMode="External"/><Relationship Id="rId479" Type="http://schemas.openxmlformats.org/officeDocument/2006/relationships/hyperlink" Target="https://www.4imprint.com/product/142486-L-V/Loft-Knit-Vest-Ladies" TargetMode="External"/><Relationship Id="rId36" Type="http://schemas.openxmlformats.org/officeDocument/2006/relationships/hyperlink" Target="https://www.kng.com/wholesale-restaurant/2-view-book-style-padded-faux-leather-menu-cover.html" TargetMode="External"/><Relationship Id="rId283" Type="http://schemas.openxmlformats.org/officeDocument/2006/relationships/hyperlink" Target="https://www.kng.com/wholesale-restaurant/napkins-20in-x-20in-1-dozen.html" TargetMode="External"/><Relationship Id="rId339" Type="http://schemas.openxmlformats.org/officeDocument/2006/relationships/hyperlink" Target="https://www.4imprint.com/product/147591-M-V/Storm-Creek-Microfleece-Lined-Soft-Shell-Vest-Mens" TargetMode="External"/><Relationship Id="rId490" Type="http://schemas.openxmlformats.org/officeDocument/2006/relationships/hyperlink" Target="https://www.4imprint.com/product/155533/PUMA-Sport-Essential-Padded-Vest" TargetMode="External"/><Relationship Id="rId504" Type="http://schemas.openxmlformats.org/officeDocument/2006/relationships/hyperlink" Target="https://www.4imprint.com/product/162380/Reflective-Zippered-Vest" TargetMode="External"/><Relationship Id="rId78" Type="http://schemas.openxmlformats.org/officeDocument/2006/relationships/hyperlink" Target="https://www.kng.com/wholesale-restaurant/waist-apron-with-diagonal-contrast-pocket-14-inch.html" TargetMode="External"/><Relationship Id="rId101" Type="http://schemas.openxmlformats.org/officeDocument/2006/relationships/hyperlink" Target="https://www.kng.com/wholesale-restaurant/mens-vented-active-chef-pant.html" TargetMode="External"/><Relationship Id="rId143" Type="http://schemas.openxmlformats.org/officeDocument/2006/relationships/hyperlink" Target="https://www.kng.com/wholesale-restaurant/womens-white-classic-frac34-sleeve-chef-coat.html" TargetMode="External"/><Relationship Id="rId185" Type="http://schemas.openxmlformats.org/officeDocument/2006/relationships/hyperlink" Target="https://www.kng.com/wholesale-restaurant/heavyweight-unisex-t-shirt-with-pocket.html" TargetMode="External"/><Relationship Id="rId350" Type="http://schemas.openxmlformats.org/officeDocument/2006/relationships/hyperlink" Target="https://www.4imprint.com/product/116137-M-V/Heathered-Fleece-Vest-Mens" TargetMode="External"/><Relationship Id="rId406" Type="http://schemas.openxmlformats.org/officeDocument/2006/relationships/hyperlink" Target="https://www.4imprint.com/product/115267-L/North-End-3-Layer-Soft-Shell-Vest-Ladies" TargetMode="External"/><Relationship Id="rId9" Type="http://schemas.openxmlformats.org/officeDocument/2006/relationships/hyperlink" Target="https://www.kng.com/wholesale-restaurant/heavy-duty-2-view-single-quality-casebound-menu.html" TargetMode="External"/><Relationship Id="rId210" Type="http://schemas.openxmlformats.org/officeDocument/2006/relationships/hyperlink" Target="https://www.kng.com/wholesale-restaurant/womens-denim-shirt-long-sleeve.html" TargetMode="External"/><Relationship Id="rId392" Type="http://schemas.openxmlformats.org/officeDocument/2006/relationships/hyperlink" Target="https://www.4imprint.com/product/155135-L-V/Spyder-Venom-Hybrid-Vest-Ladies" TargetMode="External"/><Relationship Id="rId448" Type="http://schemas.openxmlformats.org/officeDocument/2006/relationships/hyperlink" Target="https://www.4imprint.com/product/142021-M/Strive-Wind-Vest-Mens" TargetMode="External"/><Relationship Id="rId252" Type="http://schemas.openxmlformats.org/officeDocument/2006/relationships/hyperlink" Target="https://www.kng.com/wholesale-restaurant/black-bow-tie.html" TargetMode="External"/><Relationship Id="rId294" Type="http://schemas.openxmlformats.org/officeDocument/2006/relationships/hyperlink" Target="https://www.kng.com/wholesale-restaurant/pebble-design-round-soup-spoon-per-dozen.html" TargetMode="External"/><Relationship Id="rId308" Type="http://schemas.openxmlformats.org/officeDocument/2006/relationships/hyperlink" Target="https://www.kng.com/wholesale-restaurant/youth-silk-touch-sport-shirt-short-sleeve.html" TargetMode="External"/><Relationship Id="rId47" Type="http://schemas.openxmlformats.org/officeDocument/2006/relationships/hyperlink" Target="https://www.kng.com/wholesale-restaurant/product-load-clip-board-bamboo-notched-6-5-x-10-25.html" TargetMode="External"/><Relationship Id="rId89" Type="http://schemas.openxmlformats.org/officeDocument/2006/relationships/hyperlink" Target="https://www.kng.com/wholesale-restaurant/denim-full-bistro-apron-set.html" TargetMode="External"/><Relationship Id="rId112" Type="http://schemas.openxmlformats.org/officeDocument/2006/relationships/hyperlink" Target="https://www.kng.com/wholesale-restaurant/chef-skull-cap-with-elastic-band.html" TargetMode="External"/><Relationship Id="rId154" Type="http://schemas.openxmlformats.org/officeDocument/2006/relationships/hyperlink" Target="https://www.kng.com/wholesale-restaurant/black-frac34-sleeve-chef-coat.html" TargetMode="External"/><Relationship Id="rId361" Type="http://schemas.openxmlformats.org/officeDocument/2006/relationships/hyperlink" Target="https://www.4imprint.com/product/159320/Carhartt-Gilliam-Vest" TargetMode="External"/><Relationship Id="rId196" Type="http://schemas.openxmlformats.org/officeDocument/2006/relationships/hyperlink" Target="https://www.kng.com/wholesale-restaurant/port-authority-ladies-carefree-poplin-shirt.html" TargetMode="External"/><Relationship Id="rId417" Type="http://schemas.openxmlformats.org/officeDocument/2006/relationships/hyperlink" Target="https://www.4imprint.com/product/146014-M/Matsalu-Lightweight-Vest-Mens" TargetMode="External"/><Relationship Id="rId459" Type="http://schemas.openxmlformats.org/officeDocument/2006/relationships/hyperlink" Target="https://www.4imprint.com/product/156827-M/Greg-Norman-Windbreaker-Full-Zip-Vest-Mens" TargetMode="External"/><Relationship Id="rId16" Type="http://schemas.openxmlformats.org/officeDocument/2006/relationships/hyperlink" Target="https://www.kng.com/wholesale-restaurant/heavy-duty-double-pocket-quality-casebound-menu.html" TargetMode="External"/><Relationship Id="rId221" Type="http://schemas.openxmlformats.org/officeDocument/2006/relationships/hyperlink" Target="https://www.kng.com/wholesale-restaurant/mens-jersey-knit-sport-shirt.html" TargetMode="External"/><Relationship Id="rId263" Type="http://schemas.openxmlformats.org/officeDocument/2006/relationships/hyperlink" Target="https://www.kng.com/wholesale-restaurant/loose-4-frac14-x-8-frac12-2-part-guest-checks-standard-tag-new.html" TargetMode="External"/><Relationship Id="rId319" Type="http://schemas.openxmlformats.org/officeDocument/2006/relationships/hyperlink" Target="https://www.4imprint.com/product/120156-M-V/Crossland-Soft-Shell-Vest-Mens" TargetMode="External"/><Relationship Id="rId470" Type="http://schemas.openxmlformats.org/officeDocument/2006/relationships/hyperlink" Target="https://www.4imprint.com/product/152607-L/Harper-Quilted-Hooded-Vest-Ladies" TargetMode="External"/><Relationship Id="rId58" Type="http://schemas.openxmlformats.org/officeDocument/2006/relationships/hyperlink" Target="https://www.kng.com/wholesale-restaurant/two-sided-clear-table-tent-4-x-6.html" TargetMode="External"/><Relationship Id="rId123" Type="http://schemas.openxmlformats.org/officeDocument/2006/relationships/hyperlink" Target="https://www.kng.com/wholesale-restaurant/structured-sandwich-bill-cap.html" TargetMode="External"/><Relationship Id="rId330" Type="http://schemas.openxmlformats.org/officeDocument/2006/relationships/hyperlink" Target="https://www.4imprint.com/product/158738-L-V/The-North-Face-Everyday-Insulated-Puffer-Vest-Ladies" TargetMode="External"/><Relationship Id="rId165" Type="http://schemas.openxmlformats.org/officeDocument/2006/relationships/hyperlink" Target="https://www.kng.com/wholesale-restaurant/executive-chef-coat-with-black-piping.html" TargetMode="External"/><Relationship Id="rId372" Type="http://schemas.openxmlformats.org/officeDocument/2006/relationships/hyperlink" Target="https://www.4imprint.com/product/131203-L-V/Rixford-Microfleece-Vest-Ladies" TargetMode="External"/><Relationship Id="rId428" Type="http://schemas.openxmlformats.org/officeDocument/2006/relationships/hyperlink" Target="https://www.4imprint.com/product/137284/Dockside-Reversible-Interactive-Freezer-Vest" TargetMode="External"/><Relationship Id="rId232" Type="http://schemas.openxmlformats.org/officeDocument/2006/relationships/hyperlink" Target="https://www.kng.com/wholesale-restaurant/men-s-heather-contender-polo.html" TargetMode="External"/><Relationship Id="rId274" Type="http://schemas.openxmlformats.org/officeDocument/2006/relationships/hyperlink" Target="https://www.kng.com/wholesale-restaurant/kids-cotton-face-masks-5-pack.html" TargetMode="External"/><Relationship Id="rId481" Type="http://schemas.openxmlformats.org/officeDocument/2006/relationships/hyperlink" Target="https://www.4imprint.com/product/161635-M-V/Spyder-Pursuit-Vest-Mens" TargetMode="External"/><Relationship Id="rId27" Type="http://schemas.openxmlformats.org/officeDocument/2006/relationships/hyperlink" Target="https://www.kng.com/wholesale-restaurant/8-view-book-style-menu-case-with-photo-corners.html" TargetMode="External"/><Relationship Id="rId69" Type="http://schemas.openxmlformats.org/officeDocument/2006/relationships/hyperlink" Target="https://www.kng.com/wholesale-restaurant/tuxedo-apron.html" TargetMode="External"/><Relationship Id="rId134" Type="http://schemas.openxmlformats.org/officeDocument/2006/relationships/hyperlink" Target="https://www.kng.com/wholesale-restaurant/short-sleeve-lightweight-poplin-cook-shirt.html" TargetMode="External"/><Relationship Id="rId80" Type="http://schemas.openxmlformats.org/officeDocument/2006/relationships/hyperlink" Target="https://www.kng.com/wholesale-restaurant/13-inch-rounded-corner-waist-apron.html" TargetMode="External"/><Relationship Id="rId176" Type="http://schemas.openxmlformats.org/officeDocument/2006/relationships/hyperlink" Target="https://www.kng.com/wholesale-restaurant/women-s-vee-neck-tee.html" TargetMode="External"/><Relationship Id="rId341" Type="http://schemas.openxmlformats.org/officeDocument/2006/relationships/hyperlink" Target="https://www.4imprint.com/product/130372/Reflective-Safety-Vest" TargetMode="External"/><Relationship Id="rId383" Type="http://schemas.openxmlformats.org/officeDocument/2006/relationships/hyperlink" Target="https://www.4imprint.com/product/116131-M-V/Microfleece-Vest-Mens" TargetMode="External"/><Relationship Id="rId439" Type="http://schemas.openxmlformats.org/officeDocument/2006/relationships/hyperlink" Target="https://www.4imprint.com/product/120145-M-V/Whistler-Light-Down-Vest-Mens" TargetMode="External"/><Relationship Id="rId201" Type="http://schemas.openxmlformats.org/officeDocument/2006/relationships/hyperlink" Target="https://www.kng.com/wholesale-restaurant/womens-denim-shirt-short-sleeve.html" TargetMode="External"/><Relationship Id="rId243" Type="http://schemas.openxmlformats.org/officeDocument/2006/relationships/hyperlink" Target="https://www.kng.com/wholesale-restaurant/men-s-duck-cloth-work-jacket.html" TargetMode="External"/><Relationship Id="rId285" Type="http://schemas.openxmlformats.org/officeDocument/2006/relationships/hyperlink" Target="https://www.kng.com/wholesale-restaurant/floral-design-knife-per-dozen.html" TargetMode="External"/><Relationship Id="rId450" Type="http://schemas.openxmlformats.org/officeDocument/2006/relationships/hyperlink" Target="https://www.4imprint.com/product/144847/DRI-DUCK-Trek-Vest" TargetMode="External"/><Relationship Id="rId38" Type="http://schemas.openxmlformats.org/officeDocument/2006/relationships/hyperlink" Target="https://www.kng.com/wholesale-restaurant/single-view-flexible-leatherette-menu-cover.html" TargetMode="External"/><Relationship Id="rId103" Type="http://schemas.openxmlformats.org/officeDocument/2006/relationships/hyperlink" Target="https://www.kng.com/wholesale-restaurant/men-s-active-chef-baggy-pant.html" TargetMode="External"/><Relationship Id="rId310" Type="http://schemas.openxmlformats.org/officeDocument/2006/relationships/hyperlink" Target="https://www.kng.com/wholesale-restaurant/youth-camohex-tee.html" TargetMode="External"/><Relationship Id="rId492" Type="http://schemas.openxmlformats.org/officeDocument/2006/relationships/hyperlink" Target="https://www.4imprint.com/product/156827-L/Greg-Norman-Windbreaker-Full-Zip-Vest-Ladies" TargetMode="External"/><Relationship Id="rId91" Type="http://schemas.openxmlformats.org/officeDocument/2006/relationships/hyperlink" Target="https://www.kng.com/wholesale-restaurant/value-bistro-apron-30-inch.html" TargetMode="External"/><Relationship Id="rId145" Type="http://schemas.openxmlformats.org/officeDocument/2006/relationships/hyperlink" Target="https://www.kng.com/wholesale-restaurant/mens-long-sleeve-active-chef-coat.html" TargetMode="External"/><Relationship Id="rId187" Type="http://schemas.openxmlformats.org/officeDocument/2006/relationships/hyperlink" Target="https://www.kng.com/wholesale-restaurant/womens-basic-tee.html" TargetMode="External"/><Relationship Id="rId352" Type="http://schemas.openxmlformats.org/officeDocument/2006/relationships/hyperlink" Target="https://www.4imprint.com/product/131653-L-V/Norquay-Insulated-Vest-Ladies" TargetMode="External"/><Relationship Id="rId394" Type="http://schemas.openxmlformats.org/officeDocument/2006/relationships/hyperlink" Target="https://www.4imprint.com/product/130372-24HR/Reflective-Safety-Vest-24-hr" TargetMode="External"/><Relationship Id="rId408" Type="http://schemas.openxmlformats.org/officeDocument/2006/relationships/hyperlink" Target="https://www.4imprint.com/product/159935-V/Dri-Duck-Summit-Hybrid-Vest" TargetMode="External"/><Relationship Id="rId212" Type="http://schemas.openxmlformats.org/officeDocument/2006/relationships/hyperlink" Target="https://www.kng.com/wholesale-restaurant/mens-tonal-pattern-shirt.html" TargetMode="External"/><Relationship Id="rId254" Type="http://schemas.openxmlformats.org/officeDocument/2006/relationships/hyperlink" Target="https://www.kng.com/wholesale-restaurant/easy-fit-mens-chino-pants.html" TargetMode="External"/><Relationship Id="rId49" Type="http://schemas.openxmlformats.org/officeDocument/2006/relationships/hyperlink" Target="https://www.kng.com/wholesale-restaurant/ash-walnut-clipboard-with-elastic-band-6-5-x-10-25.html" TargetMode="External"/><Relationship Id="rId114" Type="http://schemas.openxmlformats.org/officeDocument/2006/relationships/hyperlink" Target="https://www.kng.com/wholesale-restaurant/sandwich-bill-cap.html" TargetMode="External"/><Relationship Id="rId296" Type="http://schemas.openxmlformats.org/officeDocument/2006/relationships/hyperlink" Target="https://www.kng.com/wholesale-restaurant/floral-design-salad-fork-per-dozen.html" TargetMode="External"/><Relationship Id="rId461" Type="http://schemas.openxmlformats.org/officeDocument/2006/relationships/hyperlink" Target="https://www.4imprint.com/product/141608-L-V/Voyage-Fleece-Vest-Ladies" TargetMode="External"/><Relationship Id="rId60" Type="http://schemas.openxmlformats.org/officeDocument/2006/relationships/hyperlink" Target="https://www.kng.com/wholesale-restaurant/no-pocket-bib-apron.html" TargetMode="External"/><Relationship Id="rId156" Type="http://schemas.openxmlformats.org/officeDocument/2006/relationships/hyperlink" Target="https://www.kng.com/wholesale-restaurant/womens-executive-chef-coat-with-black-piping.html" TargetMode="External"/><Relationship Id="rId198" Type="http://schemas.openxmlformats.org/officeDocument/2006/relationships/hyperlink" Target="https://www.kng.com/wholesale-restaurant/port-authority-ladies-3-4-sleeve-carefree-poplin-shirt.html" TargetMode="External"/><Relationship Id="rId321" Type="http://schemas.openxmlformats.org/officeDocument/2006/relationships/hyperlink" Target="https://www.4imprint.com/product/7968-M/Columbia-Sportswear-Fleece-Vest-Mens" TargetMode="External"/><Relationship Id="rId363" Type="http://schemas.openxmlformats.org/officeDocument/2006/relationships/hyperlink" Target="https://www.4imprint.com/product/141401-L/Stretch-Soft-Shell-Vest-Ladies" TargetMode="External"/><Relationship Id="rId419" Type="http://schemas.openxmlformats.org/officeDocument/2006/relationships/hyperlink" Target="https://www.4imprint.com/product/146014-L/Matsalu-Lightweight-Vest-Ladies" TargetMode="External"/><Relationship Id="rId223" Type="http://schemas.openxmlformats.org/officeDocument/2006/relationships/hyperlink" Target="https://www.kng.com/wholesale-restaurant/mens-rapid-dry-sport-shirt.html" TargetMode="External"/><Relationship Id="rId430" Type="http://schemas.openxmlformats.org/officeDocument/2006/relationships/hyperlink" Target="https://www.4imprint.com/product/154696-M-V/Columbia-Powder-Lite-Vest-Mens" TargetMode="External"/><Relationship Id="rId18" Type="http://schemas.openxmlformats.org/officeDocument/2006/relationships/hyperlink" Target="https://www.kng.com/wholesale-restaurant/3-ring-binder-premium-plus-casebound-menu.html" TargetMode="External"/><Relationship Id="rId265" Type="http://schemas.openxmlformats.org/officeDocument/2006/relationships/hyperlink" Target="https://www.kng.com/wholesale-restaurant/padded-4-frac14-x-8-frac12-2-part-guest-checks-standard-tag-new.html" TargetMode="External"/><Relationship Id="rId472" Type="http://schemas.openxmlformats.org/officeDocument/2006/relationships/hyperlink" Target="https://www.4imprint.com/product/137278-L/Engage-Interactive-Insulated-Vest-Ladies" TargetMode="External"/><Relationship Id="rId125" Type="http://schemas.openxmlformats.org/officeDocument/2006/relationships/hyperlink" Target="https://www.kng.com/wholesale-restaurant/active-chef-toque.html" TargetMode="External"/><Relationship Id="rId167" Type="http://schemas.openxmlformats.org/officeDocument/2006/relationships/hyperlink" Target="https://www.kng.com/wholesale-restaurant/women-s-long-staple-cotton-chef-coat.html" TargetMode="External"/><Relationship Id="rId332" Type="http://schemas.openxmlformats.org/officeDocument/2006/relationships/hyperlink" Target="https://www.4imprint.com/product/145147-L/Sweater-Fleece-Vest-Ladies" TargetMode="External"/><Relationship Id="rId374" Type="http://schemas.openxmlformats.org/officeDocument/2006/relationships/hyperlink" Target="https://www.4imprint.com/product/132391-M/Quilted-Puffy-Vest-Mens" TargetMode="External"/><Relationship Id="rId71" Type="http://schemas.openxmlformats.org/officeDocument/2006/relationships/hyperlink" Target="https://www.kng.com/wholesale-restaurant/bib-apron-with-pencil-pocket.html" TargetMode="External"/><Relationship Id="rId234" Type="http://schemas.openxmlformats.org/officeDocument/2006/relationships/hyperlink" Target="https://www.kng.com/wholesale-restaurant/womens-rapid-dry-v-neck-sport-shirt.html" TargetMode="External"/><Relationship Id="rId2" Type="http://schemas.openxmlformats.org/officeDocument/2006/relationships/hyperlink" Target="https://www.kng.com/wholesale-restaurant/single-pocket-premium-casebound-menu.html" TargetMode="External"/><Relationship Id="rId29" Type="http://schemas.openxmlformats.org/officeDocument/2006/relationships/hyperlink" Target="https://www.kng.com/wholesale-restaurant/4-view-book-style-menu-case-with-photo-corners.html" TargetMode="External"/><Relationship Id="rId276" Type="http://schemas.openxmlformats.org/officeDocument/2006/relationships/hyperlink" Target="https://www.kng.com/wholesale-restaurant/nitrile-gloves-box-of-100.html" TargetMode="External"/><Relationship Id="rId441" Type="http://schemas.openxmlformats.org/officeDocument/2006/relationships/hyperlink" Target="https://www.4imprint.com/product/149476-L-V/J-America-Epic-Sherpa-Vest-Ladies" TargetMode="External"/><Relationship Id="rId483" Type="http://schemas.openxmlformats.org/officeDocument/2006/relationships/hyperlink" Target="https://www.4imprint.com/product/126056-M/Radius-Quilted-Vest-Mens" TargetMode="External"/><Relationship Id="rId40" Type="http://schemas.openxmlformats.org/officeDocument/2006/relationships/hyperlink" Target="https://www.kng.com/wholesale-restaurant/double-pocket-premium-plus-bonded-leather-casebound-menu.html" TargetMode="External"/><Relationship Id="rId136" Type="http://schemas.openxmlformats.org/officeDocument/2006/relationships/hyperlink" Target="https://www.kng.com/wholesale-restaurant/mens-short-sleeve-active-chef-shirt.html" TargetMode="External"/><Relationship Id="rId178" Type="http://schemas.openxmlformats.org/officeDocument/2006/relationships/hyperlink" Target="https://www.kng.com/wholesale-restaurant/junior-ladies-deep-vee-tee.html" TargetMode="External"/><Relationship Id="rId301" Type="http://schemas.openxmlformats.org/officeDocument/2006/relationships/hyperlink" Target="https://www.kng.com/wholesale-restaurant/grand-opening-banner.html" TargetMode="External"/><Relationship Id="rId343" Type="http://schemas.openxmlformats.org/officeDocument/2006/relationships/hyperlink" Target="https://www.4imprint.com/product/134585/Mesh-Back-Reflective-Safety-Vest" TargetMode="External"/><Relationship Id="rId82" Type="http://schemas.openxmlformats.org/officeDocument/2006/relationships/hyperlink" Target="https://www.kng.com/wholesale-restaurant/short-bistro-apron-19-inch.html" TargetMode="External"/><Relationship Id="rId203" Type="http://schemas.openxmlformats.org/officeDocument/2006/relationships/hyperlink" Target="https://www.kng.com/wholesale-restaurant/mens-wrinkle-resistant-dress-shirt-long-sleeve-tall-sizes.html" TargetMode="External"/><Relationship Id="rId385" Type="http://schemas.openxmlformats.org/officeDocument/2006/relationships/hyperlink" Target="https://www.4imprint.com/product/148816-M-V/Roots73-Beechriver-Packable-Down-Vest-Mens" TargetMode="External"/><Relationship Id="rId245" Type="http://schemas.openxmlformats.org/officeDocument/2006/relationships/hyperlink" Target="https://www.kng.com/wholesale-restaurant/men-s-challenger-jacket.html" TargetMode="External"/><Relationship Id="rId287" Type="http://schemas.openxmlformats.org/officeDocument/2006/relationships/hyperlink" Target="https://www.kng.com/wholesale-restaurant/pebble-design-dinner-fork-per-dozen.html" TargetMode="External"/><Relationship Id="rId410" Type="http://schemas.openxmlformats.org/officeDocument/2006/relationships/hyperlink" Target="https://www.4imprint.com/product/142486-M-V/Loft-Knit-Vest-Mens" TargetMode="External"/><Relationship Id="rId452" Type="http://schemas.openxmlformats.org/officeDocument/2006/relationships/hyperlink" Target="https://www.4imprint.com/product/142021-L/Strive-Wind-Vest-Ladies" TargetMode="External"/><Relationship Id="rId494" Type="http://schemas.openxmlformats.org/officeDocument/2006/relationships/hyperlink" Target="https://www.4imprint.com/product/145810-M-V/Trail-Soft-Shell-Vest-Mens" TargetMode="External"/><Relationship Id="rId105" Type="http://schemas.openxmlformats.org/officeDocument/2006/relationships/hyperlink" Target="https://www.kng.com/wholesale-restaurant/chalk-stripe-cargo-style-chef-pant.html" TargetMode="External"/><Relationship Id="rId147" Type="http://schemas.openxmlformats.org/officeDocument/2006/relationships/hyperlink" Target="https://www.kng.com/wholesale-restaurant/lightweight-long-sleeve-chef-coat.html" TargetMode="External"/><Relationship Id="rId312" Type="http://schemas.openxmlformats.org/officeDocument/2006/relationships/hyperlink" Target="https://www.kng.com/wholesale-restaurant/youth-wicking-tee-100-polyester-3-8oz.html" TargetMode="External"/><Relationship Id="rId354" Type="http://schemas.openxmlformats.org/officeDocument/2006/relationships/hyperlink" Target="https://www.4imprint.com/product/131203-M-V/Rixford-Microfleece-Vest-Mens" TargetMode="External"/><Relationship Id="rId51" Type="http://schemas.openxmlformats.org/officeDocument/2006/relationships/hyperlink" Target="https://www.kng.com/wholesale-restaurant/imitation-leather-check-presenters-with-silver-thank-you.html" TargetMode="External"/><Relationship Id="rId93" Type="http://schemas.openxmlformats.org/officeDocument/2006/relationships/hyperlink" Target="https://www.kng.com/wholesale-restaurant/long-bistro-apron-32-inch.html" TargetMode="External"/><Relationship Id="rId189" Type="http://schemas.openxmlformats.org/officeDocument/2006/relationships/hyperlink" Target="https://www.kng.com/wholesale-restaurant/womens-longer-tail-short-sleeve-oxford-shirt.html" TargetMode="External"/><Relationship Id="rId396" Type="http://schemas.openxmlformats.org/officeDocument/2006/relationships/hyperlink" Target="https://www.4imprint.com/product/111198-L/Clique-Soft-Shell-Vest-Ladies" TargetMode="External"/><Relationship Id="rId214" Type="http://schemas.openxmlformats.org/officeDocument/2006/relationships/hyperlink" Target="https://www.kng.com/wholesale-restaurant/mens-camp-shirt.html" TargetMode="External"/><Relationship Id="rId256" Type="http://schemas.openxmlformats.org/officeDocument/2006/relationships/hyperlink" Target="https://www.kng.com/wholesale-restaurant/polyester-cap-with-mesh-back.html" TargetMode="External"/><Relationship Id="rId298" Type="http://schemas.openxmlformats.org/officeDocument/2006/relationships/hyperlink" Target="https://www.kng.com/wholesale-restaurant/custom-napkin-bands-4-25x1-5.html" TargetMode="External"/><Relationship Id="rId421" Type="http://schemas.openxmlformats.org/officeDocument/2006/relationships/hyperlink" Target="https://www.4imprint.com/product/157869-M-V/Cutter-and-Buck-Mainsail-Vest-Mens" TargetMode="External"/><Relationship Id="rId463" Type="http://schemas.openxmlformats.org/officeDocument/2006/relationships/hyperlink" Target="https://www.4imprint.com/product/119672-L-V/Colorblock-Pro-Fleece-Vest-Ladies" TargetMode="External"/><Relationship Id="rId116" Type="http://schemas.openxmlformats.org/officeDocument/2006/relationships/hyperlink" Target="https://www.kng.com/wholesale-restaurant/traditional-chef-hat.html" TargetMode="External"/><Relationship Id="rId158" Type="http://schemas.openxmlformats.org/officeDocument/2006/relationships/hyperlink" Target="https://www.kng.com/wholesale-restaurant/white-classic-frac34-sleeve-chef-coat.html" TargetMode="External"/><Relationship Id="rId323" Type="http://schemas.openxmlformats.org/officeDocument/2006/relationships/hyperlink" Target="https://www.4imprint.com/product/138583-M-V/Midweight-Microfleece-Vest-Mens" TargetMode="External"/><Relationship Id="rId20" Type="http://schemas.openxmlformats.org/officeDocument/2006/relationships/hyperlink" Target="https://www.kng.com/wholesale-restaurant/4-view-book-style-premium-plus-casebound-menu.html" TargetMode="External"/><Relationship Id="rId62" Type="http://schemas.openxmlformats.org/officeDocument/2006/relationships/hyperlink" Target="https://www.kng.com/wholesale-restaurant/color-childrens-bib-apron-medium.html" TargetMode="External"/><Relationship Id="rId365" Type="http://schemas.openxmlformats.org/officeDocument/2006/relationships/hyperlink" Target="https://www.4imprint.com/product/116137-L-V/Heathered-Fleece-Vest-Ladies" TargetMode="External"/><Relationship Id="rId225" Type="http://schemas.openxmlformats.org/officeDocument/2006/relationships/hyperlink" Target="https://www.kng.com/wholesale-restaurant/womens-jersey-knit-sport-shirt.html" TargetMode="External"/><Relationship Id="rId267" Type="http://schemas.openxmlformats.org/officeDocument/2006/relationships/hyperlink" Target="https://www.kng.com/wholesale-restaurant/stapled-3-x-6-1-part-guest-checks-soft-sheet-per-5-000.html" TargetMode="External"/><Relationship Id="rId432" Type="http://schemas.openxmlformats.org/officeDocument/2006/relationships/hyperlink" Target="https://www.4imprint.com/product/148816-L-V/Roots73-Beechriver-Packable-Down-Vest-Ladies" TargetMode="External"/><Relationship Id="rId474" Type="http://schemas.openxmlformats.org/officeDocument/2006/relationships/hyperlink" Target="https://www.4imprint.com/product/118382-M-V/Arctic-Soft-Shell-Vest-Mens" TargetMode="External"/><Relationship Id="rId127" Type="http://schemas.openxmlformats.org/officeDocument/2006/relationships/hyperlink" Target="https://www.kng.com/wholesale-restaurant/washed-twill-sandwich-cap.html" TargetMode="External"/><Relationship Id="rId31" Type="http://schemas.openxmlformats.org/officeDocument/2006/relationships/hyperlink" Target="https://www.kng.com/wholesale-restaurant/6-view-book-style-menu-case.html" TargetMode="External"/><Relationship Id="rId73" Type="http://schemas.openxmlformats.org/officeDocument/2006/relationships/hyperlink" Target="https://www.kng.com/wholesale-restaurant/adjustable-bib-apron-27-inch-rounded-corners.html" TargetMode="External"/><Relationship Id="rId169" Type="http://schemas.openxmlformats.org/officeDocument/2006/relationships/hyperlink" Target="https://www.kng.com/wholesale-restaurant/neck-cooling-scarf.html" TargetMode="External"/><Relationship Id="rId334" Type="http://schemas.openxmlformats.org/officeDocument/2006/relationships/hyperlink" Target="https://www.4imprint.com/product/122089-L/Storm-Creek-Quilted-Performance-Vest-Ladies" TargetMode="External"/><Relationship Id="rId376" Type="http://schemas.openxmlformats.org/officeDocument/2006/relationships/hyperlink" Target="https://www.4imprint.com/product/142045-L-V/Heathered-Soft-Shell-Vest-Ladies" TargetMode="External"/><Relationship Id="rId4" Type="http://schemas.openxmlformats.org/officeDocument/2006/relationships/hyperlink" Target="https://www.kng.com/wholesale-restaurant/3-ring-binder-quality-casebound-menu.html" TargetMode="External"/><Relationship Id="rId180" Type="http://schemas.openxmlformats.org/officeDocument/2006/relationships/hyperlink" Target="https://www.kng.com/wholesale-restaurant/women-s-performance-t-shirt.html" TargetMode="External"/><Relationship Id="rId215" Type="http://schemas.openxmlformats.org/officeDocument/2006/relationships/hyperlink" Target="https://www.kng.com/wholesale-restaurant/mens-retro-camp-shirt.html" TargetMode="External"/><Relationship Id="rId236" Type="http://schemas.openxmlformats.org/officeDocument/2006/relationships/hyperlink" Target="https://www.kng.com/wholesale-restaurant/women-s-heather-contender-polo.html" TargetMode="External"/><Relationship Id="rId257" Type="http://schemas.openxmlformats.org/officeDocument/2006/relationships/hyperlink" Target="https://www.kng.com/wholesale-restaurant/ball-cap.html" TargetMode="External"/><Relationship Id="rId278" Type="http://schemas.openxmlformats.org/officeDocument/2006/relationships/hyperlink" Target="https://www.kng.com/wholesale-restaurant/table-linens-44in-x-44in.html" TargetMode="External"/><Relationship Id="rId401" Type="http://schemas.openxmlformats.org/officeDocument/2006/relationships/hyperlink" Target="https://www.4imprint.com/product/157176-L/Bristol-Utility-Vest-Ladies" TargetMode="External"/><Relationship Id="rId422" Type="http://schemas.openxmlformats.org/officeDocument/2006/relationships/hyperlink" Target="https://www.4imprint.com/product/130373-M-V/Summit-Microfleece-Vest-Mens" TargetMode="External"/><Relationship Id="rId443" Type="http://schemas.openxmlformats.org/officeDocument/2006/relationships/hyperlink" Target="https://www.4imprint.com/product/134587/Enhanced-Visibility-Mesh-Vest" TargetMode="External"/><Relationship Id="rId464" Type="http://schemas.openxmlformats.org/officeDocument/2006/relationships/hyperlink" Target="https://www.4imprint.com/product/138229-M-V/Trek-Bonded-Fleece-Vest-Mens" TargetMode="External"/><Relationship Id="rId303" Type="http://schemas.openxmlformats.org/officeDocument/2006/relationships/hyperlink" Target="https://www.kng.com/wholesale-restaurant/coloring-sheets-camping-8-5-x-14.html" TargetMode="External"/><Relationship Id="rId485" Type="http://schemas.openxmlformats.org/officeDocument/2006/relationships/hyperlink" Target="https://www.4imprint.com/product/137978-M/Roots73-Traillake-Insulated-Vest-Mens" TargetMode="External"/><Relationship Id="rId42" Type="http://schemas.openxmlformats.org/officeDocument/2006/relationships/hyperlink" Target="https://www.kng.com/wholesale-restaurant/6-view-book-style-premium-plus-bonded-leather-casebound-menu.html" TargetMode="External"/><Relationship Id="rId84" Type="http://schemas.openxmlformats.org/officeDocument/2006/relationships/hyperlink" Target="https://www.kng.com/wholesale-restaurant/reversible-waist-apron-11-inch.html" TargetMode="External"/><Relationship Id="rId138" Type="http://schemas.openxmlformats.org/officeDocument/2006/relationships/hyperlink" Target="https://www.kng.com/wholesale-restaurant/lightweight-short-sleeve-chef-coat.html" TargetMode="External"/><Relationship Id="rId345" Type="http://schemas.openxmlformats.org/officeDocument/2006/relationships/hyperlink" Target="https://www.4imprint.com/product/142743-M-V/Canby-Quilted-Puffer-Vest-Mens" TargetMode="External"/><Relationship Id="rId387" Type="http://schemas.openxmlformats.org/officeDocument/2006/relationships/hyperlink" Target="https://www.4imprint.com/product/9656-M-V/Harriton-Full-Zip-Fleece-Vest-Mens" TargetMode="External"/><Relationship Id="rId191" Type="http://schemas.openxmlformats.org/officeDocument/2006/relationships/hyperlink" Target="https://www.kng.com/wholesale-restaurant/mens-wrinkle-resistant-dress-shirt-long-sleeve.html" TargetMode="External"/><Relationship Id="rId205" Type="http://schemas.openxmlformats.org/officeDocument/2006/relationships/hyperlink" Target="https://www.kng.com/wholesale-restaurant/mens-long-sleeve-cross-hatch-texture-shirt.html" TargetMode="External"/><Relationship Id="rId247" Type="http://schemas.openxmlformats.org/officeDocument/2006/relationships/hyperlink" Target="https://www.kng.com/wholesale-restaurant/men-s-sport-wick-textured-zip-pullover.html" TargetMode="External"/><Relationship Id="rId412" Type="http://schemas.openxmlformats.org/officeDocument/2006/relationships/hyperlink" Target="https://www.4imprint.com/product/137478-L/Ridgeline-Fleece-Vest-Ladies" TargetMode="External"/><Relationship Id="rId107" Type="http://schemas.openxmlformats.org/officeDocument/2006/relationships/hyperlink" Target="https://www.kng.com/wholesale-restaurant/chef-tie-back-cap.html" TargetMode="External"/><Relationship Id="rId289" Type="http://schemas.openxmlformats.org/officeDocument/2006/relationships/hyperlink" Target="https://www.kng.com/wholesale-restaurant/floral-design-tea-spoon-per-dozen.html" TargetMode="External"/><Relationship Id="rId454" Type="http://schemas.openxmlformats.org/officeDocument/2006/relationships/hyperlink" Target="https://www.4imprint.com/product/134586/High-Visibility-Safety-Vest" TargetMode="External"/><Relationship Id="rId496" Type="http://schemas.openxmlformats.org/officeDocument/2006/relationships/hyperlink" Target="https://www.4imprint.com/product/157000-L-V/Crossland-Packable-Puffer-Vest-Ladies" TargetMode="External"/><Relationship Id="rId11" Type="http://schemas.openxmlformats.org/officeDocument/2006/relationships/hyperlink" Target="https://www.kng.com/wholesale-restaurant/4-view-deluxe-casebound-menu-covers.html" TargetMode="External"/><Relationship Id="rId53" Type="http://schemas.openxmlformats.org/officeDocument/2006/relationships/hyperlink" Target="https://www.kng.com/wholesale-restaurant/imitation-leather-check-presenters.html" TargetMode="External"/><Relationship Id="rId149" Type="http://schemas.openxmlformats.org/officeDocument/2006/relationships/hyperlink" Target="https://www.kng.com/wholesale-restaurant/butcher-coat.html" TargetMode="External"/><Relationship Id="rId314" Type="http://schemas.openxmlformats.org/officeDocument/2006/relationships/hyperlink" Target="https://www.kng.com/wholesale-restaurant/child-classic-long-sleeve-chef-coat.html" TargetMode="External"/><Relationship Id="rId356" Type="http://schemas.openxmlformats.org/officeDocument/2006/relationships/hyperlink" Target="https://www.4imprint.com/product/154694-M-V/Pioneer-Hybrid-Vest-Mens" TargetMode="External"/><Relationship Id="rId398" Type="http://schemas.openxmlformats.org/officeDocument/2006/relationships/hyperlink" Target="https://www.4imprint.com/product/143349-L-V/Cutter-and-Buck-Rainier-Packable-Vest-Ladies" TargetMode="External"/><Relationship Id="rId95" Type="http://schemas.openxmlformats.org/officeDocument/2006/relationships/hyperlink" Target="https://www.kng.com/wholesale-restaurant/womens-slip-resisting-athletic-slip-on-work-shoes.html" TargetMode="External"/><Relationship Id="rId160" Type="http://schemas.openxmlformats.org/officeDocument/2006/relationships/hyperlink" Target="https://www.kng.com/wholesale-restaurant/womens-long-sleeve-active-chef-coat.html" TargetMode="External"/><Relationship Id="rId216" Type="http://schemas.openxmlformats.org/officeDocument/2006/relationships/hyperlink" Target="https://www.kng.com/wholesale-restaurant/men-s-silk-touch-performance-sport-shirt.html" TargetMode="External"/><Relationship Id="rId423" Type="http://schemas.openxmlformats.org/officeDocument/2006/relationships/hyperlink" Target="https://www.4imprint.com/product/156025-M-V/Independent-Trading-Co-Puffer-Vest-Mens" TargetMode="External"/><Relationship Id="rId258" Type="http://schemas.openxmlformats.org/officeDocument/2006/relationships/hyperlink" Target="https://www.kng.com/wholesale-restaurant/two-tone-structured-cap.html" TargetMode="External"/><Relationship Id="rId465" Type="http://schemas.openxmlformats.org/officeDocument/2006/relationships/hyperlink" Target="https://www.4imprint.com/product/141632/Burnside-Puffer-Vest" TargetMode="External"/><Relationship Id="rId22" Type="http://schemas.openxmlformats.org/officeDocument/2006/relationships/hyperlink" Target="https://www.kng.com/wholesale-restaurant/single-pocket-premium-plus-casebound-menu.html" TargetMode="External"/><Relationship Id="rId64" Type="http://schemas.openxmlformats.org/officeDocument/2006/relationships/hyperlink" Target="https://www.kng.com/wholesale-restaurant/value-3-pocket-bib-apron.html" TargetMode="External"/><Relationship Id="rId118" Type="http://schemas.openxmlformats.org/officeDocument/2006/relationships/hyperlink" Target="https://www.kng.com/wholesale-restaurant/golf-cap.html" TargetMode="External"/><Relationship Id="rId325" Type="http://schemas.openxmlformats.org/officeDocument/2006/relationships/hyperlink" Target="https://www.4imprint.com/product/116128-M-V/Eddie-Bauer-Fleece-Vest-Mens" TargetMode="External"/><Relationship Id="rId367" Type="http://schemas.openxmlformats.org/officeDocument/2006/relationships/hyperlink" Target="https://www.4imprint.com/product/155135-M-V/Spyder-Venom-Hybrid-Vest-Mens" TargetMode="External"/><Relationship Id="rId171" Type="http://schemas.openxmlformats.org/officeDocument/2006/relationships/hyperlink" Target="https://www.kng.com/wholesale-restaurant/port-company-174-cotton-t-shirt.html" TargetMode="External"/><Relationship Id="rId227" Type="http://schemas.openxmlformats.org/officeDocument/2006/relationships/hyperlink" Target="https://www.kng.com/wholesale-restaurant/port-authority-dimension-polo.html" TargetMode="External"/><Relationship Id="rId269" Type="http://schemas.openxmlformats.org/officeDocument/2006/relationships/hyperlink" Target="https://www.kng.com/wholesale-restaurant/3-38-x-6-5-soft-sheet-2-part-guest-checks.html" TargetMode="External"/><Relationship Id="rId434" Type="http://schemas.openxmlformats.org/officeDocument/2006/relationships/hyperlink" Target="https://www.4imprint.com/product/154697-M-V/Marmot-Rocklin-Fleece-Vest-Mens" TargetMode="External"/><Relationship Id="rId476" Type="http://schemas.openxmlformats.org/officeDocument/2006/relationships/hyperlink" Target="https://www.4imprint.com/product/137278-M/Engage-Interactive-Insulated-Vest-Mens" TargetMode="External"/><Relationship Id="rId33" Type="http://schemas.openxmlformats.org/officeDocument/2006/relationships/hyperlink" Target="https://www.kng.com/wholesale-restaurant/elastic-bands-for-menu-case-black.html" TargetMode="External"/><Relationship Id="rId129" Type="http://schemas.openxmlformats.org/officeDocument/2006/relationships/hyperlink" Target="https://www.kng.com/wholesale-restaurant/lightweight-snap-front-cook-shirt.html" TargetMode="External"/><Relationship Id="rId280" Type="http://schemas.openxmlformats.org/officeDocument/2006/relationships/hyperlink" Target="https://www.kng.com/wholesale-restaurant/table-linens-54in-x-114in.html" TargetMode="External"/><Relationship Id="rId336" Type="http://schemas.openxmlformats.org/officeDocument/2006/relationships/hyperlink" Target="https://www.4imprint.com/product/143788-L-V/The-North-Face-Midweight-Soft-Shell-Vest-Ladies" TargetMode="External"/><Relationship Id="rId501" Type="http://schemas.openxmlformats.org/officeDocument/2006/relationships/hyperlink" Target="https://www.4imprint.com/product/161645-L/Interfuse-Tech-Soft-Shell-Jacket-Ladies" TargetMode="External"/><Relationship Id="rId75" Type="http://schemas.openxmlformats.org/officeDocument/2006/relationships/hyperlink" Target="https://www.kng.com/wholesale-restaurant/adjustable-vinyl-bbq-apron.html" TargetMode="External"/><Relationship Id="rId140" Type="http://schemas.openxmlformats.org/officeDocument/2006/relationships/hyperlink" Target="https://www.kng.com/wholesale-restaurant/black-classic-short-sleeve-chef-coat.html" TargetMode="External"/><Relationship Id="rId182" Type="http://schemas.openxmlformats.org/officeDocument/2006/relationships/hyperlink" Target="https://www.kng.com/wholesale-restaurant/junior-concert-tee.html" TargetMode="External"/><Relationship Id="rId378" Type="http://schemas.openxmlformats.org/officeDocument/2006/relationships/hyperlink" Target="https://www.4imprint.com/product/137274-M-V/Tremblant-Knit-Vest-Mens" TargetMode="External"/><Relationship Id="rId403" Type="http://schemas.openxmlformats.org/officeDocument/2006/relationships/hyperlink" Target="https://www.4imprint.com/product/119056-L-V/Cruise-Soft-Shell-Vest-Ladies" TargetMode="External"/><Relationship Id="rId6" Type="http://schemas.openxmlformats.org/officeDocument/2006/relationships/hyperlink" Target="https://www.kng.com/wholesale-restaurant/4-view-book-style-quality-casebound-menu.html" TargetMode="External"/><Relationship Id="rId238" Type="http://schemas.openxmlformats.org/officeDocument/2006/relationships/hyperlink" Target="https://www.kng.com/wholesale-restaurant/unisex-dryblend-174-jersey-knit-sport-shirt.html" TargetMode="External"/><Relationship Id="rId445" Type="http://schemas.openxmlformats.org/officeDocument/2006/relationships/hyperlink" Target="https://www.4imprint.com/product/139496-M-V/Newbury-Melange-Fleece-Vest-Mens" TargetMode="External"/><Relationship Id="rId487" Type="http://schemas.openxmlformats.org/officeDocument/2006/relationships/hyperlink" Target="https://www.4imprint.com/product/141648/Featherlite-Microfleece-Vest" TargetMode="External"/><Relationship Id="rId291" Type="http://schemas.openxmlformats.org/officeDocument/2006/relationships/hyperlink" Target="https://www.kng.com/wholesale-restaurant/straight-line-design-tea-spoon-per-dozen.html" TargetMode="External"/><Relationship Id="rId305" Type="http://schemas.openxmlformats.org/officeDocument/2006/relationships/hyperlink" Target="https://www.kng.com/wholesale-restaurant/coloring-sheets-variety-pack-11-x-14.html" TargetMode="External"/><Relationship Id="rId347" Type="http://schemas.openxmlformats.org/officeDocument/2006/relationships/hyperlink" Target="https://www.4imprint.com/product/145147-M/Sweater-Fleece-Vest-Mens" TargetMode="External"/><Relationship Id="rId44" Type="http://schemas.openxmlformats.org/officeDocument/2006/relationships/hyperlink" Target="https://www.kng.com/wholesale-restaurant/menu-chipboard.html" TargetMode="External"/><Relationship Id="rId86" Type="http://schemas.openxmlformats.org/officeDocument/2006/relationships/hyperlink" Target="https://www.kng.com/wholesale-restaurant/waist-apron-11-inch.html" TargetMode="External"/><Relationship Id="rId151" Type="http://schemas.openxmlformats.org/officeDocument/2006/relationships/hyperlink" Target="https://www.kng.com/wholesale-restaurant/executive-chef-coat-with-black-contrast.html" TargetMode="External"/><Relationship Id="rId389" Type="http://schemas.openxmlformats.org/officeDocument/2006/relationships/hyperlink" Target="https://www.4imprint.com/product/131202-L-V/Maxson-Soft-Shell-Vest-Ladies" TargetMode="External"/><Relationship Id="rId193" Type="http://schemas.openxmlformats.org/officeDocument/2006/relationships/hyperlink" Target="https://www.kng.com/wholesale-restaurant/mens-wrinkle-resistant-dress-shirt-short-sleeve.html" TargetMode="External"/><Relationship Id="rId207" Type="http://schemas.openxmlformats.org/officeDocument/2006/relationships/hyperlink" Target="https://www.kng.com/wholesale-restaurant/mens-twill-shirt-short-sleeve.html" TargetMode="External"/><Relationship Id="rId249" Type="http://schemas.openxmlformats.org/officeDocument/2006/relationships/hyperlink" Target="https://www.kng.com/wholesale-restaurant/womens-bistro-vest.html" TargetMode="External"/><Relationship Id="rId414" Type="http://schemas.openxmlformats.org/officeDocument/2006/relationships/hyperlink" Target="https://www.4imprint.com/product/152125-M/Boyce-Knit-Vest-Mens" TargetMode="External"/><Relationship Id="rId456" Type="http://schemas.openxmlformats.org/officeDocument/2006/relationships/hyperlink" Target="https://www.4imprint.com/product/135714/Lodestar-Canvas-Vest" TargetMode="External"/><Relationship Id="rId498" Type="http://schemas.openxmlformats.org/officeDocument/2006/relationships/hyperlink" Target="https://www.4imprint.com/product/147732-M-V/Interfuse-Smooth-Face-Fleece-Vest-Mens" TargetMode="External"/><Relationship Id="rId13" Type="http://schemas.openxmlformats.org/officeDocument/2006/relationships/hyperlink" Target="https://www.kng.com/wholesale-restaurant/heavy-duty-3-ring-binder-quality-casebound-menu.html" TargetMode="External"/><Relationship Id="rId109" Type="http://schemas.openxmlformats.org/officeDocument/2006/relationships/hyperlink" Target="https://www.kng.com/wholesale-restaurant/pill-box-chef-cap.html" TargetMode="External"/><Relationship Id="rId260" Type="http://schemas.openxmlformats.org/officeDocument/2006/relationships/hyperlink" Target="https://www.kng.com/wholesale-restaurant/thick-stitch-ball-cap-with-color-flag-embroidery-new.html" TargetMode="External"/><Relationship Id="rId316" Type="http://schemas.openxmlformats.org/officeDocument/2006/relationships/hyperlink" Target="https://www.kng.com/wholesale-restaurant/childrens-chef-hat.html" TargetMode="External"/><Relationship Id="rId55" Type="http://schemas.openxmlformats.org/officeDocument/2006/relationships/hyperlink" Target="https://www.kng.com/wholesale-restaurant/3-view-table-tents-with-photo-corners.html" TargetMode="External"/><Relationship Id="rId97" Type="http://schemas.openxmlformats.org/officeDocument/2006/relationships/hyperlink" Target="https://www.kng.com/wholesale-restaurant/mens-slip-resisting-athletic-slip-on-work-shoes.html" TargetMode="External"/><Relationship Id="rId120" Type="http://schemas.openxmlformats.org/officeDocument/2006/relationships/hyperlink" Target="https://www.kng.com/wholesale-restaurant/flexfit-cap.html" TargetMode="External"/><Relationship Id="rId358" Type="http://schemas.openxmlformats.org/officeDocument/2006/relationships/hyperlink" Target="https://www.4imprint.com/product/131659/Reversible-Fleece-Lined-Vest" TargetMode="External"/><Relationship Id="rId162" Type="http://schemas.openxmlformats.org/officeDocument/2006/relationships/hyperlink" Target="https://www.kng.com/wholesale-restaurant/womens-white-classic-short-sleeve-chef-coat.html" TargetMode="External"/><Relationship Id="rId218" Type="http://schemas.openxmlformats.org/officeDocument/2006/relationships/hyperlink" Target="https://www.kng.com/wholesale-restaurant/womens-posicharge-racermesh-polo.html" TargetMode="External"/><Relationship Id="rId425" Type="http://schemas.openxmlformats.org/officeDocument/2006/relationships/hyperlink" Target="https://www.4imprint.com/product/157869-L-V/Cutter-and-Buck-Mainsail-Vest-Ladies" TargetMode="External"/><Relationship Id="rId467" Type="http://schemas.openxmlformats.org/officeDocument/2006/relationships/hyperlink" Target="https://www.4imprint.com/product/146747-M/Pack-N-Go-Vest-Mens" TargetMode="External"/><Relationship Id="rId271" Type="http://schemas.openxmlformats.org/officeDocument/2006/relationships/hyperlink" Target="https://www.kng.com/wholesale-restaurant/3-38-x-6-5-soft-sheet-1-part-guest-checks.html" TargetMode="External"/><Relationship Id="rId24" Type="http://schemas.openxmlformats.org/officeDocument/2006/relationships/hyperlink" Target="https://www.kng.com/wholesale-restaurant/6-view-book-style-premium-casebound-menu.html" TargetMode="External"/><Relationship Id="rId66" Type="http://schemas.openxmlformats.org/officeDocument/2006/relationships/hyperlink" Target="https://www.kng.com/wholesale-restaurant/adjustable-vinyl-waterproof-apron.html" TargetMode="External"/><Relationship Id="rId131" Type="http://schemas.openxmlformats.org/officeDocument/2006/relationships/hyperlink" Target="https://www.kng.com/wholesale-restaurant/checkered-trim-cook-shirt.html" TargetMode="External"/><Relationship Id="rId327" Type="http://schemas.openxmlformats.org/officeDocument/2006/relationships/hyperlink" Target="https://www.4imprint.com/product/102792-L-V/Hayden-Fleece-Vest-Ladies" TargetMode="External"/><Relationship Id="rId369" Type="http://schemas.openxmlformats.org/officeDocument/2006/relationships/hyperlink" Target="https://www.4imprint.com/product/144323-L-V/Sweater-Knit-Fleece-Vest-Ladies" TargetMode="External"/><Relationship Id="rId173" Type="http://schemas.openxmlformats.org/officeDocument/2006/relationships/hyperlink" Target="https://www.kng.com/wholesale-restaurant/men-s-performance-t-shirt.html" TargetMode="External"/><Relationship Id="rId229" Type="http://schemas.openxmlformats.org/officeDocument/2006/relationships/hyperlink" Target="https://www.kng.com/wholesale-restaurant/womens-soft-touch-sport-shirt-long-sleeve.html" TargetMode="External"/><Relationship Id="rId380" Type="http://schemas.openxmlformats.org/officeDocument/2006/relationships/hyperlink" Target="https://www.4imprint.com/product/160285-M-V/Lightweight-Quilted-Hybrid-Vest-Mens" TargetMode="External"/><Relationship Id="rId436" Type="http://schemas.openxmlformats.org/officeDocument/2006/relationships/hyperlink" Target="https://www.4imprint.com/product/154342-M-V/Roots73-Briggspoint-Microfleece-Vest-Mens" TargetMode="External"/><Relationship Id="rId240" Type="http://schemas.openxmlformats.org/officeDocument/2006/relationships/hyperlink" Target="https://www.kng.com/wholesale-restaurant/womens-lightweight-poplin-vest.html" TargetMode="External"/><Relationship Id="rId478" Type="http://schemas.openxmlformats.org/officeDocument/2006/relationships/hyperlink" Target="https://www.4imprint.com/product/118382-L-V/Arctic-Soft-Shell-Vest-Ladies" TargetMode="External"/><Relationship Id="rId35" Type="http://schemas.openxmlformats.org/officeDocument/2006/relationships/hyperlink" Target="https://www.kng.com/wholesale-restaurant/4-view-book-style-padded-faux-leather-menu-cover.html" TargetMode="External"/><Relationship Id="rId77" Type="http://schemas.openxmlformats.org/officeDocument/2006/relationships/hyperlink" Target="https://www.kng.com/wholesale-restaurant/shop-apron.html" TargetMode="External"/><Relationship Id="rId100" Type="http://schemas.openxmlformats.org/officeDocument/2006/relationships/hyperlink" Target="https://www.kng.com/wholesale-restaurant/womens-baggy-chef-pant.html" TargetMode="External"/><Relationship Id="rId282" Type="http://schemas.openxmlformats.org/officeDocument/2006/relationships/hyperlink" Target="https://www.kng.com/wholesale-restaurant/table-linens-52in-x-92in.html" TargetMode="External"/><Relationship Id="rId338" Type="http://schemas.openxmlformats.org/officeDocument/2006/relationships/hyperlink" Target="https://www.4imprint.com/product/146751-M-V/Karmine-Soft-Shell-Vest-Mens" TargetMode="External"/><Relationship Id="rId503" Type="http://schemas.openxmlformats.org/officeDocument/2006/relationships/hyperlink" Target="https://www.4imprint.com/product/162379/Reflective-One-Pocket-Vest" TargetMode="External"/><Relationship Id="rId8" Type="http://schemas.openxmlformats.org/officeDocument/2006/relationships/hyperlink" Target="https://www.kng.com/wholesale-restaurant/single-pocket-quality-casebound-menu.html" TargetMode="External"/><Relationship Id="rId142" Type="http://schemas.openxmlformats.org/officeDocument/2006/relationships/hyperlink" Target="https://www.kng.com/wholesale-restaurant/3-4-sleeve-sushi-coat.html" TargetMode="External"/><Relationship Id="rId184" Type="http://schemas.openxmlformats.org/officeDocument/2006/relationships/hyperlink" Target="https://www.kng.com/wholesale-restaurant/young-men-s-concert-tee.html" TargetMode="External"/><Relationship Id="rId391" Type="http://schemas.openxmlformats.org/officeDocument/2006/relationships/hyperlink" Target="https://www.4imprint.com/product/149479-M-V/Cutter-and-Buck-Stealth-Vest-Mens" TargetMode="External"/><Relationship Id="rId405" Type="http://schemas.openxmlformats.org/officeDocument/2006/relationships/hyperlink" Target="https://www.4imprint.com/product/135652-M-V/Expedition-Microfleece-Vest-Mens" TargetMode="External"/><Relationship Id="rId447" Type="http://schemas.openxmlformats.org/officeDocument/2006/relationships/hyperlink" Target="https://www.4imprint.com/product/158739-L-V/The-North-Face-Castlerock-Soft-Shell-Vest-Ladies" TargetMode="External"/><Relationship Id="rId251" Type="http://schemas.openxmlformats.org/officeDocument/2006/relationships/hyperlink" Target="https://www.kng.com/wholesale-restaurant/men-s-tonal-stripe-tie.html" TargetMode="External"/><Relationship Id="rId489" Type="http://schemas.openxmlformats.org/officeDocument/2006/relationships/hyperlink" Target="https://www.4imprint.com/product/147173-M-V/Storm-Creek-Thermolite-Travelpack-Vest-Mens" TargetMode="External"/><Relationship Id="rId46" Type="http://schemas.openxmlformats.org/officeDocument/2006/relationships/hyperlink" Target="https://www.kng.com/wholesale-restaurant/bamboo-clipboard-6-25-x-7-75.html" TargetMode="External"/><Relationship Id="rId293" Type="http://schemas.openxmlformats.org/officeDocument/2006/relationships/hyperlink" Target="https://www.kng.com/wholesale-restaurant/floral-design-table-spoon-per-dozen.html" TargetMode="External"/><Relationship Id="rId307" Type="http://schemas.openxmlformats.org/officeDocument/2006/relationships/hyperlink" Target="https://www.kng.com/wholesale-restaurant/crayons-case-of-500.html" TargetMode="External"/><Relationship Id="rId349" Type="http://schemas.openxmlformats.org/officeDocument/2006/relationships/hyperlink" Target="https://www.4imprint.com/product/141594-M-V/Journey-Fleece-Vest-Mens" TargetMode="External"/><Relationship Id="rId88" Type="http://schemas.openxmlformats.org/officeDocument/2006/relationships/hyperlink" Target="https://www.kng.com/wholesale-restaurant/denim-half-bistro-apron-set.html" TargetMode="External"/><Relationship Id="rId111" Type="http://schemas.openxmlformats.org/officeDocument/2006/relationships/hyperlink" Target="https://www.kng.com/wholesale-restaurant/disposable-chef-hat-pkg-of-25.html" TargetMode="External"/><Relationship Id="rId153" Type="http://schemas.openxmlformats.org/officeDocument/2006/relationships/hyperlink" Target="https://www.kng.com/wholesale-restaurant/white-value-long-sleeve-chef-coat.html" TargetMode="External"/><Relationship Id="rId195" Type="http://schemas.openxmlformats.org/officeDocument/2006/relationships/hyperlink" Target="https://www.kng.com/wholesale-restaurant/mens-short-sleeve-oxford-shirt.html" TargetMode="External"/><Relationship Id="rId209" Type="http://schemas.openxmlformats.org/officeDocument/2006/relationships/hyperlink" Target="https://www.kng.com/wholesale-restaurant/mens-denim-shirt-long-sleeve.html" TargetMode="External"/><Relationship Id="rId360" Type="http://schemas.openxmlformats.org/officeDocument/2006/relationships/hyperlink" Target="https://www.4imprint.com/product/147591-L-V/Storm-Creek-Microfleece-Lined-Soft-Shell-Vest-Ladies" TargetMode="External"/><Relationship Id="rId416" Type="http://schemas.openxmlformats.org/officeDocument/2006/relationships/hyperlink" Target="https://www.4imprint.com/product/115267-M/North-End-3-Layer-Soft-Shell-Vest-Mens" TargetMode="External"/><Relationship Id="rId220" Type="http://schemas.openxmlformats.org/officeDocument/2006/relationships/hyperlink" Target="https://www.kng.com/wholesale-restaurant/mens-soft-touch-sport-shirt-short-sleeve.html" TargetMode="External"/><Relationship Id="rId458" Type="http://schemas.openxmlformats.org/officeDocument/2006/relationships/hyperlink" Target="https://www.4imprint.com/product/154342-L-V/Roots73-Briggspoint-Microfleece-Vest-Ladies" TargetMode="External"/><Relationship Id="rId15" Type="http://schemas.openxmlformats.org/officeDocument/2006/relationships/hyperlink" Target="https://www.kng.com/wholesale-restaurant/heavy-duty-4-view-quality-casebound-menu.html" TargetMode="External"/><Relationship Id="rId57" Type="http://schemas.openxmlformats.org/officeDocument/2006/relationships/hyperlink" Target="https://www.kng.com/wholesale-restaurant/two-sided-clear-table-tent-5-x-7.html" TargetMode="External"/><Relationship Id="rId262" Type="http://schemas.openxmlformats.org/officeDocument/2006/relationships/hyperlink" Target="https://www.kng.com/wholesale-restaurant/stapled-3-8540-x-6-190-2-part-guest-checks-soft-sheet-new.html" TargetMode="External"/><Relationship Id="rId318" Type="http://schemas.openxmlformats.org/officeDocument/2006/relationships/hyperlink" Target="https://www.4imprint.com/product/123990-L-V/Crossland-Fleece-Vest-Ladies" TargetMode="External"/><Relationship Id="rId99" Type="http://schemas.openxmlformats.org/officeDocument/2006/relationships/hyperlink" Target="https://www.kng.com/wholesale-restaurant/checkered-zip-front-chef-pant.html" TargetMode="External"/><Relationship Id="rId122" Type="http://schemas.openxmlformats.org/officeDocument/2006/relationships/hyperlink" Target="https://www.kng.com/wholesale-restaurant/fashion-visor-with-curved-bill.html" TargetMode="External"/><Relationship Id="rId164" Type="http://schemas.openxmlformats.org/officeDocument/2006/relationships/hyperlink" Target="https://www.kng.com/wholesale-restaurant/womens-white-classic-long-sleeve-chef-coat.html" TargetMode="External"/><Relationship Id="rId371" Type="http://schemas.openxmlformats.org/officeDocument/2006/relationships/hyperlink" Target="https://www.4imprint.com/product/154697-L-V/Marmot-Rocklin-Fleece-Vest-Ladies" TargetMode="External"/><Relationship Id="rId427" Type="http://schemas.openxmlformats.org/officeDocument/2006/relationships/hyperlink" Target="https://www.4imprint.com/product/130373-L-V/Summit-Microfleece-Vest-Ladies" TargetMode="External"/><Relationship Id="rId469" Type="http://schemas.openxmlformats.org/officeDocument/2006/relationships/hyperlink" Target="https://www.4imprint.com/product/135668/Legend-Wind-Vest" TargetMode="External"/><Relationship Id="rId26" Type="http://schemas.openxmlformats.org/officeDocument/2006/relationships/hyperlink" Target="https://www.kng.com/wholesale-restaurant/10-view-book-style-menu-case-with-photo-corners.html" TargetMode="External"/><Relationship Id="rId231" Type="http://schemas.openxmlformats.org/officeDocument/2006/relationships/hyperlink" Target="https://www.kng.com/wholesale-restaurant/mens-tech-pique-sport-shirt.html" TargetMode="External"/><Relationship Id="rId273" Type="http://schemas.openxmlformats.org/officeDocument/2006/relationships/hyperlink" Target="https://www.kng.com/wholesale-restaurant/designer-face-masks-3-pack.html" TargetMode="External"/><Relationship Id="rId329" Type="http://schemas.openxmlformats.org/officeDocument/2006/relationships/hyperlink" Target="https://www.4imprint.com/product/102792-M-V/Hayden-Fleece-Vest-Mens" TargetMode="External"/><Relationship Id="rId480" Type="http://schemas.openxmlformats.org/officeDocument/2006/relationships/hyperlink" Target="https://www.4imprint.com/product/157173-L-V/Dawson-Quilted-Hacking-Vest-Ladies" TargetMode="External"/><Relationship Id="rId68" Type="http://schemas.openxmlformats.org/officeDocument/2006/relationships/hyperlink" Target="https://www.kng.com/wholesale-restaurant/adjustable-bib-apron-32-inch.html" TargetMode="External"/><Relationship Id="rId133" Type="http://schemas.openxmlformats.org/officeDocument/2006/relationships/hyperlink" Target="https://www.kng.com/wholesale-restaurant/polyester-knit-cook-shirt-set.html" TargetMode="External"/><Relationship Id="rId175" Type="http://schemas.openxmlformats.org/officeDocument/2006/relationships/hyperlink" Target="https://www.kng.com/wholesale-restaurant/womens-heavyweight-tee.html" TargetMode="External"/><Relationship Id="rId340" Type="http://schemas.openxmlformats.org/officeDocument/2006/relationships/hyperlink" Target="https://www.4imprint.com/product/158738-M-V/The-North-Face-Everyday-Insulated-Puffer-Vest-Mens" TargetMode="External"/><Relationship Id="rId200" Type="http://schemas.openxmlformats.org/officeDocument/2006/relationships/hyperlink" Target="https://www.kng.com/wholesale-restaurant/port-authority-174-ladies-qtr-sleeve-shirt.html" TargetMode="External"/><Relationship Id="rId382" Type="http://schemas.openxmlformats.org/officeDocument/2006/relationships/hyperlink" Target="https://www.4imprint.com/product/130882-M-V/Alpine-Sweater-Fleece-Vest-Mens" TargetMode="External"/><Relationship Id="rId438" Type="http://schemas.openxmlformats.org/officeDocument/2006/relationships/hyperlink" Target="https://www.4imprint.com/product/156025-L-V/Independent-Trading-Co-Puffer-Vest-Ladies" TargetMode="External"/><Relationship Id="rId242" Type="http://schemas.openxmlformats.org/officeDocument/2006/relationships/hyperlink" Target="https://www.kng.com/wholesale-restaurant/women-s-pinpoint-mesh-zip-jacket.html" TargetMode="External"/><Relationship Id="rId284" Type="http://schemas.openxmlformats.org/officeDocument/2006/relationships/hyperlink" Target="https://www.kng.com/wholesale-restaurant/floral-design-dinner-fork-per-dozen.html" TargetMode="External"/><Relationship Id="rId491" Type="http://schemas.openxmlformats.org/officeDocument/2006/relationships/hyperlink" Target="https://www.4imprint.com/product/155537-L/J-America-Quilted-Vest-Ladies" TargetMode="External"/><Relationship Id="rId505" Type="http://schemas.openxmlformats.org/officeDocument/2006/relationships/hyperlink" Target="https://www.4imprint.com/product/162381/Reflective-Zippered-Pocket-Vest" TargetMode="External"/><Relationship Id="rId37" Type="http://schemas.openxmlformats.org/officeDocument/2006/relationships/hyperlink" Target="https://www.kng.com/wholesale-restaurant/double-view-flexible-leatherette-menu-cover-8-frac12-x14.html" TargetMode="External"/><Relationship Id="rId79" Type="http://schemas.openxmlformats.org/officeDocument/2006/relationships/hyperlink" Target="https://www.kng.com/wholesale-restaurant/money-pouch.html" TargetMode="External"/><Relationship Id="rId102" Type="http://schemas.openxmlformats.org/officeDocument/2006/relationships/hyperlink" Target="https://www.kng.com/wholesale-restaurant/baggy-three-pocket-chef-pant.html" TargetMode="External"/><Relationship Id="rId144" Type="http://schemas.openxmlformats.org/officeDocument/2006/relationships/hyperlink" Target="https://www.kng.com/wholesale-restaurant/white-classic-short-sleeve-chef-coat.html" TargetMode="External"/><Relationship Id="rId90" Type="http://schemas.openxmlformats.org/officeDocument/2006/relationships/hyperlink" Target="https://www.kng.com/wholesale-restaurant/bistro-apron-with-contrast-stripe-30-inch.html" TargetMode="External"/><Relationship Id="rId186" Type="http://schemas.openxmlformats.org/officeDocument/2006/relationships/hyperlink" Target="https://www.kng.com/wholesale-restaurant/womens-ringspun-cotton-tee.html" TargetMode="External"/><Relationship Id="rId351" Type="http://schemas.openxmlformats.org/officeDocument/2006/relationships/hyperlink" Target="https://www.4imprint.com/product/141594-L-V/Journey-Fleece-Vest-Ladies" TargetMode="External"/><Relationship Id="rId393" Type="http://schemas.openxmlformats.org/officeDocument/2006/relationships/hyperlink" Target="https://www.4imprint.com/product/142743-L-V/Canby-Quilted-Puffer-Vest-Ladies" TargetMode="External"/><Relationship Id="rId407" Type="http://schemas.openxmlformats.org/officeDocument/2006/relationships/hyperlink" Target="https://www.4imprint.com/product/119672-M-V/Colorblock-Pro-Fleece-Vest-Mens" TargetMode="External"/><Relationship Id="rId449" Type="http://schemas.openxmlformats.org/officeDocument/2006/relationships/hyperlink" Target="https://www.4imprint.com/product/139564-L/Quest-Soft-Shell-Vest-Ladies" TargetMode="External"/><Relationship Id="rId211" Type="http://schemas.openxmlformats.org/officeDocument/2006/relationships/hyperlink" Target="https://www.kng.com/wholesale-restaurant/mens-twill-shirt-long-sleeve.html" TargetMode="External"/><Relationship Id="rId253" Type="http://schemas.openxmlformats.org/officeDocument/2006/relationships/hyperlink" Target="https://www.kng.com/wholesale-restaurant/polyester-neck-tie.html" TargetMode="External"/><Relationship Id="rId295" Type="http://schemas.openxmlformats.org/officeDocument/2006/relationships/hyperlink" Target="https://www.kng.com/wholesale-restaurant/pebble-design-salad-fork-per-dozen.html" TargetMode="External"/><Relationship Id="rId309" Type="http://schemas.openxmlformats.org/officeDocument/2006/relationships/hyperlink" Target="https://www.kng.com/wholesale-restaurant/youth-jersey-crew-tee.html" TargetMode="External"/><Relationship Id="rId460" Type="http://schemas.openxmlformats.org/officeDocument/2006/relationships/hyperlink" Target="https://www.4imprint.com/product/141608-M-V/Voyage-Fleece-Vest-Mens" TargetMode="External"/><Relationship Id="rId48" Type="http://schemas.openxmlformats.org/officeDocument/2006/relationships/hyperlink" Target="https://www.kng.com/wholesale-restaurant/ash-walnut-clipboard-6-25-x-7-75.html" TargetMode="External"/><Relationship Id="rId113" Type="http://schemas.openxmlformats.org/officeDocument/2006/relationships/hyperlink" Target="https://www.kng.com/wholesale-restaurant/fashion-cap-with-curved-bill.html" TargetMode="External"/><Relationship Id="rId320" Type="http://schemas.openxmlformats.org/officeDocument/2006/relationships/hyperlink" Target="https://www.4imprint.com/product/120156-L-V/Crossland-Soft-Shell-Vest-Ladies" TargetMode="External"/><Relationship Id="rId155" Type="http://schemas.openxmlformats.org/officeDocument/2006/relationships/hyperlink" Target="https://www.kng.com/wholesale-restaurant/denim-snap-front-chef-coat.html" TargetMode="External"/><Relationship Id="rId197" Type="http://schemas.openxmlformats.org/officeDocument/2006/relationships/hyperlink" Target="https://www.kng.com/wholesale-restaurant/port-authority-short-sleeve-carefree-poplin-shirt.html" TargetMode="External"/><Relationship Id="rId362" Type="http://schemas.openxmlformats.org/officeDocument/2006/relationships/hyperlink" Target="https://www.4imprint.com/product/160285-L-V/Lightweight-Quilted-Hybrid-Vest-Ladies" TargetMode="External"/><Relationship Id="rId418" Type="http://schemas.openxmlformats.org/officeDocument/2006/relationships/hyperlink" Target="https://www.4imprint.com/product/116131-L-V/Microfleece-Vest-Ladies" TargetMode="External"/><Relationship Id="rId222" Type="http://schemas.openxmlformats.org/officeDocument/2006/relationships/hyperlink" Target="https://www.kng.com/wholesale-restaurant/womens-silk-touch-sport-shirt-short-sleeve.html" TargetMode="External"/><Relationship Id="rId264" Type="http://schemas.openxmlformats.org/officeDocument/2006/relationships/hyperlink" Target="https://www.kng.com/wholesale-restaurant/loose-4-frac14-x-8-frac12-1-part-guest-checks-standard-tag.html" TargetMode="External"/><Relationship Id="rId471" Type="http://schemas.openxmlformats.org/officeDocument/2006/relationships/hyperlink" Target="https://www.4imprint.com/product/135694/Ridge-Rider-Insulated-Vest" TargetMode="External"/><Relationship Id="rId17" Type="http://schemas.openxmlformats.org/officeDocument/2006/relationships/hyperlink" Target="https://www.kng.com/wholesale-restaurant/heavy-duty-single-pocket-quality-casebound-menu.html" TargetMode="External"/><Relationship Id="rId59" Type="http://schemas.openxmlformats.org/officeDocument/2006/relationships/hyperlink" Target="https://www.kng.com/wholesale-restaurant/adjustable-bib-apron-27-inch.html" TargetMode="External"/><Relationship Id="rId124" Type="http://schemas.openxmlformats.org/officeDocument/2006/relationships/hyperlink" Target="https://www.kng.com/wholesale-restaurant/vintage-washed-contrast-stitch-cap.html" TargetMode="External"/><Relationship Id="rId70" Type="http://schemas.openxmlformats.org/officeDocument/2006/relationships/hyperlink" Target="https://www.kng.com/wholesale-restaurant/3-pocket-monofilament-polyester-waist-apron-27-inch.html" TargetMode="External"/><Relationship Id="rId166" Type="http://schemas.openxmlformats.org/officeDocument/2006/relationships/hyperlink" Target="https://www.kng.com/wholesale-restaurant/womens-black-classic-long-sleeve-chef-coat.html" TargetMode="External"/><Relationship Id="rId331" Type="http://schemas.openxmlformats.org/officeDocument/2006/relationships/hyperlink" Target="https://www.4imprint.com/product/137281-L-V/Prevail-Packable-Puffer-Vest-Ladies" TargetMode="External"/><Relationship Id="rId373" Type="http://schemas.openxmlformats.org/officeDocument/2006/relationships/hyperlink" Target="https://www.4imprint.com/product/142045-M-V/Heathered-Soft-Shell-Vest-Mens" TargetMode="External"/><Relationship Id="rId429" Type="http://schemas.openxmlformats.org/officeDocument/2006/relationships/hyperlink" Target="https://www.4imprint.com/product/142484/Washed-Duck-Cloth-Work-Vest" TargetMode="External"/><Relationship Id="rId1" Type="http://schemas.openxmlformats.org/officeDocument/2006/relationships/hyperlink" Target="https://www.kng.com/wholesale-restaurant/double-pocket-premium-casebound-menu.html" TargetMode="External"/><Relationship Id="rId233" Type="http://schemas.openxmlformats.org/officeDocument/2006/relationships/hyperlink" Target="https://www.kng.com/wholesale-restaurant/mens-colorblock-ottoman-sport-shirt.html" TargetMode="External"/><Relationship Id="rId440" Type="http://schemas.openxmlformats.org/officeDocument/2006/relationships/hyperlink" Target="https://www.4imprint.com/product/135652-L-V/Crescent-Microfleece-Vest-Ladies" TargetMode="External"/><Relationship Id="rId28" Type="http://schemas.openxmlformats.org/officeDocument/2006/relationships/hyperlink" Target="https://www.kng.com/wholesale-restaurant/6-view-book-style-menu-case-with-photo-corners.html" TargetMode="External"/><Relationship Id="rId275" Type="http://schemas.openxmlformats.org/officeDocument/2006/relationships/hyperlink" Target="https://www.kng.com/wholesale-restaurant/vinyl-gloves-powder-free-box-of-100.html" TargetMode="External"/><Relationship Id="rId300" Type="http://schemas.openxmlformats.org/officeDocument/2006/relationships/hyperlink" Target="https://www.kng.com/wholesale-restaurant/bar-mop-towel.html" TargetMode="External"/><Relationship Id="rId482" Type="http://schemas.openxmlformats.org/officeDocument/2006/relationships/hyperlink" Target="https://www.4imprint.com/product/110289-M/Zeneth-Soft-Shell-Vest-Mens" TargetMode="External"/><Relationship Id="rId81" Type="http://schemas.openxmlformats.org/officeDocument/2006/relationships/hyperlink" Target="https://www.kng.com/wholesale-restaurant/4-way-chef-waist-apron.html" TargetMode="External"/><Relationship Id="rId135" Type="http://schemas.openxmlformats.org/officeDocument/2006/relationships/hyperlink" Target="https://www.kng.com/wholesale-restaurant/womens-short-sleeve-active-chef-shirt.html" TargetMode="External"/><Relationship Id="rId177" Type="http://schemas.openxmlformats.org/officeDocument/2006/relationships/hyperlink" Target="https://www.kng.com/wholesale-restaurant/t-shirts-long-sleeve-unisex.html" TargetMode="External"/><Relationship Id="rId342" Type="http://schemas.openxmlformats.org/officeDocument/2006/relationships/hyperlink" Target="https://www.4imprint.com/product/143790-M-V/The-North-Face-Sweater-Fleece-Vest-Mens" TargetMode="External"/><Relationship Id="rId384" Type="http://schemas.openxmlformats.org/officeDocument/2006/relationships/hyperlink" Target="https://www.4imprint.com/product/130882-L-V/Alpine-Sweater-Fleece-Vest-Ladies" TargetMode="External"/><Relationship Id="rId202" Type="http://schemas.openxmlformats.org/officeDocument/2006/relationships/hyperlink" Target="https://www.kng.com/wholesale-restaurant/mens-denim-shirt-short-sleeve.html" TargetMode="External"/><Relationship Id="rId244" Type="http://schemas.openxmlformats.org/officeDocument/2006/relationships/hyperlink" Target="https://www.kng.com/wholesale-restaurant/hooded-sweatshirt-7-8oz.html" TargetMode="External"/><Relationship Id="rId39" Type="http://schemas.openxmlformats.org/officeDocument/2006/relationships/hyperlink" Target="https://www.kng.com/wholesale-restaurant/single-pocket-premium-plus-bonded-leather-casebound-menu.html" TargetMode="External"/><Relationship Id="rId286" Type="http://schemas.openxmlformats.org/officeDocument/2006/relationships/hyperlink" Target="https://www.kng.com/wholesale-restaurant/pebble-design-knife-18-0-per-dozen.html" TargetMode="External"/><Relationship Id="rId451" Type="http://schemas.openxmlformats.org/officeDocument/2006/relationships/hyperlink" Target="https://www.4imprint.com/product/147176-L-V/Hudson-Quilted-Vest-Ladies" TargetMode="External"/><Relationship Id="rId493" Type="http://schemas.openxmlformats.org/officeDocument/2006/relationships/hyperlink" Target="https://www.4imprint.com/product/157173-M-V/Dawson-Quilted-Hacking-Vest-Mens" TargetMode="External"/><Relationship Id="rId50" Type="http://schemas.openxmlformats.org/officeDocument/2006/relationships/hyperlink" Target="https://www.kng.com/wholesale-restaurant/check-presenter.html" TargetMode="External"/><Relationship Id="rId104" Type="http://schemas.openxmlformats.org/officeDocument/2006/relationships/hyperlink" Target="https://www.kng.com/wholesale-restaurant/checkered-plaid-baggy-chef-pant.html" TargetMode="External"/><Relationship Id="rId146" Type="http://schemas.openxmlformats.org/officeDocument/2006/relationships/hyperlink" Target="https://www.kng.com/wholesale-restaurant/white-value-short-sleeve-chef-coat.html" TargetMode="External"/><Relationship Id="rId188" Type="http://schemas.openxmlformats.org/officeDocument/2006/relationships/hyperlink" Target="https://www.kng.com/wholesale-restaurant/womens-longer-tail-long-sleeve-oxford-shirt.html" TargetMode="External"/><Relationship Id="rId311" Type="http://schemas.openxmlformats.org/officeDocument/2006/relationships/hyperlink" Target="https://www.kng.com/wholesale-restaurant/youth-heavyweight-t-shirt-6-1oz.html" TargetMode="External"/><Relationship Id="rId353" Type="http://schemas.openxmlformats.org/officeDocument/2006/relationships/hyperlink" Target="https://www.4imprint.com/product/131653-M-V/Norquay-Insulated-Vest-Mens" TargetMode="External"/><Relationship Id="rId395" Type="http://schemas.openxmlformats.org/officeDocument/2006/relationships/hyperlink" Target="https://www.4imprint.com/product/143349-M-V/Cutter-and-Buck-Rainier-Packable-Vest-Mens" TargetMode="External"/><Relationship Id="rId409" Type="http://schemas.openxmlformats.org/officeDocument/2006/relationships/hyperlink" Target="https://www.4imprint.com/product/126165-L-V/Weatherproof-Packable-Down-Vest-Ladies" TargetMode="External"/><Relationship Id="rId92" Type="http://schemas.openxmlformats.org/officeDocument/2006/relationships/hyperlink" Target="https://www.kng.com/wholesale-restaurant/full-bistro-apron-30-inch.html" TargetMode="External"/><Relationship Id="rId213" Type="http://schemas.openxmlformats.org/officeDocument/2006/relationships/hyperlink" Target="https://www.kng.com/wholesale-restaurant/womens-long-sleeve-cross-hatch-texture-shirt.html" TargetMode="External"/><Relationship Id="rId420" Type="http://schemas.openxmlformats.org/officeDocument/2006/relationships/hyperlink" Target="https://www.4imprint.com/product/158739-M-V/The-North-Face-Castlerock-Soft-Shell-Vest-Mens" TargetMode="External"/><Relationship Id="rId255" Type="http://schemas.openxmlformats.org/officeDocument/2006/relationships/hyperlink" Target="https://www.kng.com/wholesale-restaurant/easy-fit-womens-chino-pants.html" TargetMode="External"/><Relationship Id="rId297" Type="http://schemas.openxmlformats.org/officeDocument/2006/relationships/hyperlink" Target="https://www.kng.com/wholesale-restaurant/paper-napkin-bands.html" TargetMode="External"/><Relationship Id="rId462" Type="http://schemas.openxmlformats.org/officeDocument/2006/relationships/hyperlink" Target="https://www.4imprint.com/product/148589-L-V/Spyder-Supreme-Puffer-Vest-Ladies" TargetMode="External"/><Relationship Id="rId115" Type="http://schemas.openxmlformats.org/officeDocument/2006/relationships/hyperlink" Target="https://www.kng.com/wholesale-restaurant/fashion-visor.html" TargetMode="External"/><Relationship Id="rId157" Type="http://schemas.openxmlformats.org/officeDocument/2006/relationships/hyperlink" Target="https://www.kng.com/wholesale-restaurant/executive-chef-coat-with-contrast-piping-and-buttons.html" TargetMode="External"/><Relationship Id="rId322" Type="http://schemas.openxmlformats.org/officeDocument/2006/relationships/hyperlink" Target="https://www.4imprint.com/product/7968-L/Columbia-Sportswear-Fleece-Vest-Ladies" TargetMode="External"/><Relationship Id="rId364" Type="http://schemas.openxmlformats.org/officeDocument/2006/relationships/hyperlink" Target="https://www.4imprint.com/product/144323-M-V/Sweater-Knit-Fleece-Vest-Mens" TargetMode="External"/><Relationship Id="rId61" Type="http://schemas.openxmlformats.org/officeDocument/2006/relationships/hyperlink" Target="https://www.kng.com/wholesale-restaurant/4-pocket-cross-strap-bib-apron.html" TargetMode="External"/><Relationship Id="rId199" Type="http://schemas.openxmlformats.org/officeDocument/2006/relationships/hyperlink" Target="https://www.kng.com/wholesale-restaurant/mens-long-sleeve-oxford-shirt.html" TargetMode="External"/><Relationship Id="rId19" Type="http://schemas.openxmlformats.org/officeDocument/2006/relationships/hyperlink" Target="https://www.kng.com/wholesale-restaurant/6-view-book-style-premium-plus-casebound-menu.html" TargetMode="External"/><Relationship Id="rId224" Type="http://schemas.openxmlformats.org/officeDocument/2006/relationships/hyperlink" Target="https://www.kng.com/wholesale-restaurant/unisex-pique-knit-solid-color-sport-shirt.html" TargetMode="External"/><Relationship Id="rId266" Type="http://schemas.openxmlformats.org/officeDocument/2006/relationships/hyperlink" Target="https://www.kng.com/wholesale-restaurant/padded-4-x-8-1-part-guest-checks-standard-tag.html" TargetMode="External"/><Relationship Id="rId431" Type="http://schemas.openxmlformats.org/officeDocument/2006/relationships/hyperlink" Target="https://www.4imprint.com/product/120145-L-V/Whistler-Light-Down-Vest-Ladies" TargetMode="External"/><Relationship Id="rId473" Type="http://schemas.openxmlformats.org/officeDocument/2006/relationships/hyperlink" Target="https://www.4imprint.com/product/137978-L/Roots73-Traillake-Insulated-Vest-Ladies" TargetMode="External"/><Relationship Id="rId30" Type="http://schemas.openxmlformats.org/officeDocument/2006/relationships/hyperlink" Target="https://www.kng.com/wholesale-restaurant/8-view-book-style-menu-case.html" TargetMode="External"/><Relationship Id="rId126" Type="http://schemas.openxmlformats.org/officeDocument/2006/relationships/hyperlink" Target="https://www.kng.com/wholesale-restaurant/contrast-trim-chef-hat.html" TargetMode="External"/><Relationship Id="rId168" Type="http://schemas.openxmlformats.org/officeDocument/2006/relationships/hyperlink" Target="https://www.kng.com/wholesale-restaurant/men-s-long-staple-cotton-chef-coat.html" TargetMode="External"/><Relationship Id="rId333" Type="http://schemas.openxmlformats.org/officeDocument/2006/relationships/hyperlink" Target="https://www.4imprint.com/product/138583-L-V/Midweight-Microfleece-Vest-Ladies" TargetMode="External"/><Relationship Id="rId72" Type="http://schemas.openxmlformats.org/officeDocument/2006/relationships/hyperlink" Target="https://www.kng.com/wholesale-restaurant/chalk-stripe-bib-apron-27-inch-rounded-corners.html" TargetMode="External"/><Relationship Id="rId375" Type="http://schemas.openxmlformats.org/officeDocument/2006/relationships/hyperlink" Target="https://www.4imprint.com/product/131202-M-V/Maxson-Soft-Shell-Vest-Mens" TargetMode="External"/><Relationship Id="rId3" Type="http://schemas.openxmlformats.org/officeDocument/2006/relationships/hyperlink" Target="https://www.kng.com/wholesale-restaurant/2-view-single-quality-casebound-menu.html" TargetMode="External"/><Relationship Id="rId235" Type="http://schemas.openxmlformats.org/officeDocument/2006/relationships/hyperlink" Target="https://www.kng.com/wholesale-restaurant/womens-tech-pique-sport-shirt.html" TargetMode="External"/><Relationship Id="rId277" Type="http://schemas.openxmlformats.org/officeDocument/2006/relationships/hyperlink" Target="https://www.kng.com/wholesale-restaurant/non-slip-polytread-trays.html" TargetMode="External"/><Relationship Id="rId400" Type="http://schemas.openxmlformats.org/officeDocument/2006/relationships/hyperlink" Target="https://www.4imprint.com/product/162529-L/Ashby-Mixed-Media-Vest-Ladies" TargetMode="External"/><Relationship Id="rId442" Type="http://schemas.openxmlformats.org/officeDocument/2006/relationships/hyperlink" Target="https://www.4imprint.com/product/115439-M-V/Devon-and-Jones-Soft-Shell-Vest-Mens" TargetMode="External"/><Relationship Id="rId484" Type="http://schemas.openxmlformats.org/officeDocument/2006/relationships/hyperlink" Target="https://www.4imprint.com/product/126056-L/Radius-Quilted-Vest-Ladies" TargetMode="External"/><Relationship Id="rId137" Type="http://schemas.openxmlformats.org/officeDocument/2006/relationships/hyperlink" Target="https://www.kng.com/wholesale-restaurant/mens-short-sleeve-active-chef-coat.html" TargetMode="External"/><Relationship Id="rId302" Type="http://schemas.openxmlformats.org/officeDocument/2006/relationships/hyperlink" Target="https://www.kng.com/wholesale-restaurant/coloring-sheets-spacerace-8-5-x-14.html" TargetMode="External"/><Relationship Id="rId344" Type="http://schemas.openxmlformats.org/officeDocument/2006/relationships/hyperlink" Target="https://www.4imprint.com/product/138586/High-Vis-Reflective-Safety-Vest" TargetMode="External"/><Relationship Id="rId41" Type="http://schemas.openxmlformats.org/officeDocument/2006/relationships/hyperlink" Target="https://www.kng.com/wholesale-restaurant/4-view-book-style-premium-plus-bonded-leather-casebound-menu.html" TargetMode="External"/><Relationship Id="rId83" Type="http://schemas.openxmlformats.org/officeDocument/2006/relationships/hyperlink" Target="https://www.kng.com/wholesale-restaurant/3-pocket-monofilament-polyester-waist-apron.html" TargetMode="External"/><Relationship Id="rId179" Type="http://schemas.openxmlformats.org/officeDocument/2006/relationships/hyperlink" Target="https://www.kng.com/wholesale-restaurant/mens-usa-made-short-sleeve-tee.html" TargetMode="External"/><Relationship Id="rId386" Type="http://schemas.openxmlformats.org/officeDocument/2006/relationships/hyperlink" Target="https://www.4imprint.com/product/158924-L-V/Spyder-Transit-Vest-Ladies" TargetMode="External"/><Relationship Id="rId190" Type="http://schemas.openxmlformats.org/officeDocument/2006/relationships/hyperlink" Target="https://www.kng.com/wholesale-restaurant/womens-wrinkle-resistant-dress-shirt-short-sleeve.html" TargetMode="External"/><Relationship Id="rId204" Type="http://schemas.openxmlformats.org/officeDocument/2006/relationships/hyperlink" Target="https://www.kng.com/wholesale-restaurant/womens-batiste-banded-collar-shirt.html" TargetMode="External"/><Relationship Id="rId246" Type="http://schemas.openxmlformats.org/officeDocument/2006/relationships/hyperlink" Target="https://www.kng.com/wholesale-restaurant/men-s-pinpoint-mesh-zip-jacket.html" TargetMode="External"/><Relationship Id="rId288" Type="http://schemas.openxmlformats.org/officeDocument/2006/relationships/hyperlink" Target="https://www.kng.com/wholesale-restaurant/straight-line-design-dinner-fork-per-dozen.html" TargetMode="External"/><Relationship Id="rId411" Type="http://schemas.openxmlformats.org/officeDocument/2006/relationships/hyperlink" Target="https://www.4imprint.com/product/156026-L-V/adidas-Textured-Spacer-Knit-Vest-Ladies" TargetMode="External"/><Relationship Id="rId453" Type="http://schemas.openxmlformats.org/officeDocument/2006/relationships/hyperlink" Target="https://www.4imprint.com/product/147176-M-V/Hudson-Quilted-Vest-Mens" TargetMode="External"/><Relationship Id="rId106" Type="http://schemas.openxmlformats.org/officeDocument/2006/relationships/hyperlink" Target="https://www.kng.com/wholesale-restaurant/black-cargo-style-chef-pant.html" TargetMode="External"/><Relationship Id="rId313" Type="http://schemas.openxmlformats.org/officeDocument/2006/relationships/hyperlink" Target="https://www.kng.com/wholesale-restaurant/child-yarn-dyed-checkered-baggy-chef-pants.html" TargetMode="External"/><Relationship Id="rId495" Type="http://schemas.openxmlformats.org/officeDocument/2006/relationships/hyperlink" Target="https://www.4imprint.com/product/157000-M-V/Crossland-Packable-Puffer-Vest-Mens" TargetMode="External"/><Relationship Id="rId10" Type="http://schemas.openxmlformats.org/officeDocument/2006/relationships/hyperlink" Target="https://www.kng.com/wholesale-restaurant/6-view-deluxe-casebound-menu-covers.html" TargetMode="External"/><Relationship Id="rId52" Type="http://schemas.openxmlformats.org/officeDocument/2006/relationships/hyperlink" Target="https://www.kng.com/wholesale-restaurant/imitation-leather-check-presenters-with-gold-gracias.html" TargetMode="External"/><Relationship Id="rId94" Type="http://schemas.openxmlformats.org/officeDocument/2006/relationships/hyperlink" Target="https://www.kng.com/wholesale-restaurant/womens-slip-resisting-athletic-lace-work-shoes.html" TargetMode="External"/><Relationship Id="rId148" Type="http://schemas.openxmlformats.org/officeDocument/2006/relationships/hyperlink" Target="https://www.kng.com/wholesale-restaurant/white-classic-long-sleeve-chef-coat.html" TargetMode="External"/><Relationship Id="rId355" Type="http://schemas.openxmlformats.org/officeDocument/2006/relationships/hyperlink" Target="https://www.4imprint.com/product/137289-M-V/Marmot-Approach-Vest-Mens" TargetMode="External"/><Relationship Id="rId397" Type="http://schemas.openxmlformats.org/officeDocument/2006/relationships/hyperlink" Target="https://www.4imprint.com/product/124258-L-V/Storm-Creek-Sweater-Fleece-Vest-Lad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8"/>
  <sheetViews>
    <sheetView tabSelected="1" workbookViewId="0">
      <pane ySplit="1" topLeftCell="A2" activePane="bottomLeft" state="frozen"/>
      <selection pane="bottomLeft" sqref="A1:C1"/>
    </sheetView>
  </sheetViews>
  <sheetFormatPr defaultColWidth="14.42578125" defaultRowHeight="15.75" customHeight="1"/>
  <cols>
    <col min="1" max="1" width="69.42578125" customWidth="1"/>
    <col min="2" max="2" width="76.42578125" customWidth="1"/>
    <col min="3" max="3" width="111.28515625" customWidth="1"/>
  </cols>
  <sheetData>
    <row r="1" spans="1:25" ht="15.75" customHeight="1">
      <c r="A1" s="12" t="s">
        <v>0</v>
      </c>
      <c r="B1" s="12" t="s">
        <v>1</v>
      </c>
      <c r="C1" s="1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9"/>
      <c r="Y1" s="9"/>
    </row>
    <row r="2" spans="1:25">
      <c r="A2" s="8" t="s">
        <v>3</v>
      </c>
      <c r="B2" s="8" t="s">
        <v>4</v>
      </c>
      <c r="C2" s="6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8" t="s">
        <v>3</v>
      </c>
      <c r="B3" s="8" t="s">
        <v>6</v>
      </c>
      <c r="C3" s="6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8" t="s">
        <v>3</v>
      </c>
      <c r="B4" s="8" t="s">
        <v>8</v>
      </c>
      <c r="C4" s="6" t="s">
        <v>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8" t="s">
        <v>3</v>
      </c>
      <c r="B5" s="8" t="s">
        <v>10</v>
      </c>
      <c r="C5" s="6" t="s">
        <v>11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8" t="s">
        <v>3</v>
      </c>
      <c r="B6" s="8" t="s">
        <v>12</v>
      </c>
      <c r="C6" s="6" t="s">
        <v>13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8" t="s">
        <v>3</v>
      </c>
      <c r="B7" s="8" t="s">
        <v>14</v>
      </c>
      <c r="C7" s="6" t="s">
        <v>15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8" t="s">
        <v>3</v>
      </c>
      <c r="B8" s="8" t="s">
        <v>16</v>
      </c>
      <c r="C8" s="6" t="s">
        <v>17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8" t="s">
        <v>3</v>
      </c>
      <c r="B9" s="8" t="s">
        <v>18</v>
      </c>
      <c r="C9" s="6" t="s">
        <v>19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8" t="s">
        <v>3</v>
      </c>
      <c r="B10" s="8" t="s">
        <v>20</v>
      </c>
      <c r="C10" s="6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8" t="s">
        <v>3</v>
      </c>
      <c r="B11" s="8" t="s">
        <v>22</v>
      </c>
      <c r="C11" s="6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8" t="s">
        <v>3</v>
      </c>
      <c r="B12" s="8" t="s">
        <v>24</v>
      </c>
      <c r="C12" s="6" t="s">
        <v>25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8" t="s">
        <v>3</v>
      </c>
      <c r="B13" s="8" t="s">
        <v>26</v>
      </c>
      <c r="C13" s="6" t="s">
        <v>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8" t="s">
        <v>3</v>
      </c>
      <c r="B14" s="8" t="s">
        <v>28</v>
      </c>
      <c r="C14" s="6" t="s">
        <v>29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8" t="s">
        <v>3</v>
      </c>
      <c r="B15" s="8" t="s">
        <v>30</v>
      </c>
      <c r="C15" s="6" t="s">
        <v>31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8" t="s">
        <v>3</v>
      </c>
      <c r="B16" s="8" t="s">
        <v>32</v>
      </c>
      <c r="C16" s="6" t="s">
        <v>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8" t="s">
        <v>3</v>
      </c>
      <c r="B17" s="8" t="s">
        <v>34</v>
      </c>
      <c r="C17" s="6" t="s">
        <v>35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8" t="s">
        <v>3</v>
      </c>
      <c r="B18" s="8" t="s">
        <v>36</v>
      </c>
      <c r="C18" s="6" t="s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8" t="s">
        <v>3</v>
      </c>
      <c r="B19" s="8" t="s">
        <v>38</v>
      </c>
      <c r="C19" s="6" t="s">
        <v>39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8" t="s">
        <v>3</v>
      </c>
      <c r="B20" s="8" t="s">
        <v>40</v>
      </c>
      <c r="C20" s="6" t="s">
        <v>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8" t="s">
        <v>3</v>
      </c>
      <c r="B21" s="8" t="s">
        <v>42</v>
      </c>
      <c r="C21" s="6" t="s">
        <v>43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8" t="s">
        <v>3</v>
      </c>
      <c r="B22" s="8" t="s">
        <v>44</v>
      </c>
      <c r="C22" s="6" t="s">
        <v>45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8" t="s">
        <v>3</v>
      </c>
      <c r="B23" s="8" t="s">
        <v>46</v>
      </c>
      <c r="C23" s="6" t="s">
        <v>47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8" t="s">
        <v>3</v>
      </c>
      <c r="B24" s="8" t="s">
        <v>48</v>
      </c>
      <c r="C24" s="6" t="s">
        <v>49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8" t="s">
        <v>3</v>
      </c>
      <c r="B25" s="8" t="s">
        <v>50</v>
      </c>
      <c r="C25" s="6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8" t="s">
        <v>3</v>
      </c>
      <c r="B26" s="8" t="s">
        <v>52</v>
      </c>
      <c r="C26" s="6" t="s">
        <v>53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2.75">
      <c r="A27" s="8" t="s">
        <v>54</v>
      </c>
      <c r="B27" s="8" t="s">
        <v>55</v>
      </c>
      <c r="C27" s="6" t="s">
        <v>56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2.75">
      <c r="A28" s="8" t="s">
        <v>54</v>
      </c>
      <c r="B28" s="8" t="s">
        <v>57</v>
      </c>
      <c r="C28" s="6" t="s">
        <v>58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2.75">
      <c r="A29" s="8" t="s">
        <v>54</v>
      </c>
      <c r="B29" s="8" t="s">
        <v>59</v>
      </c>
      <c r="C29" s="6" t="s">
        <v>60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2.75">
      <c r="A30" s="8" t="s">
        <v>54</v>
      </c>
      <c r="B30" s="8" t="s">
        <v>61</v>
      </c>
      <c r="C30" s="6" t="s">
        <v>62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2.75">
      <c r="A31" s="8" t="s">
        <v>54</v>
      </c>
      <c r="B31" s="8" t="s">
        <v>63</v>
      </c>
      <c r="C31" s="6" t="s">
        <v>64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2.75">
      <c r="A32" s="8" t="s">
        <v>54</v>
      </c>
      <c r="B32" s="8" t="s">
        <v>65</v>
      </c>
      <c r="C32" s="6" t="s">
        <v>66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>
      <c r="A33" s="8" t="s">
        <v>54</v>
      </c>
      <c r="B33" s="8" t="s">
        <v>67</v>
      </c>
      <c r="C33" s="3" t="s">
        <v>68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>
      <c r="A34" s="8" t="s">
        <v>54</v>
      </c>
      <c r="B34" s="8" t="s">
        <v>69</v>
      </c>
      <c r="C34" s="6" t="s">
        <v>70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>
      <c r="A35" s="8" t="s">
        <v>71</v>
      </c>
      <c r="B35" s="8" t="s">
        <v>72</v>
      </c>
      <c r="C35" s="3" t="s">
        <v>73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>
      <c r="A36" s="8" t="s">
        <v>71</v>
      </c>
      <c r="B36" s="8" t="s">
        <v>74</v>
      </c>
      <c r="C36" s="3" t="s">
        <v>75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>
      <c r="A37" s="8" t="s">
        <v>71</v>
      </c>
      <c r="B37" s="8" t="s">
        <v>76</v>
      </c>
      <c r="C37" s="3" t="s">
        <v>77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>
      <c r="A38" s="8" t="s">
        <v>71</v>
      </c>
      <c r="B38" s="8" t="s">
        <v>78</v>
      </c>
      <c r="C38" s="3" t="s">
        <v>79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>
      <c r="A39" s="8" t="s">
        <v>71</v>
      </c>
      <c r="B39" s="8" t="s">
        <v>80</v>
      </c>
      <c r="C39" s="3" t="s">
        <v>81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>
      <c r="A40" s="8" t="s">
        <v>71</v>
      </c>
      <c r="B40" s="8" t="s">
        <v>82</v>
      </c>
      <c r="C40" s="3" t="s">
        <v>83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>
      <c r="A41" s="8" t="s">
        <v>71</v>
      </c>
      <c r="B41" s="8" t="s">
        <v>84</v>
      </c>
      <c r="C41" s="3" t="s">
        <v>85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>
      <c r="A42" s="8" t="s">
        <v>71</v>
      </c>
      <c r="B42" s="8" t="s">
        <v>86</v>
      </c>
      <c r="C42" s="3" t="s">
        <v>87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>
      <c r="A43" s="8" t="s">
        <v>71</v>
      </c>
      <c r="B43" s="8" t="s">
        <v>88</v>
      </c>
      <c r="C43" s="3" t="s">
        <v>89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>
      <c r="A44" s="8" t="s">
        <v>71</v>
      </c>
      <c r="B44" s="8" t="s">
        <v>90</v>
      </c>
      <c r="C44" s="3" t="s">
        <v>91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>
      <c r="A45" s="5" t="s">
        <v>92</v>
      </c>
      <c r="B45" s="5" t="s">
        <v>93</v>
      </c>
      <c r="C45" s="6" t="s">
        <v>94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>
      <c r="A46" s="5" t="s">
        <v>92</v>
      </c>
      <c r="B46" s="5" t="s">
        <v>95</v>
      </c>
      <c r="C46" s="6" t="s">
        <v>96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>
      <c r="A47" s="5" t="s">
        <v>97</v>
      </c>
      <c r="B47" s="5" t="s">
        <v>98</v>
      </c>
      <c r="C47" s="3" t="s">
        <v>99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>
      <c r="A48" s="5" t="s">
        <v>97</v>
      </c>
      <c r="B48" s="5" t="s">
        <v>100</v>
      </c>
      <c r="C48" s="6" t="s">
        <v>101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>
      <c r="A49" s="5" t="s">
        <v>97</v>
      </c>
      <c r="B49" s="5" t="s">
        <v>102</v>
      </c>
      <c r="C49" s="6" t="s">
        <v>103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>
      <c r="A50" s="5" t="s">
        <v>97</v>
      </c>
      <c r="B50" s="5" t="s">
        <v>104</v>
      </c>
      <c r="C50" s="6" t="s">
        <v>105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>
      <c r="A51" s="5" t="s">
        <v>106</v>
      </c>
      <c r="B51" s="5" t="s">
        <v>107</v>
      </c>
      <c r="C51" s="6" t="s">
        <v>108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>
      <c r="A52" s="5" t="s">
        <v>106</v>
      </c>
      <c r="B52" s="5" t="s">
        <v>109</v>
      </c>
      <c r="C52" s="6" t="s">
        <v>110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>
      <c r="A53" s="5" t="s">
        <v>106</v>
      </c>
      <c r="B53" s="5" t="s">
        <v>111</v>
      </c>
      <c r="C53" s="6" t="s">
        <v>112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>
      <c r="A54" s="5" t="s">
        <v>106</v>
      </c>
      <c r="B54" s="5" t="s">
        <v>113</v>
      </c>
      <c r="C54" s="6" t="s">
        <v>114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>
      <c r="A55" s="5" t="s">
        <v>115</v>
      </c>
      <c r="B55" s="5" t="s">
        <v>116</v>
      </c>
      <c r="C55" s="6" t="s">
        <v>117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>
      <c r="A56" s="5" t="s">
        <v>115</v>
      </c>
      <c r="B56" s="5" t="s">
        <v>118</v>
      </c>
      <c r="C56" s="6" t="s">
        <v>119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>
      <c r="A57" s="5" t="s">
        <v>115</v>
      </c>
      <c r="B57" s="5" t="s">
        <v>120</v>
      </c>
      <c r="C57" s="6" t="s">
        <v>121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>
      <c r="A58" s="5" t="s">
        <v>115</v>
      </c>
      <c r="B58" s="5" t="s">
        <v>122</v>
      </c>
      <c r="C58" s="6" t="s">
        <v>123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>
      <c r="A59" s="5" t="s">
        <v>115</v>
      </c>
      <c r="B59" s="5" t="s">
        <v>124</v>
      </c>
      <c r="C59" s="6" t="s">
        <v>125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>
      <c r="A60" s="5" t="s">
        <v>126</v>
      </c>
      <c r="B60" s="8" t="s">
        <v>127</v>
      </c>
      <c r="C60" s="3" t="s">
        <v>128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>
      <c r="A61" s="5" t="s">
        <v>126</v>
      </c>
      <c r="B61" s="8" t="s">
        <v>129</v>
      </c>
      <c r="C61" s="3" t="s">
        <v>130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>
      <c r="A62" s="5" t="s">
        <v>126</v>
      </c>
      <c r="B62" s="8" t="s">
        <v>131</v>
      </c>
      <c r="C62" s="3" t="s">
        <v>132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>
      <c r="A63" s="5" t="s">
        <v>126</v>
      </c>
      <c r="B63" s="8" t="s">
        <v>133</v>
      </c>
      <c r="C63" s="3" t="s">
        <v>134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>
      <c r="A64" s="5" t="s">
        <v>126</v>
      </c>
      <c r="B64" s="8" t="s">
        <v>135</v>
      </c>
      <c r="C64" s="3" t="s">
        <v>136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>
      <c r="A65" s="5" t="s">
        <v>126</v>
      </c>
      <c r="B65" s="8" t="s">
        <v>137</v>
      </c>
      <c r="C65" s="3" t="s">
        <v>138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>
      <c r="A66" s="5" t="s">
        <v>126</v>
      </c>
      <c r="B66" s="8" t="s">
        <v>139</v>
      </c>
      <c r="C66" s="3" t="s">
        <v>140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>
      <c r="A67" s="5" t="s">
        <v>126</v>
      </c>
      <c r="B67" s="8" t="s">
        <v>141</v>
      </c>
      <c r="C67" s="3" t="s">
        <v>142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>
      <c r="A68" s="5" t="s">
        <v>126</v>
      </c>
      <c r="B68" s="8" t="s">
        <v>143</v>
      </c>
      <c r="C68" s="3" t="s">
        <v>144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>
      <c r="A69" s="5" t="s">
        <v>126</v>
      </c>
      <c r="B69" s="8" t="s">
        <v>145</v>
      </c>
      <c r="C69" s="3" t="s">
        <v>146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>
      <c r="A70" s="5" t="s">
        <v>126</v>
      </c>
      <c r="B70" s="8" t="s">
        <v>147</v>
      </c>
      <c r="C70" s="3" t="s">
        <v>148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>
      <c r="A71" s="5" t="s">
        <v>126</v>
      </c>
      <c r="B71" s="8" t="s">
        <v>149</v>
      </c>
      <c r="C71" s="3" t="s">
        <v>150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>
      <c r="A72" s="5" t="s">
        <v>126</v>
      </c>
      <c r="B72" s="8" t="s">
        <v>151</v>
      </c>
      <c r="C72" s="3" t="s">
        <v>152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>
      <c r="A73" s="5" t="s">
        <v>126</v>
      </c>
      <c r="B73" s="8" t="s">
        <v>153</v>
      </c>
      <c r="C73" s="3" t="s">
        <v>154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>
      <c r="A74" s="5" t="s">
        <v>126</v>
      </c>
      <c r="B74" s="8" t="s">
        <v>155</v>
      </c>
      <c r="C74" s="3" t="s">
        <v>156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>
      <c r="A75" s="5" t="s">
        <v>126</v>
      </c>
      <c r="B75" s="8" t="s">
        <v>157</v>
      </c>
      <c r="C75" s="3" t="s">
        <v>158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>
      <c r="A76" s="5" t="s">
        <v>126</v>
      </c>
      <c r="B76" s="8" t="s">
        <v>159</v>
      </c>
      <c r="C76" s="3" t="s">
        <v>160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>
      <c r="A77" s="5" t="s">
        <v>126</v>
      </c>
      <c r="B77" s="8" t="s">
        <v>161</v>
      </c>
      <c r="C77" s="3" t="s">
        <v>162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>
      <c r="A78" s="5" t="s">
        <v>126</v>
      </c>
      <c r="B78" s="8" t="s">
        <v>163</v>
      </c>
      <c r="C78" s="3" t="s">
        <v>164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>
      <c r="A79" s="5" t="s">
        <v>165</v>
      </c>
      <c r="B79" s="5" t="s">
        <v>166</v>
      </c>
      <c r="C79" s="6" t="s">
        <v>167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>
      <c r="A80" s="5" t="s">
        <v>165</v>
      </c>
      <c r="B80" s="5" t="s">
        <v>168</v>
      </c>
      <c r="C80" s="6" t="s">
        <v>169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>
      <c r="A81" s="5" t="s">
        <v>165</v>
      </c>
      <c r="B81" s="5" t="s">
        <v>170</v>
      </c>
      <c r="C81" s="6" t="s">
        <v>171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>
      <c r="A82" s="5" t="s">
        <v>165</v>
      </c>
      <c r="B82" s="5" t="s">
        <v>172</v>
      </c>
      <c r="C82" s="6" t="s">
        <v>173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>
      <c r="A83" s="5" t="s">
        <v>165</v>
      </c>
      <c r="B83" s="5" t="s">
        <v>174</v>
      </c>
      <c r="C83" s="6" t="s">
        <v>175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>
      <c r="A84" s="5" t="s">
        <v>165</v>
      </c>
      <c r="B84" s="5" t="s">
        <v>176</v>
      </c>
      <c r="C84" s="6" t="s">
        <v>177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>
      <c r="A85" s="5" t="s">
        <v>165</v>
      </c>
      <c r="B85" s="5" t="s">
        <v>178</v>
      </c>
      <c r="C85" s="6" t="s">
        <v>179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>
      <c r="A86" s="5" t="s">
        <v>165</v>
      </c>
      <c r="B86" s="5" t="s">
        <v>180</v>
      </c>
      <c r="C86" s="6" t="s">
        <v>181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>
      <c r="A87" s="5" t="s">
        <v>165</v>
      </c>
      <c r="B87" s="5" t="s">
        <v>182</v>
      </c>
      <c r="C87" s="6" t="s">
        <v>183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>
      <c r="A88" s="5" t="s">
        <v>184</v>
      </c>
      <c r="B88" s="5" t="s">
        <v>185</v>
      </c>
      <c r="C88" s="6" t="s">
        <v>186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>
      <c r="A89" s="5" t="s">
        <v>184</v>
      </c>
      <c r="B89" s="5" t="s">
        <v>187</v>
      </c>
      <c r="C89" s="6" t="s">
        <v>188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>
      <c r="A90" s="5" t="s">
        <v>184</v>
      </c>
      <c r="B90" s="5" t="s">
        <v>189</v>
      </c>
      <c r="C90" s="6" t="s">
        <v>190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>
      <c r="A91" s="5" t="s">
        <v>184</v>
      </c>
      <c r="B91" s="5" t="s">
        <v>191</v>
      </c>
      <c r="C91" s="6" t="s">
        <v>192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>
      <c r="A92" s="5" t="s">
        <v>184</v>
      </c>
      <c r="B92" s="5" t="s">
        <v>193</v>
      </c>
      <c r="C92" s="6" t="s">
        <v>194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>
      <c r="A93" s="5" t="s">
        <v>184</v>
      </c>
      <c r="B93" s="5" t="s">
        <v>195</v>
      </c>
      <c r="C93" s="6" t="s">
        <v>196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>
      <c r="A94" s="5" t="s">
        <v>184</v>
      </c>
      <c r="B94" s="5" t="s">
        <v>197</v>
      </c>
      <c r="C94" s="6" t="s">
        <v>198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>
      <c r="A95" s="5" t="s">
        <v>199</v>
      </c>
      <c r="B95" s="5" t="s">
        <v>200</v>
      </c>
      <c r="C95" s="3" t="s">
        <v>201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>
      <c r="A96" s="5" t="s">
        <v>199</v>
      </c>
      <c r="B96" s="5" t="s">
        <v>202</v>
      </c>
      <c r="C96" s="6" t="s">
        <v>203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>
      <c r="A97" s="5" t="s">
        <v>199</v>
      </c>
      <c r="B97" s="5" t="s">
        <v>204</v>
      </c>
      <c r="C97" s="6" t="s">
        <v>205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>
      <c r="A98" s="5" t="s">
        <v>199</v>
      </c>
      <c r="B98" s="5" t="s">
        <v>206</v>
      </c>
      <c r="C98" s="6" t="s">
        <v>207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>
      <c r="A99" s="5" t="s">
        <v>208</v>
      </c>
      <c r="B99" s="5" t="s">
        <v>209</v>
      </c>
      <c r="C99" s="6" t="s">
        <v>210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>
      <c r="A100" s="5" t="s">
        <v>208</v>
      </c>
      <c r="B100" s="5" t="s">
        <v>211</v>
      </c>
      <c r="C100" s="6" t="s">
        <v>212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>
      <c r="A101" s="5" t="s">
        <v>208</v>
      </c>
      <c r="B101" s="5" t="s">
        <v>213</v>
      </c>
      <c r="C101" s="6" t="s">
        <v>214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>
      <c r="A102" s="5" t="s">
        <v>208</v>
      </c>
      <c r="B102" s="5" t="s">
        <v>215</v>
      </c>
      <c r="C102" s="6" t="s">
        <v>216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>
      <c r="A103" s="5" t="s">
        <v>208</v>
      </c>
      <c r="B103" s="5" t="s">
        <v>217</v>
      </c>
      <c r="C103" s="6" t="s">
        <v>218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>
      <c r="A104" s="5" t="s">
        <v>208</v>
      </c>
      <c r="B104" s="5" t="s">
        <v>219</v>
      </c>
      <c r="C104" s="6" t="s">
        <v>220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>
      <c r="A105" s="5" t="s">
        <v>208</v>
      </c>
      <c r="B105" s="5" t="s">
        <v>221</v>
      </c>
      <c r="C105" s="6" t="s">
        <v>222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>
      <c r="A106" s="5" t="s">
        <v>208</v>
      </c>
      <c r="B106" s="5" t="s">
        <v>223</v>
      </c>
      <c r="C106" s="6" t="s">
        <v>224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>
      <c r="A107" s="5" t="s">
        <v>208</v>
      </c>
      <c r="B107" s="5" t="s">
        <v>225</v>
      </c>
      <c r="C107" s="6" t="s">
        <v>226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>
      <c r="A108" s="5" t="s">
        <v>227</v>
      </c>
      <c r="B108" s="8" t="s">
        <v>228</v>
      </c>
      <c r="C108" s="3" t="s">
        <v>229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>
      <c r="A109" s="5" t="s">
        <v>208</v>
      </c>
      <c r="B109" s="8" t="s">
        <v>230</v>
      </c>
      <c r="C109" s="3" t="s">
        <v>231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>
      <c r="A110" s="5" t="s">
        <v>208</v>
      </c>
      <c r="B110" s="8" t="s">
        <v>232</v>
      </c>
      <c r="C110" s="3" t="s">
        <v>233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>
      <c r="A111" s="5" t="s">
        <v>208</v>
      </c>
      <c r="B111" s="8" t="s">
        <v>234</v>
      </c>
      <c r="C111" s="3" t="s">
        <v>235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>
      <c r="A112" s="5" t="s">
        <v>208</v>
      </c>
      <c r="B112" s="8" t="s">
        <v>236</v>
      </c>
      <c r="C112" s="3" t="s">
        <v>237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>
      <c r="A113" s="5" t="s">
        <v>208</v>
      </c>
      <c r="B113" s="8" t="s">
        <v>238</v>
      </c>
      <c r="C113" s="3" t="s">
        <v>239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>
      <c r="A114" s="5" t="s">
        <v>208</v>
      </c>
      <c r="B114" s="8" t="s">
        <v>240</v>
      </c>
      <c r="C114" s="3" t="s">
        <v>241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>
      <c r="A115" s="5" t="s">
        <v>208</v>
      </c>
      <c r="B115" s="8" t="s">
        <v>242</v>
      </c>
      <c r="C115" s="3" t="s">
        <v>243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>
      <c r="A116" s="5" t="s">
        <v>208</v>
      </c>
      <c r="B116" s="8" t="s">
        <v>244</v>
      </c>
      <c r="C116" s="3" t="s">
        <v>245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>
      <c r="A117" s="5" t="s">
        <v>208</v>
      </c>
      <c r="B117" s="8" t="s">
        <v>246</v>
      </c>
      <c r="C117" s="3" t="s">
        <v>247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>
      <c r="A118" s="5" t="s">
        <v>208</v>
      </c>
      <c r="B118" s="8" t="s">
        <v>248</v>
      </c>
      <c r="C118" s="3" t="s">
        <v>249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>
      <c r="A119" s="5" t="s">
        <v>208</v>
      </c>
      <c r="B119" s="8" t="s">
        <v>250</v>
      </c>
      <c r="C119" s="3" t="s">
        <v>251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>
      <c r="A120" s="5" t="s">
        <v>208</v>
      </c>
      <c r="B120" s="8" t="s">
        <v>252</v>
      </c>
      <c r="C120" s="3" t="s">
        <v>253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>
      <c r="A121" s="5" t="s">
        <v>208</v>
      </c>
      <c r="B121" s="8" t="s">
        <v>254</v>
      </c>
      <c r="C121" s="3" t="s">
        <v>255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>
      <c r="A122" s="5" t="s">
        <v>208</v>
      </c>
      <c r="B122" s="8" t="s">
        <v>256</v>
      </c>
      <c r="C122" s="3" t="s">
        <v>257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>
      <c r="A123" s="5" t="s">
        <v>208</v>
      </c>
      <c r="B123" s="8" t="s">
        <v>258</v>
      </c>
      <c r="C123" s="3" t="s">
        <v>259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>
      <c r="A124" s="5" t="s">
        <v>208</v>
      </c>
      <c r="B124" s="8" t="s">
        <v>260</v>
      </c>
      <c r="C124" s="3" t="s">
        <v>261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>
      <c r="A125" s="5" t="s">
        <v>208</v>
      </c>
      <c r="B125" s="8" t="s">
        <v>262</v>
      </c>
      <c r="C125" s="3" t="s">
        <v>263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>
      <c r="A126" s="5" t="s">
        <v>208</v>
      </c>
      <c r="B126" s="8" t="s">
        <v>264</v>
      </c>
      <c r="C126" s="3" t="s">
        <v>265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>
      <c r="A127" s="5" t="s">
        <v>208</v>
      </c>
      <c r="B127" s="8" t="s">
        <v>266</v>
      </c>
      <c r="C127" s="3" t="s">
        <v>267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>
      <c r="A128" s="5" t="s">
        <v>208</v>
      </c>
      <c r="B128" s="8" t="s">
        <v>268</v>
      </c>
      <c r="C128" s="3" t="s">
        <v>269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>
      <c r="A129" s="5" t="s">
        <v>208</v>
      </c>
      <c r="B129" s="8" t="s">
        <v>270</v>
      </c>
      <c r="C129" s="3" t="s">
        <v>271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>
      <c r="A130" s="5" t="s">
        <v>272</v>
      </c>
      <c r="B130" s="5" t="s">
        <v>273</v>
      </c>
      <c r="C130" s="6" t="s">
        <v>274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>
      <c r="A131" s="5" t="s">
        <v>272</v>
      </c>
      <c r="B131" s="5" t="s">
        <v>275</v>
      </c>
      <c r="C131" s="6" t="s">
        <v>276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>
      <c r="A132" s="5" t="s">
        <v>272</v>
      </c>
      <c r="B132" s="5" t="s">
        <v>277</v>
      </c>
      <c r="C132" s="3" t="s">
        <v>278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>
      <c r="A133" s="5" t="s">
        <v>272</v>
      </c>
      <c r="B133" s="5" t="s">
        <v>279</v>
      </c>
      <c r="C133" s="6" t="s">
        <v>280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>
      <c r="A134" s="5" t="s">
        <v>272</v>
      </c>
      <c r="B134" s="5" t="s">
        <v>281</v>
      </c>
      <c r="C134" s="6" t="s">
        <v>282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>
      <c r="A135" s="5" t="s">
        <v>272</v>
      </c>
      <c r="B135" s="5" t="s">
        <v>283</v>
      </c>
      <c r="C135" s="6" t="s">
        <v>284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>
      <c r="A136" s="5" t="s">
        <v>272</v>
      </c>
      <c r="B136" s="5" t="s">
        <v>285</v>
      </c>
      <c r="C136" s="6" t="s">
        <v>286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>
      <c r="A137" s="5" t="s">
        <v>272</v>
      </c>
      <c r="B137" s="5" t="s">
        <v>287</v>
      </c>
      <c r="C137" s="6" t="s">
        <v>288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>
      <c r="A138" s="5" t="s">
        <v>272</v>
      </c>
      <c r="B138" s="8" t="s">
        <v>289</v>
      </c>
      <c r="C138" s="3" t="s">
        <v>290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>
      <c r="A139" s="5" t="s">
        <v>291</v>
      </c>
      <c r="B139" s="8" t="s">
        <v>292</v>
      </c>
      <c r="C139" s="3" t="s">
        <v>293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>
      <c r="A140" s="5" t="s">
        <v>291</v>
      </c>
      <c r="B140" s="8" t="s">
        <v>294</v>
      </c>
      <c r="C140" s="3" t="s">
        <v>295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>
      <c r="A141" s="5" t="s">
        <v>291</v>
      </c>
      <c r="B141" s="8" t="s">
        <v>296</v>
      </c>
      <c r="C141" s="3" t="s">
        <v>297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>
      <c r="A142" s="5" t="s">
        <v>291</v>
      </c>
      <c r="B142" s="8" t="s">
        <v>298</v>
      </c>
      <c r="C142" s="3" t="s">
        <v>299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>
      <c r="A143" s="5" t="s">
        <v>291</v>
      </c>
      <c r="B143" s="8" t="s">
        <v>300</v>
      </c>
      <c r="C143" s="3" t="s">
        <v>301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>
      <c r="A144" s="5" t="s">
        <v>291</v>
      </c>
      <c r="B144" s="8" t="s">
        <v>302</v>
      </c>
      <c r="C144" s="3" t="s">
        <v>303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2.75">
      <c r="A145" s="5" t="s">
        <v>291</v>
      </c>
      <c r="B145" s="8" t="s">
        <v>304</v>
      </c>
      <c r="C145" s="3" t="s">
        <v>305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>
      <c r="A146" s="5" t="s">
        <v>291</v>
      </c>
      <c r="B146" s="8" t="s">
        <v>306</v>
      </c>
      <c r="C146" s="3" t="s">
        <v>307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>
      <c r="A147" s="5" t="s">
        <v>291</v>
      </c>
      <c r="B147" s="8" t="s">
        <v>308</v>
      </c>
      <c r="C147" s="3" t="s">
        <v>309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>
      <c r="A148" s="5" t="s">
        <v>291</v>
      </c>
      <c r="B148" s="8" t="s">
        <v>310</v>
      </c>
      <c r="C148" s="3" t="s">
        <v>311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>
      <c r="A149" s="5" t="s">
        <v>291</v>
      </c>
      <c r="B149" s="8" t="s">
        <v>312</v>
      </c>
      <c r="C149" s="3" t="s">
        <v>313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>
      <c r="A150" s="5" t="s">
        <v>291</v>
      </c>
      <c r="B150" s="8" t="s">
        <v>314</v>
      </c>
      <c r="C150" s="3" t="s">
        <v>315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>
      <c r="A151" s="5" t="s">
        <v>291</v>
      </c>
      <c r="B151" s="8" t="s">
        <v>316</v>
      </c>
      <c r="C151" s="3" t="s">
        <v>317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>
      <c r="A152" s="5" t="s">
        <v>291</v>
      </c>
      <c r="B152" s="8" t="s">
        <v>318</v>
      </c>
      <c r="C152" s="3" t="s">
        <v>319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>
      <c r="A153" s="5" t="s">
        <v>291</v>
      </c>
      <c r="B153" s="8" t="s">
        <v>320</v>
      </c>
      <c r="C153" s="3" t="s">
        <v>321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>
      <c r="A154" s="5" t="s">
        <v>291</v>
      </c>
      <c r="B154" s="8" t="s">
        <v>322</v>
      </c>
      <c r="C154" s="3" t="s">
        <v>323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>
      <c r="A155" s="5" t="s">
        <v>291</v>
      </c>
      <c r="B155" s="8" t="s">
        <v>324</v>
      </c>
      <c r="C155" s="3" t="s">
        <v>325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>
      <c r="A156" s="5" t="s">
        <v>291</v>
      </c>
      <c r="B156" s="8" t="s">
        <v>326</v>
      </c>
      <c r="C156" s="3" t="s">
        <v>327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>
      <c r="A157" s="5" t="s">
        <v>291</v>
      </c>
      <c r="B157" s="8" t="s">
        <v>328</v>
      </c>
      <c r="C157" s="3" t="s">
        <v>329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>
      <c r="A158" s="5" t="s">
        <v>291</v>
      </c>
      <c r="B158" s="8" t="s">
        <v>330</v>
      </c>
      <c r="C158" s="3" t="s">
        <v>331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>
      <c r="A159" s="5" t="s">
        <v>291</v>
      </c>
      <c r="B159" s="8" t="s">
        <v>332</v>
      </c>
      <c r="C159" s="3" t="s">
        <v>333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>
      <c r="A160" s="5" t="s">
        <v>291</v>
      </c>
      <c r="B160" s="8" t="s">
        <v>334</v>
      </c>
      <c r="C160" s="3" t="s">
        <v>335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2.75">
      <c r="A161" s="5" t="s">
        <v>291</v>
      </c>
      <c r="B161" s="8" t="s">
        <v>336</v>
      </c>
      <c r="C161" s="3" t="s">
        <v>337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2.75">
      <c r="A162" s="5" t="s">
        <v>291</v>
      </c>
      <c r="B162" s="8" t="s">
        <v>338</v>
      </c>
      <c r="C162" s="3" t="s">
        <v>339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2.75">
      <c r="A163" s="5" t="s">
        <v>291</v>
      </c>
      <c r="B163" s="8" t="s">
        <v>340</v>
      </c>
      <c r="C163" s="3" t="s">
        <v>341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2.75">
      <c r="A164" s="5" t="s">
        <v>291</v>
      </c>
      <c r="B164" s="8" t="s">
        <v>342</v>
      </c>
      <c r="C164" s="3" t="s">
        <v>343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2.75">
      <c r="A165" s="5" t="s">
        <v>291</v>
      </c>
      <c r="B165" s="8" t="s">
        <v>344</v>
      </c>
      <c r="C165" s="3" t="s">
        <v>345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2.75">
      <c r="A166" s="5" t="s">
        <v>291</v>
      </c>
      <c r="B166" s="8" t="s">
        <v>346</v>
      </c>
      <c r="C166" s="3" t="s">
        <v>347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2.75">
      <c r="A167" s="5" t="s">
        <v>291</v>
      </c>
      <c r="B167" s="8" t="s">
        <v>348</v>
      </c>
      <c r="C167" s="3" t="s">
        <v>349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2.75">
      <c r="A168" s="5" t="s">
        <v>291</v>
      </c>
      <c r="B168" s="8" t="s">
        <v>350</v>
      </c>
      <c r="C168" s="3" t="s">
        <v>351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2.75">
      <c r="A169" s="5" t="s">
        <v>291</v>
      </c>
      <c r="B169" s="8" t="s">
        <v>352</v>
      </c>
      <c r="C169" s="3" t="s">
        <v>353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2.75">
      <c r="A170" s="5" t="s">
        <v>354</v>
      </c>
      <c r="B170" s="5" t="s">
        <v>354</v>
      </c>
      <c r="C170" s="6" t="s">
        <v>355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2.75">
      <c r="A171" s="5" t="s">
        <v>356</v>
      </c>
      <c r="B171" s="5" t="s">
        <v>357</v>
      </c>
      <c r="C171" s="3" t="s">
        <v>358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2.75">
      <c r="A172" s="5" t="s">
        <v>356</v>
      </c>
      <c r="B172" s="8" t="s">
        <v>359</v>
      </c>
      <c r="C172" s="3" t="s">
        <v>360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2.75">
      <c r="A173" s="5" t="s">
        <v>356</v>
      </c>
      <c r="B173" s="8" t="s">
        <v>361</v>
      </c>
      <c r="C173" s="3" t="s">
        <v>362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2.75">
      <c r="A174" s="5" t="s">
        <v>356</v>
      </c>
      <c r="B174" s="8" t="s">
        <v>363</v>
      </c>
      <c r="C174" s="3" t="s">
        <v>364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2.75">
      <c r="A175" s="5" t="s">
        <v>356</v>
      </c>
      <c r="B175" s="8" t="s">
        <v>365</v>
      </c>
      <c r="C175" s="3" t="s">
        <v>366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2.75">
      <c r="A176" s="5" t="s">
        <v>356</v>
      </c>
      <c r="B176" s="8" t="s">
        <v>367</v>
      </c>
      <c r="C176" s="3" t="s">
        <v>368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2.75">
      <c r="A177" s="5" t="s">
        <v>356</v>
      </c>
      <c r="B177" s="8" t="s">
        <v>369</v>
      </c>
      <c r="C177" s="3" t="s">
        <v>370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2.75">
      <c r="A178" s="5" t="s">
        <v>356</v>
      </c>
      <c r="B178" s="8" t="s">
        <v>371</v>
      </c>
      <c r="C178" s="3" t="s">
        <v>372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2.75">
      <c r="A179" s="5" t="s">
        <v>356</v>
      </c>
      <c r="B179" s="8" t="s">
        <v>373</v>
      </c>
      <c r="C179" s="3" t="s">
        <v>374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2.75">
      <c r="A180" s="5" t="s">
        <v>356</v>
      </c>
      <c r="B180" s="8" t="s">
        <v>375</v>
      </c>
      <c r="C180" s="3" t="s">
        <v>376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2.75">
      <c r="A181" s="5" t="s">
        <v>356</v>
      </c>
      <c r="B181" s="8" t="s">
        <v>377</v>
      </c>
      <c r="C181" s="3" t="s">
        <v>378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2.75">
      <c r="A182" s="5" t="s">
        <v>356</v>
      </c>
      <c r="B182" s="8" t="s">
        <v>379</v>
      </c>
      <c r="C182" s="3" t="s">
        <v>380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2.75">
      <c r="A183" s="5" t="s">
        <v>356</v>
      </c>
      <c r="B183" s="8" t="s">
        <v>381</v>
      </c>
      <c r="C183" s="3" t="s">
        <v>382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2.75">
      <c r="A184" s="5" t="s">
        <v>356</v>
      </c>
      <c r="B184" s="8" t="s">
        <v>383</v>
      </c>
      <c r="C184" s="3" t="s">
        <v>384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2.75">
      <c r="A185" s="5" t="s">
        <v>356</v>
      </c>
      <c r="B185" s="8" t="s">
        <v>385</v>
      </c>
      <c r="C185" s="3" t="s">
        <v>386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2.75">
      <c r="A186" s="5" t="s">
        <v>356</v>
      </c>
      <c r="B186" s="8" t="s">
        <v>387</v>
      </c>
      <c r="C186" s="3" t="s">
        <v>388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2.75">
      <c r="A187" s="5" t="s">
        <v>356</v>
      </c>
      <c r="B187" s="8" t="s">
        <v>389</v>
      </c>
      <c r="C187" s="3" t="s">
        <v>390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2.75">
      <c r="A188" s="5" t="s">
        <v>356</v>
      </c>
      <c r="B188" s="8" t="s">
        <v>391</v>
      </c>
      <c r="C188" s="3" t="s">
        <v>392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2.75">
      <c r="A189" s="5" t="s">
        <v>393</v>
      </c>
      <c r="B189" s="8" t="s">
        <v>394</v>
      </c>
      <c r="C189" s="3" t="s">
        <v>395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2.75">
      <c r="A190" s="5" t="s">
        <v>393</v>
      </c>
      <c r="B190" s="8" t="s">
        <v>396</v>
      </c>
      <c r="C190" s="3" t="s">
        <v>397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2.75">
      <c r="A191" s="5" t="s">
        <v>393</v>
      </c>
      <c r="B191" s="8" t="s">
        <v>398</v>
      </c>
      <c r="C191" s="3" t="s">
        <v>399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2.75">
      <c r="A192" s="5" t="s">
        <v>393</v>
      </c>
      <c r="B192" s="8" t="s">
        <v>400</v>
      </c>
      <c r="C192" s="3" t="s">
        <v>401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2.75">
      <c r="A193" s="5" t="s">
        <v>393</v>
      </c>
      <c r="B193" s="8" t="s">
        <v>402</v>
      </c>
      <c r="C193" s="3" t="s">
        <v>403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2.75">
      <c r="A194" s="5" t="s">
        <v>393</v>
      </c>
      <c r="B194" s="8" t="s">
        <v>404</v>
      </c>
      <c r="C194" s="3" t="s">
        <v>405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2.75">
      <c r="A195" s="5" t="s">
        <v>393</v>
      </c>
      <c r="B195" s="8" t="s">
        <v>406</v>
      </c>
      <c r="C195" s="3" t="s">
        <v>407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2.75">
      <c r="A196" s="5" t="s">
        <v>393</v>
      </c>
      <c r="B196" s="8" t="s">
        <v>408</v>
      </c>
      <c r="C196" s="3" t="s">
        <v>409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2.75">
      <c r="A197" s="5" t="s">
        <v>393</v>
      </c>
      <c r="B197" s="8" t="s">
        <v>410</v>
      </c>
      <c r="C197" s="3" t="s">
        <v>411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2.75">
      <c r="A198" s="5" t="s">
        <v>393</v>
      </c>
      <c r="B198" s="8" t="s">
        <v>412</v>
      </c>
      <c r="C198" s="3" t="s">
        <v>413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2.75">
      <c r="A199" s="5" t="s">
        <v>393</v>
      </c>
      <c r="B199" s="8" t="s">
        <v>414</v>
      </c>
      <c r="C199" s="3" t="s">
        <v>415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2.75">
      <c r="A200" s="5" t="s">
        <v>393</v>
      </c>
      <c r="B200" s="8" t="s">
        <v>416</v>
      </c>
      <c r="C200" s="3" t="s">
        <v>417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2.75">
      <c r="A201" s="5" t="s">
        <v>393</v>
      </c>
      <c r="B201" s="8" t="s">
        <v>418</v>
      </c>
      <c r="C201" s="3" t="s">
        <v>419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2.75">
      <c r="A202" s="5" t="s">
        <v>393</v>
      </c>
      <c r="B202" s="8" t="s">
        <v>420</v>
      </c>
      <c r="C202" s="3" t="s">
        <v>421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2.75">
      <c r="A203" s="5" t="s">
        <v>393</v>
      </c>
      <c r="B203" s="8" t="s">
        <v>422</v>
      </c>
      <c r="C203" s="3" t="s">
        <v>423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2.75">
      <c r="A204" s="5" t="s">
        <v>393</v>
      </c>
      <c r="B204" s="8" t="s">
        <v>424</v>
      </c>
      <c r="C204" s="3" t="s">
        <v>425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2.75">
      <c r="A205" s="5" t="s">
        <v>393</v>
      </c>
      <c r="B205" s="8" t="s">
        <v>426</v>
      </c>
      <c r="C205" s="3" t="s">
        <v>427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2.75">
      <c r="A206" s="5" t="s">
        <v>393</v>
      </c>
      <c r="B206" s="8" t="s">
        <v>428</v>
      </c>
      <c r="C206" s="3" t="s">
        <v>429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2.75">
      <c r="A207" s="5" t="s">
        <v>393</v>
      </c>
      <c r="B207" s="8" t="s">
        <v>430</v>
      </c>
      <c r="C207" s="3" t="s">
        <v>431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2.75">
      <c r="A208" s="5" t="s">
        <v>393</v>
      </c>
      <c r="B208" s="8" t="s">
        <v>432</v>
      </c>
      <c r="C208" s="3" t="s">
        <v>433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2.75">
      <c r="A209" s="5" t="s">
        <v>393</v>
      </c>
      <c r="B209" s="8" t="s">
        <v>434</v>
      </c>
      <c r="C209" s="3" t="s">
        <v>435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2.75">
      <c r="A210" s="5" t="s">
        <v>393</v>
      </c>
      <c r="B210" s="8" t="s">
        <v>436</v>
      </c>
      <c r="C210" s="3" t="s">
        <v>437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2.75">
      <c r="A211" s="5" t="s">
        <v>393</v>
      </c>
      <c r="B211" s="8" t="s">
        <v>438</v>
      </c>
      <c r="C211" s="3" t="s">
        <v>439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2.75">
      <c r="A212" s="5" t="s">
        <v>393</v>
      </c>
      <c r="B212" s="8" t="s">
        <v>440</v>
      </c>
      <c r="C212" s="3" t="s">
        <v>441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2.75">
      <c r="A213" s="5" t="s">
        <v>393</v>
      </c>
      <c r="B213" s="8" t="s">
        <v>442</v>
      </c>
      <c r="C213" s="3" t="s">
        <v>443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2.75">
      <c r="A214" s="5" t="s">
        <v>393</v>
      </c>
      <c r="B214" s="8" t="s">
        <v>444</v>
      </c>
      <c r="C214" s="3" t="s">
        <v>445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2.75">
      <c r="A215" s="5" t="s">
        <v>393</v>
      </c>
      <c r="B215" s="8" t="s">
        <v>446</v>
      </c>
      <c r="C215" s="3" t="s">
        <v>447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2.75">
      <c r="A216" s="5" t="s">
        <v>393</v>
      </c>
      <c r="B216" s="8" t="s">
        <v>448</v>
      </c>
      <c r="C216" s="3" t="s">
        <v>449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2.75">
      <c r="A217" s="5" t="s">
        <v>450</v>
      </c>
      <c r="B217" s="8" t="s">
        <v>451</v>
      </c>
      <c r="C217" s="3" t="s">
        <v>452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2.75">
      <c r="A218" s="5" t="s">
        <v>450</v>
      </c>
      <c r="B218" s="8" t="s">
        <v>453</v>
      </c>
      <c r="C218" s="3" t="s">
        <v>454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2.75">
      <c r="A219" s="5" t="s">
        <v>450</v>
      </c>
      <c r="B219" s="8" t="s">
        <v>455</v>
      </c>
      <c r="C219" s="3" t="s">
        <v>456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2.75">
      <c r="A220" s="5" t="s">
        <v>450</v>
      </c>
      <c r="B220" s="8" t="s">
        <v>457</v>
      </c>
      <c r="C220" s="3" t="s">
        <v>458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2.75">
      <c r="A221" s="5" t="s">
        <v>450</v>
      </c>
      <c r="B221" s="8" t="s">
        <v>459</v>
      </c>
      <c r="C221" s="3" t="s">
        <v>460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2.75">
      <c r="A222" s="5" t="s">
        <v>450</v>
      </c>
      <c r="B222" s="8" t="s">
        <v>461</v>
      </c>
      <c r="C222" s="3" t="s">
        <v>462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2.75">
      <c r="A223" s="5" t="s">
        <v>450</v>
      </c>
      <c r="B223" s="8" t="s">
        <v>463</v>
      </c>
      <c r="C223" s="3" t="s">
        <v>464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2.75">
      <c r="A224" s="5" t="s">
        <v>450</v>
      </c>
      <c r="B224" s="8" t="s">
        <v>465</v>
      </c>
      <c r="C224" s="3" t="s">
        <v>466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2.75">
      <c r="A225" s="5" t="s">
        <v>450</v>
      </c>
      <c r="B225" s="8" t="s">
        <v>467</v>
      </c>
      <c r="C225" s="3" t="s">
        <v>468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2.75">
      <c r="A226" s="5" t="s">
        <v>450</v>
      </c>
      <c r="B226" s="8" t="s">
        <v>469</v>
      </c>
      <c r="C226" s="3" t="s">
        <v>470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2.75">
      <c r="A227" s="5" t="s">
        <v>450</v>
      </c>
      <c r="B227" s="8" t="s">
        <v>471</v>
      </c>
      <c r="C227" s="3" t="s">
        <v>472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2.75">
      <c r="A228" s="5" t="s">
        <v>450</v>
      </c>
      <c r="B228" s="8" t="s">
        <v>473</v>
      </c>
      <c r="C228" s="3" t="s">
        <v>474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2.75">
      <c r="A229" s="5" t="s">
        <v>450</v>
      </c>
      <c r="B229" s="8" t="s">
        <v>475</v>
      </c>
      <c r="C229" s="3" t="s">
        <v>476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2.75">
      <c r="A230" s="5" t="s">
        <v>450</v>
      </c>
      <c r="B230" s="8" t="s">
        <v>477</v>
      </c>
      <c r="C230" s="3" t="s">
        <v>478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2.75">
      <c r="A231" s="5" t="s">
        <v>450</v>
      </c>
      <c r="B231" s="8" t="s">
        <v>479</v>
      </c>
      <c r="C231" s="3" t="s">
        <v>480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2.75">
      <c r="A232" s="5" t="s">
        <v>450</v>
      </c>
      <c r="B232" s="8" t="s">
        <v>481</v>
      </c>
      <c r="C232" s="3" t="s">
        <v>482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2.75">
      <c r="A233" s="5" t="s">
        <v>450</v>
      </c>
      <c r="B233" s="8" t="s">
        <v>483</v>
      </c>
      <c r="C233" s="3" t="s">
        <v>484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2.75">
      <c r="A234" s="5" t="s">
        <v>450</v>
      </c>
      <c r="B234" s="8" t="s">
        <v>485</v>
      </c>
      <c r="C234" s="3" t="s">
        <v>486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2.75">
      <c r="A235" s="5" t="s">
        <v>450</v>
      </c>
      <c r="B235" s="8" t="s">
        <v>487</v>
      </c>
      <c r="C235" s="3" t="s">
        <v>488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2.75">
      <c r="A236" s="5" t="s">
        <v>450</v>
      </c>
      <c r="B236" s="8" t="s">
        <v>489</v>
      </c>
      <c r="C236" s="3" t="s">
        <v>490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2.75">
      <c r="A237" s="5" t="s">
        <v>450</v>
      </c>
      <c r="B237" s="8" t="s">
        <v>491</v>
      </c>
      <c r="C237" s="3" t="s">
        <v>492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2.75">
      <c r="A238" s="5" t="s">
        <v>450</v>
      </c>
      <c r="B238" s="8" t="s">
        <v>493</v>
      </c>
      <c r="C238" s="3" t="s">
        <v>494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2.75">
      <c r="A239" s="5" t="s">
        <v>450</v>
      </c>
      <c r="B239" s="8" t="s">
        <v>495</v>
      </c>
      <c r="C239" s="3" t="s">
        <v>496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2.75">
      <c r="A240" s="5" t="s">
        <v>497</v>
      </c>
      <c r="B240" s="2" t="s">
        <v>498</v>
      </c>
      <c r="C240" s="3" t="s">
        <v>499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2.75">
      <c r="A241" s="5" t="s">
        <v>497</v>
      </c>
      <c r="B241" s="2" t="s">
        <v>500</v>
      </c>
      <c r="C241" s="3" t="s">
        <v>501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2.75">
      <c r="A242" s="5" t="s">
        <v>502</v>
      </c>
      <c r="B242" s="5" t="s">
        <v>503</v>
      </c>
      <c r="C242" s="6" t="s">
        <v>504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2.75">
      <c r="A243" s="5" t="s">
        <v>502</v>
      </c>
      <c r="B243" s="5" t="s">
        <v>505</v>
      </c>
      <c r="C243" s="6" t="s">
        <v>506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2.75">
      <c r="A244" s="5" t="s">
        <v>502</v>
      </c>
      <c r="B244" s="5" t="s">
        <v>507</v>
      </c>
      <c r="C244" s="6" t="s">
        <v>508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2.75">
      <c r="A245" s="5" t="s">
        <v>502</v>
      </c>
      <c r="B245" s="5" t="s">
        <v>509</v>
      </c>
      <c r="C245" s="6" t="s">
        <v>510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2.75">
      <c r="A246" s="5" t="s">
        <v>502</v>
      </c>
      <c r="B246" s="5" t="s">
        <v>511</v>
      </c>
      <c r="C246" s="6" t="s">
        <v>512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2.75">
      <c r="A247" s="5" t="s">
        <v>502</v>
      </c>
      <c r="B247" s="5" t="s">
        <v>513</v>
      </c>
      <c r="C247" s="6" t="s">
        <v>514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2.75">
      <c r="A248" s="5" t="s">
        <v>502</v>
      </c>
      <c r="B248" s="5" t="s">
        <v>515</v>
      </c>
      <c r="C248" s="6" t="s">
        <v>516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2.75">
      <c r="A249" s="5" t="s">
        <v>502</v>
      </c>
      <c r="B249" s="5" t="s">
        <v>517</v>
      </c>
      <c r="C249" s="6" t="s">
        <v>518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2.75">
      <c r="A250" s="5" t="s">
        <v>519</v>
      </c>
      <c r="B250" s="10" t="s">
        <v>520</v>
      </c>
      <c r="C250" s="6" t="s">
        <v>521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2.75">
      <c r="A251" s="5" t="s">
        <v>519</v>
      </c>
      <c r="B251" s="10" t="s">
        <v>522</v>
      </c>
      <c r="C251" s="6" t="s">
        <v>523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2.75">
      <c r="A252" s="5" t="s">
        <v>524</v>
      </c>
      <c r="B252" s="10" t="s">
        <v>525</v>
      </c>
      <c r="C252" s="6" t="s">
        <v>526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2.75">
      <c r="A253" s="5" t="s">
        <v>524</v>
      </c>
      <c r="B253" s="11" t="s">
        <v>527</v>
      </c>
      <c r="C253" s="6" t="s">
        <v>528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2.75">
      <c r="A254" s="5" t="s">
        <v>524</v>
      </c>
      <c r="B254" s="5" t="s">
        <v>529</v>
      </c>
      <c r="C254" s="6" t="s">
        <v>530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2.75">
      <c r="A255" s="5" t="s">
        <v>531</v>
      </c>
      <c r="B255" s="5" t="s">
        <v>532</v>
      </c>
      <c r="C255" s="6" t="s">
        <v>533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2.75">
      <c r="A256" s="5" t="s">
        <v>531</v>
      </c>
      <c r="B256" s="5" t="s">
        <v>534</v>
      </c>
      <c r="C256" s="6" t="s">
        <v>535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2.75">
      <c r="A257" s="5" t="s">
        <v>536</v>
      </c>
      <c r="B257" s="8" t="s">
        <v>537</v>
      </c>
      <c r="C257" s="3" t="s">
        <v>538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2.75">
      <c r="A258" s="5" t="s">
        <v>536</v>
      </c>
      <c r="B258" s="8" t="s">
        <v>539</v>
      </c>
      <c r="C258" s="3" t="s">
        <v>540</v>
      </c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2.75">
      <c r="A259" s="5" t="s">
        <v>536</v>
      </c>
      <c r="B259" s="8" t="s">
        <v>541</v>
      </c>
      <c r="C259" s="3" t="s">
        <v>542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2.75">
      <c r="A260" s="5" t="s">
        <v>536</v>
      </c>
      <c r="B260" s="8" t="s">
        <v>543</v>
      </c>
      <c r="C260" s="3" t="s">
        <v>544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2.75">
      <c r="A261" s="5" t="s">
        <v>536</v>
      </c>
      <c r="B261" s="8" t="s">
        <v>545</v>
      </c>
      <c r="C261" s="3" t="s">
        <v>546</v>
      </c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2.75">
      <c r="A262" s="5" t="s">
        <v>536</v>
      </c>
      <c r="B262" s="8" t="s">
        <v>547</v>
      </c>
      <c r="C262" s="3" t="s">
        <v>548</v>
      </c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2.75">
      <c r="A263" s="5" t="s">
        <v>549</v>
      </c>
      <c r="B263" s="8" t="s">
        <v>550</v>
      </c>
      <c r="C263" s="3" t="s">
        <v>551</v>
      </c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2.75">
      <c r="A264" s="5" t="s">
        <v>549</v>
      </c>
      <c r="B264" s="8" t="s">
        <v>552</v>
      </c>
      <c r="C264" s="3" t="s">
        <v>553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2.75">
      <c r="A265" s="5" t="s">
        <v>549</v>
      </c>
      <c r="B265" s="8" t="s">
        <v>554</v>
      </c>
      <c r="C265" s="3" t="s">
        <v>555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2.75">
      <c r="A266" s="5" t="s">
        <v>549</v>
      </c>
      <c r="B266" s="8" t="s">
        <v>556</v>
      </c>
      <c r="C266" s="3" t="s">
        <v>557</v>
      </c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2.75">
      <c r="A267" s="5" t="s">
        <v>549</v>
      </c>
      <c r="B267" s="8" t="s">
        <v>558</v>
      </c>
      <c r="C267" s="3" t="s">
        <v>559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2.75">
      <c r="A268" s="5" t="s">
        <v>549</v>
      </c>
      <c r="B268" s="8" t="s">
        <v>560</v>
      </c>
      <c r="C268" s="3" t="s">
        <v>561</v>
      </c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2.75">
      <c r="A269" s="5" t="s">
        <v>549</v>
      </c>
      <c r="B269" s="8" t="s">
        <v>562</v>
      </c>
      <c r="C269" s="3" t="s">
        <v>563</v>
      </c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2.75">
      <c r="A270" s="5" t="s">
        <v>549</v>
      </c>
      <c r="B270" s="8" t="s">
        <v>564</v>
      </c>
      <c r="C270" s="3" t="s">
        <v>565</v>
      </c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2.75">
      <c r="A271" s="5" t="s">
        <v>549</v>
      </c>
      <c r="B271" s="8" t="s">
        <v>566</v>
      </c>
      <c r="C271" s="3" t="s">
        <v>567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2.75">
      <c r="A272" s="5" t="s">
        <v>549</v>
      </c>
      <c r="B272" s="8" t="s">
        <v>568</v>
      </c>
      <c r="C272" s="3" t="s">
        <v>569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2.75">
      <c r="A273" s="5" t="s">
        <v>570</v>
      </c>
      <c r="B273" s="5" t="s">
        <v>571</v>
      </c>
      <c r="C273" s="6" t="s">
        <v>572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2.75">
      <c r="A274" s="5" t="s">
        <v>570</v>
      </c>
      <c r="B274" s="5" t="s">
        <v>573</v>
      </c>
      <c r="C274" s="6" t="s">
        <v>574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2.75">
      <c r="A275" s="5" t="s">
        <v>570</v>
      </c>
      <c r="B275" s="5" t="s">
        <v>575</v>
      </c>
      <c r="C275" s="6" t="s">
        <v>576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2.75">
      <c r="A276" s="5" t="s">
        <v>570</v>
      </c>
      <c r="B276" s="5" t="s">
        <v>577</v>
      </c>
      <c r="C276" s="6" t="s">
        <v>578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2.75">
      <c r="A277" s="5" t="s">
        <v>570</v>
      </c>
      <c r="B277" s="5" t="s">
        <v>579</v>
      </c>
      <c r="C277" s="6" t="s">
        <v>580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2.75">
      <c r="A278" s="5" t="s">
        <v>581</v>
      </c>
      <c r="B278" s="5" t="s">
        <v>582</v>
      </c>
      <c r="C278" s="6" t="s">
        <v>583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2.75">
      <c r="A279" s="5" t="s">
        <v>584</v>
      </c>
      <c r="B279" s="5" t="s">
        <v>585</v>
      </c>
      <c r="C279" s="6" t="s">
        <v>586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2.75">
      <c r="A280" s="5" t="s">
        <v>584</v>
      </c>
      <c r="B280" s="5" t="s">
        <v>587</v>
      </c>
      <c r="C280" s="6" t="s">
        <v>588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2.75">
      <c r="A281" s="5" t="s">
        <v>584</v>
      </c>
      <c r="B281" s="5" t="s">
        <v>589</v>
      </c>
      <c r="C281" s="6" t="s">
        <v>590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2.75">
      <c r="A282" s="5" t="s">
        <v>584</v>
      </c>
      <c r="B282" s="5" t="s">
        <v>591</v>
      </c>
      <c r="C282" s="6" t="s">
        <v>592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2.75">
      <c r="A283" s="5" t="s">
        <v>584</v>
      </c>
      <c r="B283" s="5" t="s">
        <v>593</v>
      </c>
      <c r="C283" s="6" t="s">
        <v>594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2.75">
      <c r="A284" s="5" t="s">
        <v>584</v>
      </c>
      <c r="B284" s="5" t="s">
        <v>595</v>
      </c>
      <c r="C284" s="6" t="s">
        <v>596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2.75">
      <c r="A285" s="5" t="s">
        <v>597</v>
      </c>
      <c r="B285" s="2" t="s">
        <v>598</v>
      </c>
      <c r="C285" s="3" t="s">
        <v>599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2.75">
      <c r="A286" s="5" t="s">
        <v>597</v>
      </c>
      <c r="B286" s="2" t="s">
        <v>600</v>
      </c>
      <c r="C286" s="3" t="s">
        <v>601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2.75">
      <c r="A287" s="5" t="s">
        <v>597</v>
      </c>
      <c r="B287" s="2" t="s">
        <v>602</v>
      </c>
      <c r="C287" s="3" t="s">
        <v>603</v>
      </c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2.75">
      <c r="A288" s="5" t="s">
        <v>597</v>
      </c>
      <c r="B288" s="2" t="s">
        <v>604</v>
      </c>
      <c r="C288" s="3" t="s">
        <v>605</v>
      </c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2.75">
      <c r="A289" s="5" t="s">
        <v>597</v>
      </c>
      <c r="B289" s="2" t="s">
        <v>606</v>
      </c>
      <c r="C289" s="3" t="s">
        <v>607</v>
      </c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2.75">
      <c r="A290" s="5" t="s">
        <v>597</v>
      </c>
      <c r="B290" s="2" t="s">
        <v>608</v>
      </c>
      <c r="C290" s="3" t="s">
        <v>609</v>
      </c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2.75">
      <c r="A291" s="5" t="s">
        <v>597</v>
      </c>
      <c r="B291" s="2" t="s">
        <v>610</v>
      </c>
      <c r="C291" s="3" t="s">
        <v>611</v>
      </c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2.75">
      <c r="A292" s="5" t="s">
        <v>597</v>
      </c>
      <c r="B292" s="2" t="s">
        <v>612</v>
      </c>
      <c r="C292" s="3" t="s">
        <v>613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2.75">
      <c r="A293" s="5" t="s">
        <v>597</v>
      </c>
      <c r="B293" s="2" t="s">
        <v>614</v>
      </c>
      <c r="C293" s="3" t="s">
        <v>615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2.75">
      <c r="A294" s="5" t="s">
        <v>597</v>
      </c>
      <c r="B294" s="2" t="s">
        <v>616</v>
      </c>
      <c r="C294" s="3" t="s">
        <v>617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2.75">
      <c r="A295" s="5" t="s">
        <v>597</v>
      </c>
      <c r="B295" s="2" t="s">
        <v>618</v>
      </c>
      <c r="C295" s="3" t="s">
        <v>619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2.75">
      <c r="A296" s="5" t="s">
        <v>597</v>
      </c>
      <c r="B296" s="2" t="s">
        <v>620</v>
      </c>
      <c r="C296" s="3" t="s">
        <v>621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2.75">
      <c r="A297" s="5" t="s">
        <v>597</v>
      </c>
      <c r="B297" s="2" t="s">
        <v>622</v>
      </c>
      <c r="C297" s="3" t="s">
        <v>623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2.75">
      <c r="A298" s="5" t="s">
        <v>624</v>
      </c>
      <c r="B298" s="2" t="s">
        <v>625</v>
      </c>
      <c r="C298" s="6" t="s">
        <v>626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2.75">
      <c r="A299" s="5" t="s">
        <v>624</v>
      </c>
      <c r="B299" s="5" t="s">
        <v>627</v>
      </c>
      <c r="C299" s="6" t="s">
        <v>628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2.75">
      <c r="A300" s="5" t="s">
        <v>629</v>
      </c>
      <c r="B300" s="5" t="s">
        <v>630</v>
      </c>
      <c r="C300" s="6" t="s">
        <v>631</v>
      </c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2.75">
      <c r="A301" s="5" t="s">
        <v>629</v>
      </c>
      <c r="B301" s="5" t="s">
        <v>632</v>
      </c>
      <c r="C301" s="6" t="s">
        <v>633</v>
      </c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2.75">
      <c r="A302" s="5" t="s">
        <v>634</v>
      </c>
      <c r="B302" s="5" t="s">
        <v>635</v>
      </c>
      <c r="C302" s="6" t="s">
        <v>636</v>
      </c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2.75">
      <c r="A303" s="5" t="s">
        <v>637</v>
      </c>
      <c r="B303" s="5" t="s">
        <v>638</v>
      </c>
      <c r="C303" s="6" t="s">
        <v>639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2.75">
      <c r="A304" s="5" t="s">
        <v>637</v>
      </c>
      <c r="B304" s="5" t="s">
        <v>640</v>
      </c>
      <c r="C304" s="6" t="s">
        <v>641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2.75">
      <c r="A305" s="5" t="s">
        <v>637</v>
      </c>
      <c r="B305" s="5" t="s">
        <v>642</v>
      </c>
      <c r="C305" s="6" t="s">
        <v>643</v>
      </c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2.75">
      <c r="A306" s="5" t="s">
        <v>637</v>
      </c>
      <c r="B306" s="5" t="s">
        <v>644</v>
      </c>
      <c r="C306" s="6" t="s">
        <v>645</v>
      </c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2.75">
      <c r="A307" s="5" t="s">
        <v>637</v>
      </c>
      <c r="B307" s="5" t="s">
        <v>646</v>
      </c>
      <c r="C307" s="6" t="s">
        <v>647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2.75">
      <c r="A308" s="5" t="s">
        <v>637</v>
      </c>
      <c r="B308" s="5" t="s">
        <v>648</v>
      </c>
      <c r="C308" s="6" t="s">
        <v>649</v>
      </c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2.75">
      <c r="A309" s="5" t="s">
        <v>650</v>
      </c>
      <c r="B309" s="5" t="s">
        <v>651</v>
      </c>
      <c r="C309" s="6" t="s">
        <v>652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2.75">
      <c r="A310" s="5" t="s">
        <v>650</v>
      </c>
      <c r="B310" s="5" t="s">
        <v>653</v>
      </c>
      <c r="C310" s="6" t="s">
        <v>654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2.75">
      <c r="A311" s="5" t="s">
        <v>650</v>
      </c>
      <c r="B311" s="5" t="s">
        <v>655</v>
      </c>
      <c r="C311" s="6" t="s">
        <v>656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2.75">
      <c r="A312" s="5" t="s">
        <v>650</v>
      </c>
      <c r="B312" s="5" t="s">
        <v>657</v>
      </c>
      <c r="C312" s="6" t="s">
        <v>658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2.75">
      <c r="A313" s="5" t="s">
        <v>650</v>
      </c>
      <c r="B313" s="5" t="s">
        <v>659</v>
      </c>
      <c r="C313" s="6" t="s">
        <v>660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2.75">
      <c r="A314" s="5" t="s">
        <v>661</v>
      </c>
      <c r="B314" s="5" t="s">
        <v>662</v>
      </c>
      <c r="C314" s="6" t="s">
        <v>663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2.75">
      <c r="A315" s="5" t="s">
        <v>661</v>
      </c>
      <c r="B315" s="5" t="s">
        <v>664</v>
      </c>
      <c r="C315" s="3" t="s">
        <v>665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2.75">
      <c r="A316" s="5" t="s">
        <v>666</v>
      </c>
      <c r="B316" s="5" t="s">
        <v>667</v>
      </c>
      <c r="C316" s="6" t="s">
        <v>668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2.75">
      <c r="A317" s="5" t="s">
        <v>666</v>
      </c>
      <c r="B317" s="5" t="s">
        <v>669</v>
      </c>
      <c r="C317" s="6" t="s">
        <v>670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2.75">
      <c r="A318" s="5" t="s">
        <v>671</v>
      </c>
      <c r="B318" s="2" t="s">
        <v>672</v>
      </c>
      <c r="C318" s="3" t="s">
        <v>673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2.75">
      <c r="A319" s="5" t="s">
        <v>671</v>
      </c>
      <c r="B319" s="2" t="s">
        <v>674</v>
      </c>
      <c r="C319" s="3" t="s">
        <v>675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2.75">
      <c r="A320" s="5" t="s">
        <v>671</v>
      </c>
      <c r="B320" s="2" t="s">
        <v>676</v>
      </c>
      <c r="C320" s="3" t="s">
        <v>677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2.75">
      <c r="A321" s="5" t="s">
        <v>671</v>
      </c>
      <c r="B321" s="2" t="s">
        <v>678</v>
      </c>
      <c r="C321" s="3" t="s">
        <v>679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2.75">
      <c r="A322" s="5" t="s">
        <v>671</v>
      </c>
      <c r="B322" s="2" t="s">
        <v>680</v>
      </c>
      <c r="C322" s="3" t="s">
        <v>681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2.75">
      <c r="A323" s="5" t="s">
        <v>671</v>
      </c>
      <c r="B323" s="2" t="s">
        <v>682</v>
      </c>
      <c r="C323" s="3" t="s">
        <v>683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2.75">
      <c r="A324" s="5" t="s">
        <v>671</v>
      </c>
      <c r="B324" s="2" t="s">
        <v>684</v>
      </c>
      <c r="C324" s="3" t="s">
        <v>685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2.75">
      <c r="A325" s="5" t="s">
        <v>671</v>
      </c>
      <c r="B325" s="2" t="s">
        <v>686</v>
      </c>
      <c r="C325" s="3" t="s">
        <v>687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2.75">
      <c r="A326" s="5" t="s">
        <v>671</v>
      </c>
      <c r="B326" s="2" t="s">
        <v>688</v>
      </c>
      <c r="C326" s="3" t="s">
        <v>689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2.75">
      <c r="A327" s="5" t="s">
        <v>671</v>
      </c>
      <c r="B327" s="2" t="s">
        <v>690</v>
      </c>
      <c r="C327" s="3" t="s">
        <v>691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2.75">
      <c r="A328" s="5" t="s">
        <v>671</v>
      </c>
      <c r="B328" s="2" t="s">
        <v>692</v>
      </c>
      <c r="C328" s="3" t="s">
        <v>693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2.75">
      <c r="A329" s="5" t="s">
        <v>671</v>
      </c>
      <c r="B329" s="2" t="s">
        <v>694</v>
      </c>
      <c r="C329" s="3" t="s">
        <v>695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2.75">
      <c r="A330" s="5" t="s">
        <v>671</v>
      </c>
      <c r="B330" s="2" t="s">
        <v>696</v>
      </c>
      <c r="C330" s="3" t="s">
        <v>697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2.75">
      <c r="A331" s="5" t="s">
        <v>671</v>
      </c>
      <c r="B331" s="2" t="s">
        <v>698</v>
      </c>
      <c r="C331" s="3" t="s">
        <v>699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2.75">
      <c r="A332" s="5" t="s">
        <v>671</v>
      </c>
      <c r="B332" s="2" t="s">
        <v>700</v>
      </c>
      <c r="C332" s="3" t="s">
        <v>701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2.75">
      <c r="A333" s="5" t="s">
        <v>671</v>
      </c>
      <c r="B333" s="2" t="s">
        <v>702</v>
      </c>
      <c r="C333" s="3" t="s">
        <v>703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2.75">
      <c r="A334" s="5" t="s">
        <v>671</v>
      </c>
      <c r="B334" s="2" t="s">
        <v>704</v>
      </c>
      <c r="C334" s="3" t="s">
        <v>705</v>
      </c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2.75">
      <c r="A335" s="5" t="s">
        <v>671</v>
      </c>
      <c r="B335" s="2" t="s">
        <v>706</v>
      </c>
      <c r="C335" s="3" t="s">
        <v>707</v>
      </c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2.75">
      <c r="A336" s="5" t="s">
        <v>671</v>
      </c>
      <c r="B336" s="2" t="s">
        <v>708</v>
      </c>
      <c r="C336" s="3" t="s">
        <v>709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2.75">
      <c r="A337" s="5" t="s">
        <v>671</v>
      </c>
      <c r="B337" s="2" t="s">
        <v>710</v>
      </c>
      <c r="C337" s="3" t="s">
        <v>711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2.75">
      <c r="A338" s="5" t="s">
        <v>671</v>
      </c>
      <c r="B338" s="2" t="s">
        <v>712</v>
      </c>
      <c r="C338" s="3" t="s">
        <v>713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2.75">
      <c r="A339" s="5" t="s">
        <v>671</v>
      </c>
      <c r="B339" s="2" t="s">
        <v>714</v>
      </c>
      <c r="C339" s="3" t="s">
        <v>715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2.75">
      <c r="A340" s="5" t="s">
        <v>671</v>
      </c>
      <c r="B340" s="2" t="s">
        <v>716</v>
      </c>
      <c r="C340" s="3" t="s">
        <v>717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2.75">
      <c r="A341" s="5" t="s">
        <v>671</v>
      </c>
      <c r="B341" s="2" t="s">
        <v>718</v>
      </c>
      <c r="C341" s="3" t="s">
        <v>719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2.75">
      <c r="A342" s="5" t="s">
        <v>671</v>
      </c>
      <c r="B342" s="2" t="s">
        <v>720</v>
      </c>
      <c r="C342" s="3" t="s">
        <v>721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2.75">
      <c r="A343" s="5" t="s">
        <v>671</v>
      </c>
      <c r="B343" s="2" t="s">
        <v>722</v>
      </c>
      <c r="C343" s="3" t="s">
        <v>723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2.75">
      <c r="A344" s="5" t="s">
        <v>671</v>
      </c>
      <c r="B344" s="2" t="s">
        <v>724</v>
      </c>
      <c r="C344" s="3" t="s">
        <v>725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2.75">
      <c r="A345" s="5" t="s">
        <v>671</v>
      </c>
      <c r="B345" s="2" t="s">
        <v>726</v>
      </c>
      <c r="C345" s="3" t="s">
        <v>727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2.75">
      <c r="A346" s="5" t="s">
        <v>671</v>
      </c>
      <c r="B346" s="2" t="s">
        <v>728</v>
      </c>
      <c r="C346" s="3" t="s">
        <v>729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2.75">
      <c r="A347" s="5" t="s">
        <v>671</v>
      </c>
      <c r="B347" s="2" t="s">
        <v>730</v>
      </c>
      <c r="C347" s="3" t="s">
        <v>731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2.75">
      <c r="A348" s="5" t="s">
        <v>671</v>
      </c>
      <c r="B348" s="2" t="s">
        <v>732</v>
      </c>
      <c r="C348" s="3" t="s">
        <v>733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2.75">
      <c r="A349" s="5" t="s">
        <v>671</v>
      </c>
      <c r="B349" s="2" t="s">
        <v>734</v>
      </c>
      <c r="C349" s="3" t="s">
        <v>735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2.75">
      <c r="A350" s="5" t="s">
        <v>671</v>
      </c>
      <c r="B350" s="2" t="s">
        <v>736</v>
      </c>
      <c r="C350" s="3" t="s">
        <v>737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2.75">
      <c r="A351" s="5" t="s">
        <v>671</v>
      </c>
      <c r="B351" s="2" t="s">
        <v>738</v>
      </c>
      <c r="C351" s="3" t="s">
        <v>739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2.75">
      <c r="A352" s="5" t="s">
        <v>671</v>
      </c>
      <c r="B352" s="2" t="s">
        <v>740</v>
      </c>
      <c r="C352" s="3" t="s">
        <v>741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2.75">
      <c r="A353" s="5" t="s">
        <v>671</v>
      </c>
      <c r="B353" s="2" t="s">
        <v>742</v>
      </c>
      <c r="C353" s="3" t="s">
        <v>743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2.75">
      <c r="A354" s="5" t="s">
        <v>671</v>
      </c>
      <c r="B354" s="2" t="s">
        <v>744</v>
      </c>
      <c r="C354" s="3" t="s">
        <v>745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2.75">
      <c r="A355" s="5" t="s">
        <v>671</v>
      </c>
      <c r="B355" s="2" t="s">
        <v>746</v>
      </c>
      <c r="C355" s="3" t="s">
        <v>747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2.75">
      <c r="A356" s="5" t="s">
        <v>671</v>
      </c>
      <c r="B356" s="2" t="s">
        <v>748</v>
      </c>
      <c r="C356" s="3" t="s">
        <v>749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2.75">
      <c r="A357" s="5" t="s">
        <v>671</v>
      </c>
      <c r="B357" s="2" t="s">
        <v>750</v>
      </c>
      <c r="C357" s="3" t="s">
        <v>751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2.75">
      <c r="A358" s="5" t="s">
        <v>671</v>
      </c>
      <c r="B358" s="2" t="s">
        <v>752</v>
      </c>
      <c r="C358" s="3" t="s">
        <v>753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2.75">
      <c r="A359" s="5" t="s">
        <v>671</v>
      </c>
      <c r="B359" s="2" t="s">
        <v>754</v>
      </c>
      <c r="C359" s="3" t="s">
        <v>755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2.75">
      <c r="A360" s="5" t="s">
        <v>671</v>
      </c>
      <c r="B360" s="2" t="s">
        <v>756</v>
      </c>
      <c r="C360" s="3" t="s">
        <v>757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2.75">
      <c r="A361" s="5" t="s">
        <v>671</v>
      </c>
      <c r="B361" s="2" t="s">
        <v>758</v>
      </c>
      <c r="C361" s="3" t="s">
        <v>759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2.75">
      <c r="A362" s="5" t="s">
        <v>671</v>
      </c>
      <c r="B362" s="2" t="s">
        <v>760</v>
      </c>
      <c r="C362" s="3" t="s">
        <v>761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2.75">
      <c r="A363" s="5" t="s">
        <v>671</v>
      </c>
      <c r="B363" s="2" t="s">
        <v>762</v>
      </c>
      <c r="C363" s="3" t="s">
        <v>763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2.75">
      <c r="A364" s="5" t="s">
        <v>671</v>
      </c>
      <c r="B364" s="2" t="s">
        <v>764</v>
      </c>
      <c r="C364" s="3" t="s">
        <v>765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2.75">
      <c r="A365" s="5" t="s">
        <v>671</v>
      </c>
      <c r="B365" s="2" t="s">
        <v>766</v>
      </c>
      <c r="C365" s="3" t="s">
        <v>767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2.75">
      <c r="A366" s="5" t="s">
        <v>671</v>
      </c>
      <c r="B366" s="2" t="s">
        <v>768</v>
      </c>
      <c r="C366" s="3" t="s">
        <v>769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2.75">
      <c r="A367" s="5" t="s">
        <v>671</v>
      </c>
      <c r="B367" s="2" t="s">
        <v>770</v>
      </c>
      <c r="C367" s="3" t="s">
        <v>771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2.75">
      <c r="A368" s="5" t="s">
        <v>671</v>
      </c>
      <c r="B368" s="2" t="s">
        <v>772</v>
      </c>
      <c r="C368" s="3" t="s">
        <v>773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2.75">
      <c r="A369" s="5" t="s">
        <v>671</v>
      </c>
      <c r="B369" s="2" t="s">
        <v>774</v>
      </c>
      <c r="C369" s="3" t="s">
        <v>775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2.75">
      <c r="A370" s="5" t="s">
        <v>671</v>
      </c>
      <c r="B370" s="2" t="s">
        <v>776</v>
      </c>
      <c r="C370" s="3" t="s">
        <v>777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2.75">
      <c r="A371" s="5" t="s">
        <v>671</v>
      </c>
      <c r="B371" s="2" t="s">
        <v>778</v>
      </c>
      <c r="C371" s="3" t="s">
        <v>779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2.75">
      <c r="A372" s="5" t="s">
        <v>671</v>
      </c>
      <c r="B372" s="2" t="s">
        <v>780</v>
      </c>
      <c r="C372" s="3" t="s">
        <v>781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2.75">
      <c r="A373" s="5" t="s">
        <v>671</v>
      </c>
      <c r="B373" s="2" t="s">
        <v>782</v>
      </c>
      <c r="C373" s="3" t="s">
        <v>783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2.75">
      <c r="A374" s="5" t="s">
        <v>671</v>
      </c>
      <c r="B374" s="2" t="s">
        <v>784</v>
      </c>
      <c r="C374" s="3" t="s">
        <v>785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2.75">
      <c r="A375" s="5" t="s">
        <v>671</v>
      </c>
      <c r="B375" s="2" t="s">
        <v>786</v>
      </c>
      <c r="C375" s="3" t="s">
        <v>787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2.75">
      <c r="A376" s="5" t="s">
        <v>671</v>
      </c>
      <c r="B376" s="2" t="s">
        <v>788</v>
      </c>
      <c r="C376" s="3" t="s">
        <v>789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2.75">
      <c r="A377" s="5" t="s">
        <v>671</v>
      </c>
      <c r="B377" s="2" t="s">
        <v>790</v>
      </c>
      <c r="C377" s="3" t="s">
        <v>791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2.75">
      <c r="A378" s="5" t="s">
        <v>671</v>
      </c>
      <c r="B378" s="2" t="s">
        <v>792</v>
      </c>
      <c r="C378" s="3" t="s">
        <v>793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2.75">
      <c r="A379" s="5" t="s">
        <v>671</v>
      </c>
      <c r="B379" s="2" t="s">
        <v>794</v>
      </c>
      <c r="C379" s="3" t="s">
        <v>795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2.75">
      <c r="A380" s="5" t="s">
        <v>671</v>
      </c>
      <c r="B380" s="2" t="s">
        <v>796</v>
      </c>
      <c r="C380" s="3" t="s">
        <v>797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2.75">
      <c r="A381" s="5" t="s">
        <v>671</v>
      </c>
      <c r="B381" s="2" t="s">
        <v>798</v>
      </c>
      <c r="C381" s="3" t="s">
        <v>799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2.75">
      <c r="A382" s="5" t="s">
        <v>671</v>
      </c>
      <c r="B382" s="2" t="s">
        <v>800</v>
      </c>
      <c r="C382" s="3" t="s">
        <v>801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2.75">
      <c r="A383" s="5" t="s">
        <v>671</v>
      </c>
      <c r="B383" s="2" t="s">
        <v>802</v>
      </c>
      <c r="C383" s="3" t="s">
        <v>803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2.75">
      <c r="A384" s="5" t="s">
        <v>671</v>
      </c>
      <c r="B384" s="2" t="s">
        <v>804</v>
      </c>
      <c r="C384" s="3" t="s">
        <v>805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2.75">
      <c r="A385" s="5" t="s">
        <v>671</v>
      </c>
      <c r="B385" s="2" t="s">
        <v>806</v>
      </c>
      <c r="C385" s="3" t="s">
        <v>807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2.75">
      <c r="A386" s="5" t="s">
        <v>671</v>
      </c>
      <c r="B386" s="2" t="s">
        <v>808</v>
      </c>
      <c r="C386" s="3" t="s">
        <v>809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2.75">
      <c r="A387" s="5" t="s">
        <v>671</v>
      </c>
      <c r="B387" s="2" t="s">
        <v>810</v>
      </c>
      <c r="C387" s="3" t="s">
        <v>811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2.75">
      <c r="A388" s="5" t="s">
        <v>671</v>
      </c>
      <c r="B388" s="2" t="s">
        <v>812</v>
      </c>
      <c r="C388" s="3" t="s">
        <v>813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2.75">
      <c r="A389" s="5" t="s">
        <v>671</v>
      </c>
      <c r="B389" s="2" t="s">
        <v>814</v>
      </c>
      <c r="C389" s="3" t="s">
        <v>815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2.75">
      <c r="A390" s="5" t="s">
        <v>671</v>
      </c>
      <c r="B390" s="2" t="s">
        <v>816</v>
      </c>
      <c r="C390" s="3" t="s">
        <v>817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2.75">
      <c r="A391" s="5" t="s">
        <v>671</v>
      </c>
      <c r="B391" s="2" t="s">
        <v>818</v>
      </c>
      <c r="C391" s="3" t="s">
        <v>819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2.75">
      <c r="A392" s="5" t="s">
        <v>671</v>
      </c>
      <c r="B392" s="2" t="s">
        <v>820</v>
      </c>
      <c r="C392" s="3" t="s">
        <v>821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2.75">
      <c r="A393" s="5" t="s">
        <v>671</v>
      </c>
      <c r="B393" s="2" t="s">
        <v>822</v>
      </c>
      <c r="C393" s="3" t="s">
        <v>823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2.75">
      <c r="A394" s="5" t="s">
        <v>671</v>
      </c>
      <c r="B394" s="2" t="s">
        <v>824</v>
      </c>
      <c r="C394" s="3" t="s">
        <v>825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2.75">
      <c r="A395" s="5" t="s">
        <v>671</v>
      </c>
      <c r="B395" s="2" t="s">
        <v>826</v>
      </c>
      <c r="C395" s="3" t="s">
        <v>827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2.75">
      <c r="A396" s="5" t="s">
        <v>671</v>
      </c>
      <c r="B396" s="2" t="s">
        <v>828</v>
      </c>
      <c r="C396" s="3" t="s">
        <v>829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2.75">
      <c r="A397" s="5" t="s">
        <v>671</v>
      </c>
      <c r="B397" s="2" t="s">
        <v>830</v>
      </c>
      <c r="C397" s="3" t="s">
        <v>831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2.75">
      <c r="A398" s="5" t="s">
        <v>671</v>
      </c>
      <c r="B398" s="2" t="s">
        <v>832</v>
      </c>
      <c r="C398" s="3" t="s">
        <v>833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2.75">
      <c r="A399" s="5" t="s">
        <v>671</v>
      </c>
      <c r="B399" s="2" t="s">
        <v>834</v>
      </c>
      <c r="C399" s="3" t="s">
        <v>835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2.75">
      <c r="A400" s="5" t="s">
        <v>671</v>
      </c>
      <c r="B400" s="2" t="s">
        <v>836</v>
      </c>
      <c r="C400" s="3" t="s">
        <v>837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2.75">
      <c r="A401" s="5" t="s">
        <v>671</v>
      </c>
      <c r="B401" s="2" t="s">
        <v>838</v>
      </c>
      <c r="C401" s="3" t="s">
        <v>839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2.75">
      <c r="A402" s="5" t="s">
        <v>671</v>
      </c>
      <c r="B402" s="2" t="s">
        <v>840</v>
      </c>
      <c r="C402" s="3" t="s">
        <v>841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2.75">
      <c r="A403" s="5" t="s">
        <v>671</v>
      </c>
      <c r="B403" s="2" t="s">
        <v>842</v>
      </c>
      <c r="C403" s="3" t="s">
        <v>843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2.75">
      <c r="A404" s="5" t="s">
        <v>671</v>
      </c>
      <c r="B404" s="2" t="s">
        <v>844</v>
      </c>
      <c r="C404" s="3" t="s">
        <v>845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2.75">
      <c r="A405" s="5" t="s">
        <v>671</v>
      </c>
      <c r="B405" s="2" t="s">
        <v>846</v>
      </c>
      <c r="C405" s="3" t="s">
        <v>847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2.75">
      <c r="A406" s="5" t="s">
        <v>671</v>
      </c>
      <c r="B406" s="2" t="s">
        <v>848</v>
      </c>
      <c r="C406" s="3" t="s">
        <v>849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2.75">
      <c r="A407" s="5" t="s">
        <v>671</v>
      </c>
      <c r="B407" s="2" t="s">
        <v>850</v>
      </c>
      <c r="C407" s="3" t="s">
        <v>851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2.75">
      <c r="A408" s="5" t="s">
        <v>671</v>
      </c>
      <c r="B408" s="2" t="s">
        <v>852</v>
      </c>
      <c r="C408" s="3" t="s">
        <v>853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2.75">
      <c r="A409" s="5" t="s">
        <v>671</v>
      </c>
      <c r="B409" s="2" t="s">
        <v>854</v>
      </c>
      <c r="C409" s="3" t="s">
        <v>855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2.75">
      <c r="A410" s="5" t="s">
        <v>671</v>
      </c>
      <c r="B410" s="2" t="s">
        <v>856</v>
      </c>
      <c r="C410" s="3" t="s">
        <v>857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2.75">
      <c r="A411" s="5" t="s">
        <v>671</v>
      </c>
      <c r="B411" s="2" t="s">
        <v>858</v>
      </c>
      <c r="C411" s="3" t="s">
        <v>859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2.75">
      <c r="A412" s="5" t="s">
        <v>671</v>
      </c>
      <c r="B412" s="2" t="s">
        <v>860</v>
      </c>
      <c r="C412" s="3" t="s">
        <v>861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2.75">
      <c r="A413" s="5" t="s">
        <v>671</v>
      </c>
      <c r="B413" s="2" t="s">
        <v>862</v>
      </c>
      <c r="C413" s="3" t="s">
        <v>863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2.75">
      <c r="A414" s="5" t="s">
        <v>671</v>
      </c>
      <c r="B414" s="2" t="s">
        <v>864</v>
      </c>
      <c r="C414" s="3" t="s">
        <v>865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2.75">
      <c r="A415" s="5" t="s">
        <v>671</v>
      </c>
      <c r="B415" s="2" t="s">
        <v>866</v>
      </c>
      <c r="C415" s="3" t="s">
        <v>867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2.75">
      <c r="A416" s="5" t="s">
        <v>671</v>
      </c>
      <c r="B416" s="2" t="s">
        <v>868</v>
      </c>
      <c r="C416" s="3" t="s">
        <v>869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2.75">
      <c r="A417" s="5" t="s">
        <v>671</v>
      </c>
      <c r="B417" s="2" t="s">
        <v>870</v>
      </c>
      <c r="C417" s="3" t="s">
        <v>871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2.75">
      <c r="A418" s="5" t="s">
        <v>671</v>
      </c>
      <c r="B418" s="2" t="s">
        <v>872</v>
      </c>
      <c r="C418" s="3" t="s">
        <v>873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2.75">
      <c r="A419" s="5" t="s">
        <v>671</v>
      </c>
      <c r="B419" s="2" t="s">
        <v>874</v>
      </c>
      <c r="C419" s="3" t="s">
        <v>875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2.75">
      <c r="A420" s="5" t="s">
        <v>671</v>
      </c>
      <c r="B420" s="2" t="s">
        <v>876</v>
      </c>
      <c r="C420" s="3" t="s">
        <v>877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2.75">
      <c r="A421" s="5" t="s">
        <v>671</v>
      </c>
      <c r="B421" s="2" t="s">
        <v>878</v>
      </c>
      <c r="C421" s="3" t="s">
        <v>879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2.75">
      <c r="A422" s="5" t="s">
        <v>671</v>
      </c>
      <c r="B422" s="2" t="s">
        <v>880</v>
      </c>
      <c r="C422" s="3" t="s">
        <v>881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2.75">
      <c r="A423" s="5" t="s">
        <v>671</v>
      </c>
      <c r="B423" s="2" t="s">
        <v>882</v>
      </c>
      <c r="C423" s="3" t="s">
        <v>883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2.75">
      <c r="A424" s="5" t="s">
        <v>671</v>
      </c>
      <c r="B424" s="2" t="s">
        <v>884</v>
      </c>
      <c r="C424" s="3" t="s">
        <v>885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2.75">
      <c r="A425" s="5" t="s">
        <v>671</v>
      </c>
      <c r="B425" s="2" t="s">
        <v>886</v>
      </c>
      <c r="C425" s="3" t="s">
        <v>887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2.75">
      <c r="A426" s="5" t="s">
        <v>671</v>
      </c>
      <c r="B426" s="2" t="s">
        <v>888</v>
      </c>
      <c r="C426" s="3" t="s">
        <v>889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2.75">
      <c r="A427" s="5" t="s">
        <v>671</v>
      </c>
      <c r="B427" s="2" t="s">
        <v>890</v>
      </c>
      <c r="C427" s="3" t="s">
        <v>891</v>
      </c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2.75">
      <c r="A428" s="5" t="s">
        <v>671</v>
      </c>
      <c r="B428" s="2" t="s">
        <v>892</v>
      </c>
      <c r="C428" s="3" t="s">
        <v>893</v>
      </c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2.75">
      <c r="A429" s="5" t="s">
        <v>671</v>
      </c>
      <c r="B429" s="2" t="s">
        <v>894</v>
      </c>
      <c r="C429" s="3" t="s">
        <v>895</v>
      </c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2.75">
      <c r="A430" s="5" t="s">
        <v>671</v>
      </c>
      <c r="B430" s="2" t="s">
        <v>896</v>
      </c>
      <c r="C430" s="3" t="s">
        <v>897</v>
      </c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2.75">
      <c r="A431" s="5" t="s">
        <v>671</v>
      </c>
      <c r="B431" s="2" t="s">
        <v>898</v>
      </c>
      <c r="C431" s="3" t="s">
        <v>899</v>
      </c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2.75">
      <c r="A432" s="5" t="s">
        <v>671</v>
      </c>
      <c r="B432" s="2" t="s">
        <v>900</v>
      </c>
      <c r="C432" s="3" t="s">
        <v>901</v>
      </c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2.75">
      <c r="A433" s="5" t="s">
        <v>671</v>
      </c>
      <c r="B433" s="2" t="s">
        <v>902</v>
      </c>
      <c r="C433" s="3" t="s">
        <v>903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2.75">
      <c r="A434" s="5" t="s">
        <v>671</v>
      </c>
      <c r="B434" s="2" t="s">
        <v>904</v>
      </c>
      <c r="C434" s="3" t="s">
        <v>905</v>
      </c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2.75">
      <c r="A435" s="5" t="s">
        <v>671</v>
      </c>
      <c r="B435" s="2" t="s">
        <v>906</v>
      </c>
      <c r="C435" s="3" t="s">
        <v>907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2.75">
      <c r="A436" s="5" t="s">
        <v>671</v>
      </c>
      <c r="B436" s="2" t="s">
        <v>908</v>
      </c>
      <c r="C436" s="3" t="s">
        <v>909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2.75">
      <c r="A437" s="5" t="s">
        <v>671</v>
      </c>
      <c r="B437" s="2" t="s">
        <v>910</v>
      </c>
      <c r="C437" s="3" t="s">
        <v>911</v>
      </c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2.75">
      <c r="A438" s="5" t="s">
        <v>671</v>
      </c>
      <c r="B438" s="2" t="s">
        <v>912</v>
      </c>
      <c r="C438" s="3" t="s">
        <v>913</v>
      </c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2.75">
      <c r="A439" s="5" t="s">
        <v>671</v>
      </c>
      <c r="B439" s="2" t="s">
        <v>914</v>
      </c>
      <c r="C439" s="3" t="s">
        <v>915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2.75">
      <c r="A440" s="5" t="s">
        <v>671</v>
      </c>
      <c r="B440" s="2" t="s">
        <v>916</v>
      </c>
      <c r="C440" s="3" t="s">
        <v>917</v>
      </c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2.75">
      <c r="A441" s="5" t="s">
        <v>671</v>
      </c>
      <c r="B441" s="2" t="s">
        <v>918</v>
      </c>
      <c r="C441" s="3" t="s">
        <v>919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2.75">
      <c r="A442" s="5" t="s">
        <v>671</v>
      </c>
      <c r="B442" s="2" t="s">
        <v>920</v>
      </c>
      <c r="C442" s="3" t="s">
        <v>921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2.75">
      <c r="A443" s="5" t="s">
        <v>671</v>
      </c>
      <c r="B443" s="2" t="s">
        <v>922</v>
      </c>
      <c r="C443" s="3" t="s">
        <v>923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2.75">
      <c r="A444" s="5" t="s">
        <v>671</v>
      </c>
      <c r="B444" s="2" t="s">
        <v>924</v>
      </c>
      <c r="C444" s="3" t="s">
        <v>925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2.75">
      <c r="A445" s="5" t="s">
        <v>671</v>
      </c>
      <c r="B445" s="2" t="s">
        <v>926</v>
      </c>
      <c r="C445" s="3" t="s">
        <v>927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2.75">
      <c r="A446" s="5" t="s">
        <v>671</v>
      </c>
      <c r="B446" s="2" t="s">
        <v>928</v>
      </c>
      <c r="C446" s="3" t="s">
        <v>929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2.75">
      <c r="A447" s="5" t="s">
        <v>671</v>
      </c>
      <c r="B447" s="2" t="s">
        <v>930</v>
      </c>
      <c r="C447" s="3" t="s">
        <v>931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2.75">
      <c r="A448" s="5" t="s">
        <v>671</v>
      </c>
      <c r="B448" s="2" t="s">
        <v>932</v>
      </c>
      <c r="C448" s="3" t="s">
        <v>933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2.75">
      <c r="A449" s="5" t="s">
        <v>671</v>
      </c>
      <c r="B449" s="2" t="s">
        <v>934</v>
      </c>
      <c r="C449" s="3" t="s">
        <v>935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2.75">
      <c r="A450" s="5" t="s">
        <v>671</v>
      </c>
      <c r="B450" s="2" t="s">
        <v>936</v>
      </c>
      <c r="C450" s="3" t="s">
        <v>937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2.75">
      <c r="A451" s="5" t="s">
        <v>671</v>
      </c>
      <c r="B451" s="2" t="s">
        <v>938</v>
      </c>
      <c r="C451" s="3" t="s">
        <v>939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2.75">
      <c r="A452" s="5" t="s">
        <v>671</v>
      </c>
      <c r="B452" s="2" t="s">
        <v>940</v>
      </c>
      <c r="C452" s="3" t="s">
        <v>941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2.75">
      <c r="A453" s="5" t="s">
        <v>671</v>
      </c>
      <c r="B453" s="2" t="s">
        <v>942</v>
      </c>
      <c r="C453" s="3" t="s">
        <v>943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2.75">
      <c r="A454" s="5" t="s">
        <v>671</v>
      </c>
      <c r="B454" s="2" t="s">
        <v>944</v>
      </c>
      <c r="C454" s="3" t="s">
        <v>945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2.75">
      <c r="A455" s="5" t="s">
        <v>671</v>
      </c>
      <c r="B455" s="2" t="s">
        <v>946</v>
      </c>
      <c r="C455" s="3" t="s">
        <v>947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2.75">
      <c r="A456" s="5" t="s">
        <v>671</v>
      </c>
      <c r="B456" s="2" t="s">
        <v>948</v>
      </c>
      <c r="C456" s="3" t="s">
        <v>949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2.75">
      <c r="A457" s="5" t="s">
        <v>671</v>
      </c>
      <c r="B457" s="2" t="s">
        <v>950</v>
      </c>
      <c r="C457" s="3" t="s">
        <v>951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2.75">
      <c r="A458" s="5" t="s">
        <v>671</v>
      </c>
      <c r="B458" s="2" t="s">
        <v>952</v>
      </c>
      <c r="C458" s="3" t="s">
        <v>953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2.75">
      <c r="A459" s="5" t="s">
        <v>671</v>
      </c>
      <c r="B459" s="2" t="s">
        <v>954</v>
      </c>
      <c r="C459" s="3" t="s">
        <v>955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2.75">
      <c r="A460" s="5" t="s">
        <v>671</v>
      </c>
      <c r="B460" s="2" t="s">
        <v>956</v>
      </c>
      <c r="C460" s="3" t="s">
        <v>957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2.75">
      <c r="A461" s="5" t="s">
        <v>671</v>
      </c>
      <c r="B461" s="2" t="s">
        <v>958</v>
      </c>
      <c r="C461" s="3" t="s">
        <v>959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2.75">
      <c r="A462" s="5" t="s">
        <v>671</v>
      </c>
      <c r="B462" s="2" t="s">
        <v>960</v>
      </c>
      <c r="C462" s="3" t="s">
        <v>961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2.75">
      <c r="A463" s="5" t="s">
        <v>671</v>
      </c>
      <c r="B463" s="2" t="s">
        <v>962</v>
      </c>
      <c r="C463" s="3" t="s">
        <v>963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2.75">
      <c r="A464" s="5" t="s">
        <v>671</v>
      </c>
      <c r="B464" s="2" t="s">
        <v>964</v>
      </c>
      <c r="C464" s="3" t="s">
        <v>965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2.75">
      <c r="A465" s="5" t="s">
        <v>671</v>
      </c>
      <c r="B465" s="2" t="s">
        <v>966</v>
      </c>
      <c r="C465" s="3" t="s">
        <v>967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2.75">
      <c r="A466" s="5" t="s">
        <v>671</v>
      </c>
      <c r="B466" s="2" t="s">
        <v>968</v>
      </c>
      <c r="C466" s="3" t="s">
        <v>969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2.75">
      <c r="A467" s="5" t="s">
        <v>671</v>
      </c>
      <c r="B467" s="2" t="s">
        <v>970</v>
      </c>
      <c r="C467" s="3" t="s">
        <v>971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2.75">
      <c r="A468" s="5" t="s">
        <v>671</v>
      </c>
      <c r="B468" s="2" t="s">
        <v>972</v>
      </c>
      <c r="C468" s="3" t="s">
        <v>973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2.75">
      <c r="A469" s="5" t="s">
        <v>671</v>
      </c>
      <c r="B469" s="2" t="s">
        <v>974</v>
      </c>
      <c r="C469" s="3" t="s">
        <v>975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2.75">
      <c r="A470" s="5" t="s">
        <v>671</v>
      </c>
      <c r="B470" s="2" t="s">
        <v>976</v>
      </c>
      <c r="C470" s="3" t="s">
        <v>977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2.75">
      <c r="A471" s="5" t="s">
        <v>671</v>
      </c>
      <c r="B471" s="2" t="s">
        <v>978</v>
      </c>
      <c r="C471" s="3" t="s">
        <v>979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2.75">
      <c r="A472" s="5" t="s">
        <v>671</v>
      </c>
      <c r="B472" s="2" t="s">
        <v>980</v>
      </c>
      <c r="C472" s="3" t="s">
        <v>981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2.75">
      <c r="A473" s="5" t="s">
        <v>671</v>
      </c>
      <c r="B473" s="2" t="s">
        <v>982</v>
      </c>
      <c r="C473" s="3" t="s">
        <v>983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2.75">
      <c r="A474" s="5" t="s">
        <v>671</v>
      </c>
      <c r="B474" s="2" t="s">
        <v>984</v>
      </c>
      <c r="C474" s="3" t="s">
        <v>985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2.75">
      <c r="A475" s="5" t="s">
        <v>671</v>
      </c>
      <c r="B475" s="2" t="s">
        <v>986</v>
      </c>
      <c r="C475" s="3" t="s">
        <v>987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2.75">
      <c r="A476" s="5" t="s">
        <v>671</v>
      </c>
      <c r="B476" s="2" t="s">
        <v>988</v>
      </c>
      <c r="C476" s="3" t="s">
        <v>989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2.75">
      <c r="A477" s="5" t="s">
        <v>671</v>
      </c>
      <c r="B477" s="2" t="s">
        <v>990</v>
      </c>
      <c r="C477" s="3" t="s">
        <v>991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2.75">
      <c r="A478" s="5" t="s">
        <v>671</v>
      </c>
      <c r="B478" s="2" t="s">
        <v>992</v>
      </c>
      <c r="C478" s="3" t="s">
        <v>993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2.75">
      <c r="A479" s="5" t="s">
        <v>671</v>
      </c>
      <c r="B479" s="2" t="s">
        <v>994</v>
      </c>
      <c r="C479" s="3" t="s">
        <v>995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2.75">
      <c r="A480" s="5" t="s">
        <v>671</v>
      </c>
      <c r="B480" s="2" t="s">
        <v>996</v>
      </c>
      <c r="C480" s="3" t="s">
        <v>997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2.75">
      <c r="A481" s="5" t="s">
        <v>671</v>
      </c>
      <c r="B481" s="2" t="s">
        <v>998</v>
      </c>
      <c r="C481" s="3" t="s">
        <v>999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2.75">
      <c r="A482" s="5" t="s">
        <v>671</v>
      </c>
      <c r="B482" s="2" t="s">
        <v>1000</v>
      </c>
      <c r="C482" s="3" t="s">
        <v>1001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2.75">
      <c r="A483" s="5" t="s">
        <v>671</v>
      </c>
      <c r="B483" s="2" t="s">
        <v>1002</v>
      </c>
      <c r="C483" s="3" t="s">
        <v>1003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2.75">
      <c r="A484" s="5" t="s">
        <v>671</v>
      </c>
      <c r="B484" s="2" t="s">
        <v>1004</v>
      </c>
      <c r="C484" s="3" t="s">
        <v>1005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2.75">
      <c r="A485" s="5" t="s">
        <v>671</v>
      </c>
      <c r="B485" s="2" t="s">
        <v>1006</v>
      </c>
      <c r="C485" s="3" t="s">
        <v>1007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2.75">
      <c r="A486" s="5" t="s">
        <v>671</v>
      </c>
      <c r="B486" s="2" t="s">
        <v>1008</v>
      </c>
      <c r="C486" s="3" t="s">
        <v>1009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2.75">
      <c r="A487" s="5" t="s">
        <v>671</v>
      </c>
      <c r="B487" s="2" t="s">
        <v>1010</v>
      </c>
      <c r="C487" s="3" t="s">
        <v>1011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2.75">
      <c r="A488" s="5" t="s">
        <v>671</v>
      </c>
      <c r="B488" s="2" t="s">
        <v>1012</v>
      </c>
      <c r="C488" s="3" t="s">
        <v>1013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2.75">
      <c r="A489" s="5" t="s">
        <v>671</v>
      </c>
      <c r="B489" s="2" t="s">
        <v>1014</v>
      </c>
      <c r="C489" s="3" t="s">
        <v>1015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2.75">
      <c r="A490" s="5" t="s">
        <v>671</v>
      </c>
      <c r="B490" s="2" t="s">
        <v>1016</v>
      </c>
      <c r="C490" s="3" t="s">
        <v>1017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2.75">
      <c r="A491" s="5" t="s">
        <v>671</v>
      </c>
      <c r="B491" s="2" t="s">
        <v>1018</v>
      </c>
      <c r="C491" s="3" t="s">
        <v>1019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2.75">
      <c r="A492" s="5" t="s">
        <v>671</v>
      </c>
      <c r="B492" s="2" t="s">
        <v>1020</v>
      </c>
      <c r="C492" s="3" t="s">
        <v>1021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2.75">
      <c r="A493" s="5" t="s">
        <v>671</v>
      </c>
      <c r="B493" s="2" t="s">
        <v>1022</v>
      </c>
      <c r="C493" s="3" t="s">
        <v>1023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2.75">
      <c r="A494" s="5" t="s">
        <v>671</v>
      </c>
      <c r="B494" s="2" t="s">
        <v>1024</v>
      </c>
      <c r="C494" s="3" t="s">
        <v>1025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2.75">
      <c r="A495" s="5" t="s">
        <v>671</v>
      </c>
      <c r="B495" s="2" t="s">
        <v>1026</v>
      </c>
      <c r="C495" s="3" t="s">
        <v>1027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2.75">
      <c r="A496" s="5" t="s">
        <v>671</v>
      </c>
      <c r="B496" s="2" t="s">
        <v>1028</v>
      </c>
      <c r="C496" s="3" t="s">
        <v>1029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2.75">
      <c r="A497" s="5" t="s">
        <v>671</v>
      </c>
      <c r="B497" s="2" t="s">
        <v>1030</v>
      </c>
      <c r="C497" s="3" t="s">
        <v>1031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2.75">
      <c r="A498" s="5" t="s">
        <v>671</v>
      </c>
      <c r="B498" s="2" t="s">
        <v>1032</v>
      </c>
      <c r="C498" s="3" t="s">
        <v>1033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2.75">
      <c r="A499" s="5" t="s">
        <v>671</v>
      </c>
      <c r="B499" s="2" t="s">
        <v>1034</v>
      </c>
      <c r="C499" s="3" t="s">
        <v>1035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2.75">
      <c r="A500" s="5" t="s">
        <v>671</v>
      </c>
      <c r="B500" s="2" t="s">
        <v>1036</v>
      </c>
      <c r="C500" s="3" t="s">
        <v>1037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2.75">
      <c r="A501" s="5" t="s">
        <v>671</v>
      </c>
      <c r="B501" s="2" t="s">
        <v>1038</v>
      </c>
      <c r="C501" s="3" t="s">
        <v>1039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2.75">
      <c r="A502" s="5" t="s">
        <v>671</v>
      </c>
      <c r="B502" s="2" t="s">
        <v>1040</v>
      </c>
      <c r="C502" s="3" t="s">
        <v>1041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2.75">
      <c r="A503" s="5" t="s">
        <v>671</v>
      </c>
      <c r="B503" s="2" t="s">
        <v>1042</v>
      </c>
      <c r="C503" s="3" t="s">
        <v>1043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2.75">
      <c r="A504" s="5" t="s">
        <v>671</v>
      </c>
      <c r="B504" s="2" t="s">
        <v>1044</v>
      </c>
      <c r="C504" s="3" t="s">
        <v>1045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2.75">
      <c r="A505" s="5" t="s">
        <v>671</v>
      </c>
      <c r="B505" s="2" t="s">
        <v>1046</v>
      </c>
      <c r="C505" s="3" t="s">
        <v>1047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2.75">
      <c r="A506" s="5" t="s">
        <v>671</v>
      </c>
      <c r="B506" s="2" t="s">
        <v>1048</v>
      </c>
      <c r="C506" s="3" t="s">
        <v>1049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2.75">
      <c r="A712" s="7"/>
      <c r="B712" s="7"/>
      <c r="C712" s="2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2.75">
      <c r="A847" s="7"/>
      <c r="B847" s="7"/>
      <c r="C847" s="4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conditionalFormatting sqref="C1:C314 C316:C998">
    <cfRule type="expression" dxfId="0" priority="1">
      <formula>COUNTIF(C:C,C1)&gt;1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3rd 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Ashik Molla</cp:lastModifiedBy>
  <dcterms:modified xsi:type="dcterms:W3CDTF">2021-12-02T20:38:46Z</dcterms:modified>
</cp:coreProperties>
</file>