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<sst xmlns="http://schemas.openxmlformats.org/spreadsheetml/2006/main" count="6" uniqueCount="6">
  <si>
    <t>seal</t>
  </si>
  <si>
    <t>not seal</t>
  </si>
  <si>
    <t>pack ice</t>
  </si>
  <si>
    <t>other</t>
  </si>
  <si>
    <t>total</t>
  </si>
  <si>
    <t>emperors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</si>
</sst>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>
        <v>1687</v>
      </c>
      <c r="C2">
        <v>1777</v>
      </c>
      <c r="D2">
        <v>127</v>
      </c>
    </row>
    <row r="3" spans="1:4" x14ac:dyDescent="0.25">
      <c r="A3" t="s">
        <v>3</v>
      </c>
      <c r="B3">
        <v>102</v>
      </c>
      <c r="C3">
        <v>583</v>
      </c>
    </row>
    <row r="4" spans="1:4" x14ac:dyDescent="0.25">
      <c r="A4" t="s">
        <v>4</v>
      </c>
      <c r="B4">
        <f>B2+B3</f>
        <v>1789</v>
      </c>
      <c r="C4">
        <f>C2+C3</f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2017-07-06T13:32:30Z</dcterms:modified>
</cp:coreProperties>
</file>