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41DF03C7-E8FF-4255-B831-B3BCD7E7DC50}" xr6:coauthVersionLast="47" xr6:coauthVersionMax="47" xr10:uidLastSave="{00000000-0000-0000-0000-000000000000}"/>
  <bookViews>
    <workbookView minimized="1" xWindow="-26460" yWindow="2340" windowWidth="21600" windowHeight="11385" activeTab="1" xr2:uid="{DA8A9BB7-B18C-4F11-9B65-65D3E17F7E9C}"/>
  </bookViews>
  <sheets>
    <sheet name="Generate Cost Function" sheetId="2" r:id="rId1"/>
    <sheet name="Sheet2" sheetId="5" r:id="rId2"/>
    <sheet name="Sheet1" sheetId="4" r:id="rId3"/>
    <sheet name="Experimenta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1" i="5" l="1"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<sst xmlns="http://schemas.openxmlformats.org/spreadsheetml/2006/main" count="299" uniqueCount="262">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</sst>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2" t="s">
        <v>3</v>
      </c>
      <c r="U3" s="12"/>
      <c r="V3" s="12"/>
      <c r="W3" s="12" t="s">
        <v>1</v>
      </c>
      <c r="X3" s="12"/>
      <c r="Y3" s="12"/>
      <c r="Z3" s="12" t="s">
        <v>4</v>
      </c>
      <c r="AA3" s="12"/>
      <c r="AB3" s="12"/>
      <c r="AC3" s="12" t="s">
        <v>5</v>
      </c>
      <c r="AD3" s="12"/>
      <c r="AE3" s="12"/>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0.54048777135706394</v>
      </c>
    </row>
    <row r="33" spans="22:22">
      <c r="V33">
        <f ca="1">0.530973451327434+(2*RAND()-1)/100</f>
        <v>0.52355284693636361</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abSelected="1" topLeftCell="A127" workbookViewId="0">
      <selection activeCell="X144" sqref="X144"/>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3" t="s">
        <v>19</v>
      </c>
      <c r="B1" s="13"/>
      <c r="C1" s="13"/>
      <c r="D1" s="13"/>
      <c r="E1" s="13"/>
      <c r="F1" s="13" t="s">
        <v>17</v>
      </c>
      <c r="G1" s="13"/>
      <c r="H1" s="13"/>
      <c r="I1" s="13"/>
      <c r="J1" s="13"/>
      <c r="K1" s="13"/>
      <c r="L1" s="14"/>
    </row>
    <row r="2" spans="1:18">
      <c r="A2" s="12" t="s">
        <v>3</v>
      </c>
      <c r="B2" s="12"/>
      <c r="C2" s="12"/>
      <c r="D2" s="12" t="s">
        <v>1</v>
      </c>
      <c r="E2" s="12"/>
      <c r="F2" s="12"/>
      <c r="G2" s="12" t="s">
        <v>4</v>
      </c>
      <c r="H2" s="12"/>
      <c r="I2" s="12"/>
      <c r="J2" s="12" t="s">
        <v>5</v>
      </c>
      <c r="K2" s="12"/>
      <c r="L2" s="12"/>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Generate Cost Function</vt:lpstr>
      <vt:lpstr>Sheet2</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2022-04-28T02:49:44Z</dcterms:modified>
</cp:coreProperties>
</file>