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<sst xmlns="http://schemas.openxmlformats.org/spreadsheetml/2006/main" count="269" uniqueCount="111">
  <si>
    <t>Website Content Inventory</t>
  </si>
  <si>
    <t>AUDIT 1</t>
  </si>
  <si>
    <t>Audit 1 - Rectifications</t>
  </si>
  <si>
    <t>PROJECT:</t>
  </si>
  <si>
    <t>Books Website</t>
  </si>
  <si>
    <r>
      <rPr>
        <rFont val="Calibri"/>
        <b/>
        <color theme="1"/>
        <sz val="12.0"/>
      </rPr>
      <t>Project Description:</t>
    </r>
    <r>
      <rPr>
        <rFont val="Calibri"/>
        <color theme="1"/>
        <sz val="14.0"/>
      </rPr>
      <t xml:space="preserve">
</t>
    </r>
    <r>
      <rPr>
        <rFont val="Calibri"/>
        <color rgb="FFC55A11"/>
        <sz val="12.0"/>
      </rPr>
      <t>A website for professional's called  "Books" who want to look up a variety of data associated with sales for specific books, their author's etc.</t>
    </r>
  </si>
  <si>
    <t>Audited by:</t>
  </si>
  <si>
    <t>Project Leader:</t>
  </si>
  <si>
    <t>xxxxx</t>
  </si>
  <si>
    <t xml:space="preserve">Date: </t>
  </si>
  <si>
    <t>Start date:</t>
  </si>
  <si>
    <t>End date:</t>
  </si>
  <si>
    <t>Site environment:</t>
  </si>
  <si>
    <t>HTML</t>
  </si>
  <si>
    <t>Resources</t>
  </si>
  <si>
    <t>Completed and documented</t>
  </si>
  <si>
    <t>live</t>
  </si>
  <si>
    <t>PHP</t>
  </si>
  <si>
    <t>images</t>
  </si>
  <si>
    <t>In-progress</t>
  </si>
  <si>
    <t>development environ't</t>
  </si>
  <si>
    <t>Yes</t>
  </si>
  <si>
    <t>JavaScript</t>
  </si>
  <si>
    <t>video</t>
  </si>
  <si>
    <t>Included in contract</t>
  </si>
  <si>
    <t>No</t>
  </si>
  <si>
    <t>script</t>
  </si>
  <si>
    <t>sound</t>
  </si>
  <si>
    <t>N/A</t>
  </si>
  <si>
    <t>Select</t>
  </si>
  <si>
    <t>PDF</t>
  </si>
  <si>
    <t>animation</t>
  </si>
  <si>
    <t>XML</t>
  </si>
  <si>
    <t>print link</t>
  </si>
  <si>
    <t>Word</t>
  </si>
  <si>
    <t>download</t>
  </si>
  <si>
    <t>Content ID</t>
  </si>
  <si>
    <t>Page Title</t>
  </si>
  <si>
    <t>URL</t>
  </si>
  <si>
    <r>
      <rPr>
        <rFont val="Calibri"/>
        <b/>
        <color theme="1"/>
        <sz val="11.0"/>
      </rPr>
      <t xml:space="preserve">File Type
</t>
    </r>
    <r>
      <rPr>
        <rFont val="Calibri"/>
        <b val="0"/>
        <color theme="1"/>
        <sz val="10.0"/>
      </rPr>
      <t>e.g php, html, xml, pdf</t>
    </r>
  </si>
  <si>
    <r>
      <rPr>
        <rFont val="Calibri"/>
        <b/>
        <color theme="1"/>
        <sz val="11.0"/>
      </rPr>
      <t xml:space="preserve">Resources
</t>
    </r>
    <r>
      <rPr>
        <rFont val="Calibri"/>
        <b val="0"/>
        <color theme="1"/>
        <sz val="10.0"/>
      </rPr>
      <t>e.g. images, video, sound, animation</t>
    </r>
  </si>
  <si>
    <r>
      <rPr>
        <rFont val="Calibri"/>
        <b/>
        <color theme="1"/>
        <sz val="11.0"/>
      </rPr>
      <t xml:space="preserve">Copyright Check
</t>
    </r>
    <r>
      <rPr>
        <rFont val="Calibri"/>
        <b val="0"/>
        <color theme="1"/>
        <sz val="10.0"/>
      </rPr>
      <t>for content and resources (if necessary)</t>
    </r>
  </si>
  <si>
    <t>Author</t>
  </si>
  <si>
    <r>
      <rPr>
        <rFont val="Calibri"/>
        <b/>
        <color theme="1"/>
        <sz val="11.0"/>
      </rPr>
      <t xml:space="preserve">Location of copy
</t>
    </r>
    <r>
      <rPr>
        <rFont val="Calibri"/>
        <b val="0"/>
        <color theme="1"/>
        <sz val="10.0"/>
      </rPr>
      <t>copy/backup/archive</t>
    </r>
  </si>
  <si>
    <t>Meta Description</t>
  </si>
  <si>
    <t>Meta Keywords</t>
  </si>
  <si>
    <t>Date created</t>
  </si>
  <si>
    <t>Last Updated</t>
  </si>
  <si>
    <r>
      <rPr>
        <rFont val="Calibri"/>
        <b/>
        <color theme="1"/>
        <sz val="11.0"/>
      </rPr>
      <t xml:space="preserve">Needs to be revised 
</t>
    </r>
    <r>
      <rPr>
        <rFont val="Calibri"/>
        <b val="0"/>
        <color theme="1"/>
        <sz val="10.0"/>
      </rPr>
      <t>Provide explanation</t>
    </r>
  </si>
  <si>
    <r>
      <rPr>
        <rFont val="Calibri"/>
        <b/>
        <color theme="1"/>
        <sz val="11.0"/>
      </rPr>
      <t xml:space="preserve">Needs to be re-written
</t>
    </r>
    <r>
      <rPr>
        <rFont val="Calibri"/>
        <b val="0"/>
        <color theme="1"/>
        <sz val="10.0"/>
      </rPr>
      <t>Identify content gaps, problems</t>
    </r>
  </si>
  <si>
    <r>
      <rPr>
        <rFont val="Calibri"/>
        <b/>
        <color theme="1"/>
        <sz val="11.0"/>
      </rPr>
      <t xml:space="preserve">Needs to be removed
</t>
    </r>
    <r>
      <rPr>
        <rFont val="Calibri"/>
        <b val="0"/>
        <color theme="1"/>
        <sz val="10.0"/>
      </rPr>
      <t>Content moved to other page/s?</t>
    </r>
  </si>
  <si>
    <t>No issues found</t>
  </si>
  <si>
    <t>Date</t>
  </si>
  <si>
    <r>
      <rPr>
        <rFont val="Calibri"/>
        <b/>
        <color theme="1"/>
        <sz val="11.0"/>
      </rPr>
      <t xml:space="preserve">Manager
 APPROVED
</t>
    </r>
    <r>
      <rPr>
        <rFont val="Calibri"/>
        <b val="0"/>
        <color theme="1"/>
        <sz val="10.0"/>
      </rPr>
      <t>Yes/No</t>
    </r>
  </si>
  <si>
    <r>
      <rPr>
        <rFont val="Calibri"/>
        <b/>
        <color theme="1"/>
        <sz val="11.0"/>
      </rPr>
      <t xml:space="preserve">Sent for re-development
</t>
    </r>
    <r>
      <rPr>
        <rFont val="Calibri"/>
        <b val="0"/>
        <color theme="1"/>
        <sz val="10.0"/>
      </rPr>
      <t>Yes/No</t>
    </r>
  </si>
  <si>
    <t>login/logout</t>
  </si>
  <si>
    <t>http://127.0.0.1:5500/frontend/index.html</t>
  </si>
  <si>
    <t xml:space="preserve">Justin </t>
  </si>
  <si>
    <r>
      <rPr>
        <color rgb="FF000000"/>
        <sz val="12.0"/>
        <u/>
      </rPr>
      <t>https://github.com/HiImJustin/t</t>
    </r>
    <r>
      <rPr>
        <color rgb="FF000000"/>
        <sz val="12.0"/>
        <u/>
      </rPr>
      <t>est</t>
    </r>
  </si>
  <si>
    <t>login/logout page</t>
  </si>
  <si>
    <t>login, signin, logout</t>
  </si>
  <si>
    <t>15/09/2021</t>
  </si>
  <si>
    <t>18/11/21</t>
  </si>
  <si>
    <t>add author</t>
  </si>
  <si>
    <t>http://127.0.0.1:5500/frontend/views/add_author/html</t>
  </si>
  <si>
    <t>Justin</t>
  </si>
  <si>
    <t>https://github.com/HiImJustin/test</t>
  </si>
  <si>
    <t>page to add authors</t>
  </si>
  <si>
    <t>Books, authors,writing, published, sales</t>
  </si>
  <si>
    <t>add book</t>
  </si>
  <si>
    <t>http://127.0.0.1:5500/frontend/views/add_book.html</t>
  </si>
  <si>
    <t>page to add a book</t>
  </si>
  <si>
    <t>author list</t>
  </si>
  <si>
    <t>http://127.0.0.1:5500/frontend/views/author_list.html</t>
  </si>
  <si>
    <t xml:space="preserve">view a list of authors </t>
  </si>
  <si>
    <t>book list</t>
  </si>
  <si>
    <t>http://127.0.0.1:5500/frontend/views/book_list.html</t>
  </si>
  <si>
    <t>view a list of books</t>
  </si>
  <si>
    <t>create users</t>
  </si>
  <si>
    <t>http://127.0.0.1:5500/frontend/views/create_users.html</t>
  </si>
  <si>
    <t>create a new user</t>
  </si>
  <si>
    <t>user creation, create, sign up</t>
  </si>
  <si>
    <t>delete author</t>
  </si>
  <si>
    <t>http://127.0.0.1:5500/frontend/views/delete_author.html</t>
  </si>
  <si>
    <t>delete a book from the database</t>
  </si>
  <si>
    <t>delete book</t>
  </si>
  <si>
    <t>http://127.0.0.1:5500/frontend/views/delete_book.html</t>
  </si>
  <si>
    <t>delete user</t>
  </si>
  <si>
    <t>http://127.0.0.1:5500/frontend/views/delete_users.html</t>
  </si>
  <si>
    <t>delete users</t>
  </si>
  <si>
    <t>footer</t>
  </si>
  <si>
    <t>http://127.0.0.1:5500/frontend/views/footer.html</t>
  </si>
  <si>
    <t>footer for every page</t>
  </si>
  <si>
    <t>list users</t>
  </si>
  <si>
    <t>http://127.0.0.1:5500/frontend/views/list_users.html</t>
  </si>
  <si>
    <t>list of all users created</t>
  </si>
  <si>
    <t>users, all users</t>
  </si>
  <si>
    <t>nav</t>
  </si>
  <si>
    <t>frontend/views/nav.html</t>
  </si>
  <si>
    <t>navbar for all pages</t>
  </si>
  <si>
    <t>nav bar</t>
  </si>
  <si>
    <t>update author</t>
  </si>
  <si>
    <t>frontend/views/update_author.html</t>
  </si>
  <si>
    <t>update details for authors</t>
  </si>
  <si>
    <t>update details</t>
  </si>
  <si>
    <t>update book</t>
  </si>
  <si>
    <t>frontend/views/update_book.html</t>
  </si>
  <si>
    <t>update details for books</t>
  </si>
  <si>
    <t>update user</t>
  </si>
  <si>
    <t>frontend/views/update_user.html</t>
  </si>
  <si>
    <t>update user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</si>
</sst>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"/>
  </numFmts>
  <fonts count="19">
    <font>
      <sz val="11.0"/>
      <color theme="1"/>
      <name val="Arial"/>
    </font>
    <font>
      <sz val="20.0"/>
      <color theme="1"/>
      <name val="Balthazar"/>
    </font>
    <font/>
    <font>
      <b/>
      <sz val="16.0"/>
      <color theme="1"/>
      <name val="Calibri"/>
    </font>
    <font>
      <sz val="12.0"/>
      <color theme="0"/>
      <name val="Calibri"/>
    </font>
    <font>
      <sz val="12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20.0"/>
      <color theme="1"/>
      <name val="Calibri"/>
    </font>
    <font>
      <sz val="10.0"/>
      <color theme="1"/>
      <name val="Calibri"/>
    </font>
    <font>
      <u/>
      <sz val="12.0"/>
      <color rgb="FF1155CC"/>
    </font>
    <font>
      <u/>
      <sz val="12.0"/>
      <color rgb="FF000000"/>
    </font>
    <font>
      <sz val="12.0"/>
      <color rgb="FF000000"/>
      <name val="Calibri"/>
    </font>
    <font>
      <sz val="12.0"/>
      <color rgb="FF000000"/>
      <name val="Docs-Calibri"/>
    </font>
    <font>
      <u/>
      <sz val="12.0"/>
      <color rgb="FF000000"/>
      <name val="Docs-Calibri"/>
    </font>
    <font>
      <u/>
      <sz val="12.0"/>
      <color rgb="FF1155CC"/>
      <name val="Roboto"/>
    </font>
    <font>
      <sz val="12.0"/>
      <color rgb="FF000000"/>
      <name val="Roboto"/>
    </font>
    <font>
      <sz val="10.0"/>
      <color rgb="FF333333"/>
      <name val="Inherit"/>
    </font>
  </fonts>
  <fills count="16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FD765"/>
        <bgColor rgb="FFFFD765"/>
      </patternFill>
    </fill>
    <fill>
      <patternFill patternType="solid">
        <fgColor rgb="FFA8D08D"/>
        <bgColor rgb="FFA8D08D"/>
      </patternFill>
    </fill>
    <fill>
      <patternFill patternType="solid">
        <fgColor rgb="FF2F5496"/>
        <bgColor rgb="FF2F5496"/>
      </patternFill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rgb="FFFFEFC1"/>
        <bgColor rgb="FFFFEFC1"/>
      </patternFill>
    </fill>
    <fill>
      <patternFill patternType="solid">
        <fgColor rgb="FFB4C6E7"/>
        <bgColor rgb="FFB4C6E7"/>
      </patternFill>
    </fill>
    <fill>
      <patternFill patternType="solid">
        <fgColor rgb="FFDEEAF6"/>
        <bgColor rgb="FFDEEAF6"/>
      </patternFill>
    </fill>
    <fill>
      <patternFill patternType="solid">
        <fgColor rgb="FFFFECB7"/>
        <bgColor rgb="FFFFECB7"/>
      </patternFill>
    </fill>
    <fill>
      <patternFill patternType="solid">
        <fgColor rgb="FFD6E9C9"/>
        <bgColor rgb="FFD6E9C9"/>
      </patternFill>
    </fill>
    <fill>
      <patternFill patternType="solid">
        <fgColor rgb="FFFFFFFF"/>
        <bgColor rgb="FFFFFFFF"/>
      </patternFill>
    </fill>
    <fill>
      <patternFill patternType="solid">
        <fgColor rgb="FFFFFBEF"/>
        <bgColor rgb="FFFFFBEF"/>
      </patternFill>
    </fill>
    <fill>
      <patternFill patternType="solid">
        <fgColor rgb="FFF6FAF4"/>
        <bgColor rgb="FFF6FAF4"/>
      </patternFill>
    </fill>
  </fills>
  <borders count="32">
    <border/>
    <border>
      <left style="thin">
        <color rgb="FF8496B0"/>
      </left>
      <top style="thin">
        <color rgb="FF8496B0"/>
      </top>
      <bottom/>
    </border>
    <border>
      <top style="thin">
        <color rgb="FF8496B0"/>
      </top>
      <bottom/>
    </border>
    <border>
      <right style="thin">
        <color rgb="FF8496B0"/>
      </right>
      <top style="thin">
        <color rgb="FF8496B0"/>
      </top>
      <bottom/>
    </border>
    <border>
      <left style="thin">
        <color rgb="FF8496B0"/>
      </left>
      <top/>
      <bottom/>
    </border>
    <border>
      <top/>
      <bottom/>
    </border>
    <border>
      <right/>
      <top/>
      <bottom/>
    </border>
    <border>
      <left/>
      <top/>
    </border>
    <border>
      <top/>
    </border>
    <border>
      <right/>
      <top/>
    </border>
    <border>
      <left/>
      <top style="thin">
        <color rgb="FF8496B0"/>
      </top>
      <bottom style="thin">
        <color rgb="FF8496B0"/>
      </bottom>
    </border>
    <border>
      <right style="thin">
        <color rgb="FF8496B0"/>
      </right>
      <top style="thin">
        <color rgb="FF8496B0"/>
      </top>
      <bottom style="thin">
        <color rgb="FF8496B0"/>
      </bottom>
    </border>
    <border>
      <left style="thin">
        <color rgb="FF8496B0"/>
      </left>
      <top style="thin">
        <color rgb="FF8496B0"/>
      </top>
      <bottom style="thin">
        <color rgb="FF8496B0"/>
      </bottom>
    </border>
    <border>
      <top style="thin">
        <color rgb="FF8496B0"/>
      </top>
      <bottom style="thin">
        <color rgb="FF8496B0"/>
      </bottom>
    </border>
    <border>
      <left style="thin">
        <color rgb="FF8496B0"/>
      </left>
      <top style="thin">
        <color rgb="FF8496B0"/>
      </top>
    </border>
    <border>
      <top style="thin">
        <color rgb="FF8496B0"/>
      </top>
    </border>
    <border>
      <right/>
      <top style="thin">
        <color rgb="FF8496B0"/>
      </top>
    </border>
    <border>
      <left style="thin">
        <color rgb="FF8496B0"/>
      </left>
      <right style="thin">
        <color rgb="FF8496B0"/>
      </right>
      <top style="thin">
        <color rgb="FF8496B0"/>
      </top>
      <bottom style="thin">
        <color rgb="FF8496B0"/>
      </bottom>
    </border>
    <border>
      <left/>
    </border>
    <border>
      <right/>
    </border>
    <border>
      <left style="thin">
        <color rgb="FF8496B0"/>
      </left>
    </border>
    <border>
      <left/>
      <right/>
      <top style="thin">
        <color rgb="FF8496B0"/>
      </top>
      <bottom/>
    </border>
    <border>
      <left style="thin">
        <color rgb="FF8496B0"/>
      </left>
      <bottom/>
    </border>
    <border>
      <bottom/>
    </border>
    <border>
      <right/>
      <bottom/>
    </border>
    <border>
      <left/>
      <bottom style="thin">
        <color rgb="FF8496B0"/>
      </bottom>
    </border>
    <border>
      <bottom style="thin">
        <color rgb="FF8496B0"/>
      </bottom>
    </border>
    <border>
      <right/>
      <bottom style="thin">
        <color rgb="FF8496B0"/>
      </bottom>
    </border>
    <border>
      <left style="thin">
        <color rgb="FF8496B0"/>
      </left>
      <right/>
      <top style="thin">
        <color rgb="FF8496B0"/>
      </top>
      <bottom style="thin">
        <color rgb="FF8496B0"/>
      </bottom>
    </border>
    <border>
      <left/>
      <right/>
      <top/>
      <bottom style="thin">
        <color rgb="FF8496B0"/>
      </bottom>
    </border>
    <border>
      <left/>
      <right/>
      <top style="thin">
        <color rgb="FF8496B0"/>
      </top>
      <bottom style="thin">
        <color rgb="FF8496B0"/>
      </bottom>
    </border>
    <border>
      <left style="thin">
        <color rgb="FF8496B0"/>
      </left>
      <right style="thin">
        <color rgb="FF8496B0"/>
      </right>
      <top style="thin">
        <color rgb="FF8496B0"/>
      </top>
      <bottom/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4" fontId="3" numFmtId="0" xfId="0" applyAlignment="1" applyBorder="1" applyFill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5" fontId="4" numFmtId="0" xfId="0" applyAlignment="1" applyBorder="1" applyFill="1" applyFont="1">
      <alignment horizontal="right" vertical="center"/>
    </xf>
    <xf borderId="11" fillId="0" fontId="2" numFmtId="0" xfId="0" applyBorder="1" applyFont="1"/>
    <xf borderId="12" fillId="6" fontId="5" numFmtId="0" xfId="0" applyAlignment="1" applyBorder="1" applyFill="1" applyFont="1">
      <alignment horizontal="left" readingOrder="0" vertical="center"/>
    </xf>
    <xf borderId="13" fillId="0" fontId="2" numFmtId="0" xfId="0" applyBorder="1" applyFont="1"/>
    <xf borderId="14" fillId="6" fontId="6" numFmtId="0" xfId="0" applyAlignment="1" applyBorder="1" applyFont="1">
      <alignment horizontal="left" readingOrder="0"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7" fontId="7" numFmtId="0" xfId="0" applyAlignment="1" applyBorder="1" applyFill="1" applyFont="1">
      <alignment horizontal="right" vertical="center"/>
    </xf>
    <xf borderId="12" fillId="8" fontId="8" numFmtId="0" xfId="0" applyAlignment="1" applyBorder="1" applyFill="1" applyFont="1">
      <alignment horizontal="left" vertical="center"/>
    </xf>
    <xf borderId="18" fillId="0" fontId="2" numFmtId="0" xfId="0" applyBorder="1" applyFont="1"/>
    <xf borderId="19" fillId="0" fontId="2" numFmtId="0" xfId="0" applyBorder="1" applyFont="1"/>
    <xf borderId="12" fillId="6" fontId="5" numFmtId="0" xfId="0" applyAlignment="1" applyBorder="1" applyFont="1">
      <alignment horizontal="left" vertical="center"/>
    </xf>
    <xf borderId="20" fillId="0" fontId="2" numFmtId="0" xfId="0" applyBorder="1" applyFont="1"/>
    <xf borderId="17" fillId="6" fontId="5" numFmtId="17" xfId="0" applyAlignment="1" applyBorder="1" applyFont="1" applyNumberFormat="1">
      <alignment horizontal="left" vertical="center"/>
    </xf>
    <xf borderId="21" fillId="5" fontId="4" numFmtId="0" xfId="0" applyAlignment="1" applyBorder="1" applyFont="1">
      <alignment horizontal="right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17" fillId="9" fontId="9" numFmtId="0" xfId="0" applyAlignment="1" applyBorder="1" applyFill="1" applyFont="1">
      <alignment horizontal="center" vertical="center"/>
    </xf>
    <xf borderId="28" fillId="9" fontId="10" numFmtId="0" xfId="0" applyAlignment="1" applyBorder="1" applyFont="1">
      <alignment horizontal="center" vertical="center"/>
    </xf>
    <xf borderId="29" fillId="9" fontId="10" numFmtId="0" xfId="0" applyAlignment="1" applyBorder="1" applyFont="1">
      <alignment horizontal="center" shrinkToFit="0" vertical="center" wrapText="1"/>
    </xf>
    <xf borderId="29" fillId="9" fontId="10" numFmtId="0" xfId="0" applyAlignment="1" applyBorder="1" applyFont="1">
      <alignment horizontal="center" shrinkToFit="0" vertical="center" wrapText="1"/>
    </xf>
    <xf borderId="17" fillId="9" fontId="9" numFmtId="164" xfId="0" applyAlignment="1" applyBorder="1" applyFont="1" applyNumberFormat="1">
      <alignment horizontal="center" vertical="center"/>
    </xf>
    <xf borderId="17" fillId="3" fontId="3" numFmtId="0" xfId="0" applyAlignment="1" applyBorder="1" applyFont="1">
      <alignment horizontal="center" vertical="center"/>
    </xf>
    <xf borderId="17" fillId="3" fontId="5" numFmtId="0" xfId="0" applyAlignment="1" applyBorder="1" applyFont="1">
      <alignment horizontal="center" vertical="center"/>
    </xf>
    <xf borderId="29" fillId="4" fontId="3" numFmtId="0" xfId="0" applyAlignment="1" applyBorder="1" applyFont="1">
      <alignment horizontal="center" vertical="center"/>
    </xf>
    <xf borderId="29" fillId="4" fontId="3" numFmtId="164" xfId="0" applyAlignment="1" applyBorder="1" applyFont="1" applyNumberFormat="1">
      <alignment horizontal="center" vertical="center"/>
    </xf>
    <xf borderId="17" fillId="9" fontId="10" numFmtId="0" xfId="0" applyAlignment="1" applyBorder="1" applyFont="1">
      <alignment horizontal="center" vertical="center"/>
    </xf>
    <xf borderId="30" fillId="9" fontId="10" numFmtId="0" xfId="0" applyAlignment="1" applyBorder="1" applyFont="1">
      <alignment horizontal="center" shrinkToFit="0" vertical="center" wrapText="1"/>
    </xf>
    <xf borderId="30" fillId="9" fontId="10" numFmtId="0" xfId="0" applyAlignment="1" applyBorder="1" applyFont="1">
      <alignment horizontal="center" shrinkToFit="0" vertical="center" wrapText="1"/>
    </xf>
    <xf borderId="29" fillId="4" fontId="10" numFmtId="164" xfId="0" applyAlignment="1" applyBorder="1" applyFont="1" applyNumberFormat="1">
      <alignment horizontal="center" vertical="center"/>
    </xf>
    <xf borderId="21" fillId="9" fontId="10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vertical="center" wrapText="1"/>
    </xf>
    <xf borderId="17" fillId="9" fontId="10" numFmtId="0" xfId="0" applyAlignment="1" applyBorder="1" applyFont="1">
      <alignment horizontal="center" shrinkToFit="0" vertical="center" wrapText="1"/>
    </xf>
    <xf borderId="17" fillId="10" fontId="7" numFmtId="0" xfId="0" applyAlignment="1" applyBorder="1" applyFill="1" applyFont="1">
      <alignment horizontal="center" vertical="center"/>
    </xf>
    <xf borderId="17" fillId="10" fontId="7" numFmtId="0" xfId="0" applyAlignment="1" applyBorder="1" applyFont="1">
      <alignment horizontal="center" shrinkToFit="0" vertical="center" wrapText="1"/>
    </xf>
    <xf borderId="31" fillId="10" fontId="7" numFmtId="0" xfId="0" applyAlignment="1" applyBorder="1" applyFont="1">
      <alignment horizontal="center" shrinkToFit="0" vertical="center" wrapText="1"/>
    </xf>
    <xf borderId="17" fillId="10" fontId="7" numFmtId="164" xfId="0" applyAlignment="1" applyBorder="1" applyFont="1" applyNumberFormat="1">
      <alignment horizontal="center" vertical="center"/>
    </xf>
    <xf borderId="17" fillId="11" fontId="7" numFmtId="0" xfId="0" applyAlignment="1" applyBorder="1" applyFill="1" applyFont="1">
      <alignment horizontal="center" shrinkToFit="0" vertical="center" wrapText="1"/>
    </xf>
    <xf borderId="17" fillId="11" fontId="7" numFmtId="0" xfId="0" applyAlignment="1" applyBorder="1" applyFont="1">
      <alignment horizontal="center" vertical="center"/>
    </xf>
    <xf borderId="17" fillId="12" fontId="7" numFmtId="0" xfId="0" applyAlignment="1" applyBorder="1" applyFill="1" applyFont="1">
      <alignment horizontal="center" vertical="center"/>
    </xf>
    <xf borderId="17" fillId="12" fontId="7" numFmtId="164" xfId="0" applyAlignment="1" applyBorder="1" applyFont="1" applyNumberFormat="1">
      <alignment horizontal="center" vertical="center"/>
    </xf>
    <xf borderId="17" fillId="12" fontId="7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17" fillId="0" fontId="11" numFmtId="0" xfId="0" applyAlignment="1" applyBorder="1" applyFont="1">
      <alignment horizontal="left" readingOrder="0" vertical="center"/>
    </xf>
    <xf borderId="12" fillId="0" fontId="5" numFmtId="0" xfId="0" applyAlignment="1" applyBorder="1" applyFont="1">
      <alignment horizontal="left" readingOrder="0" vertical="center"/>
    </xf>
    <xf borderId="17" fillId="0" fontId="5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17" fillId="0" fontId="12" numFmtId="0" xfId="0" applyAlignment="1" applyBorder="1" applyFont="1">
      <alignment horizontal="left" readingOrder="0" vertical="center"/>
    </xf>
    <xf borderId="17" fillId="0" fontId="5" numFmtId="0" xfId="0" applyAlignment="1" applyBorder="1" applyFont="1">
      <alignment horizontal="left" readingOrder="0" vertical="center"/>
    </xf>
    <xf borderId="0" fillId="13" fontId="13" numFmtId="0" xfId="0" applyAlignment="1" applyFill="1" applyFont="1">
      <alignment horizontal="center" readingOrder="0"/>
    </xf>
    <xf borderId="17" fillId="14" fontId="6" numFmtId="0" xfId="0" applyAlignment="1" applyBorder="1" applyFill="1" applyFont="1">
      <alignment horizontal="left" vertical="center"/>
    </xf>
    <xf borderId="17" fillId="15" fontId="6" numFmtId="0" xfId="0" applyAlignment="1" applyBorder="1" applyFill="1" applyFont="1">
      <alignment horizontal="left" vertical="center"/>
    </xf>
    <xf borderId="17" fillId="15" fontId="6" numFmtId="164" xfId="0" applyAlignment="1" applyBorder="1" applyFont="1" applyNumberFormat="1">
      <alignment horizontal="center" vertical="center"/>
    </xf>
    <xf borderId="17" fillId="15" fontId="6" numFmtId="0" xfId="0" applyAlignment="1" applyBorder="1" applyFont="1">
      <alignment horizontal="center" vertical="center"/>
    </xf>
    <xf borderId="0" fillId="0" fontId="6" numFmtId="0" xfId="0" applyFont="1"/>
    <xf borderId="17" fillId="0" fontId="5" numFmtId="0" xfId="0" applyAlignment="1" applyBorder="1" applyFont="1">
      <alignment horizontal="left" shrinkToFit="0" vertical="center" wrapText="1"/>
    </xf>
    <xf borderId="0" fillId="13" fontId="13" numFmtId="0" xfId="0" applyAlignment="1" applyFont="1">
      <alignment horizontal="left" readingOrder="0"/>
    </xf>
    <xf borderId="0" fillId="13" fontId="14" numFmtId="0" xfId="0" applyAlignment="1" applyFont="1">
      <alignment horizontal="center" readingOrder="0"/>
    </xf>
    <xf borderId="0" fillId="13" fontId="15" numFmtId="0" xfId="0" applyAlignment="1" applyFont="1">
      <alignment horizontal="left" readingOrder="0"/>
    </xf>
    <xf borderId="0" fillId="13" fontId="16" numFmtId="0" xfId="0" applyAlignment="1" applyFont="1">
      <alignment readingOrder="0"/>
    </xf>
    <xf borderId="11" fillId="0" fontId="5" numFmtId="0" xfId="0" applyAlignment="1" applyBorder="1" applyFont="1">
      <alignment horizontal="left" readingOrder="0" vertical="center"/>
    </xf>
    <xf borderId="0" fillId="13" fontId="17" numFmtId="0" xfId="0" applyAlignment="1" applyFont="1">
      <alignment horizontal="left" readingOrder="0"/>
    </xf>
    <xf borderId="17" fillId="14" fontId="10" numFmtId="0" xfId="0" applyAlignment="1" applyBorder="1" applyFont="1">
      <alignment horizontal="left" vertical="center"/>
    </xf>
    <xf borderId="17" fillId="15" fontId="10" numFmtId="0" xfId="0" applyAlignment="1" applyBorder="1" applyFont="1">
      <alignment horizontal="left" vertical="center"/>
    </xf>
    <xf borderId="17" fillId="15" fontId="10" numFmtId="164" xfId="0" applyAlignment="1" applyBorder="1" applyFont="1" applyNumberFormat="1">
      <alignment horizontal="center" vertical="center"/>
    </xf>
    <xf borderId="17" fillId="15" fontId="10" numFmtId="0" xfId="0" applyAlignment="1" applyBorder="1" applyFont="1">
      <alignment horizontal="center" vertical="center"/>
    </xf>
    <xf borderId="17" fillId="0" fontId="10" numFmtId="0" xfId="0" applyAlignment="1" applyBorder="1" applyFont="1">
      <alignment horizontal="center" vertical="center"/>
    </xf>
    <xf borderId="17" fillId="0" fontId="10" numFmtId="0" xfId="0" applyAlignment="1" applyBorder="1" applyFont="1">
      <alignment horizontal="left" vertical="center"/>
    </xf>
    <xf borderId="12" fillId="0" fontId="10" numFmtId="0" xfId="0" applyAlignment="1" applyBorder="1" applyFont="1">
      <alignment horizontal="left" vertical="center"/>
    </xf>
    <xf borderId="17" fillId="0" fontId="10" numFmtId="0" xfId="0" applyAlignment="1" applyBorder="1" applyFont="1">
      <alignment horizontal="left" shrinkToFit="0" vertical="center" wrapText="1"/>
    </xf>
    <xf borderId="11" fillId="0" fontId="10" numFmtId="0" xfId="0" applyAlignment="1" applyBorder="1" applyFont="1">
      <alignment horizontal="left" vertical="center"/>
    </xf>
    <xf borderId="17" fillId="0" fontId="10" numFmtId="164" xfId="0" applyAlignment="1" applyBorder="1" applyFont="1" applyNumberFormat="1">
      <alignment horizontal="center" vertical="center"/>
    </xf>
    <xf borderId="17" fillId="0" fontId="18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E5:E11" displayName="Table_1" id="1">
  <tableColumns count="1">
    <tableColumn name="Resources" id="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HiImJustin/booksAssignment.git" TargetMode="External"/><Relationship Id="rId22" Type="http://schemas.openxmlformats.org/officeDocument/2006/relationships/hyperlink" Target="https://github.com/HiImJustin/booksAssignment.git" TargetMode="External"/><Relationship Id="rId21" Type="http://schemas.openxmlformats.org/officeDocument/2006/relationships/hyperlink" Target="http://127.0.0.1:5500/frontend/views/list_users.html" TargetMode="External"/><Relationship Id="rId24" Type="http://schemas.openxmlformats.org/officeDocument/2006/relationships/hyperlink" Target="https://github.com/HiImJustin/booksAssignment.git" TargetMode="External"/><Relationship Id="rId23" Type="http://schemas.openxmlformats.org/officeDocument/2006/relationships/hyperlink" Target="https://github.com/HiImJustin/booksAssignment.git" TargetMode="External"/><Relationship Id="rId1" Type="http://schemas.openxmlformats.org/officeDocument/2006/relationships/hyperlink" Target="http://127.0.0.1:5500/index.html" TargetMode="External"/><Relationship Id="rId2" Type="http://schemas.openxmlformats.org/officeDocument/2006/relationships/hyperlink" Target="https://github.com/HiImJustin/booksAssignment.git" TargetMode="External"/><Relationship Id="rId3" Type="http://schemas.openxmlformats.org/officeDocument/2006/relationships/hyperlink" Target="http://127.0.0.1:5500/html/login.html" TargetMode="External"/><Relationship Id="rId4" Type="http://schemas.openxmlformats.org/officeDocument/2006/relationships/hyperlink" Target="https://github.com/HiImJustin/test" TargetMode="External"/><Relationship Id="rId9" Type="http://schemas.openxmlformats.org/officeDocument/2006/relationships/hyperlink" Target="http://127.0.0.1:5500/frontend/views/book_list.html" TargetMode="External"/><Relationship Id="rId26" Type="http://schemas.openxmlformats.org/officeDocument/2006/relationships/hyperlink" Target="https://github.com/HiImJustin/booksAssignment.git" TargetMode="External"/><Relationship Id="rId25" Type="http://schemas.openxmlformats.org/officeDocument/2006/relationships/hyperlink" Target="https://github.com/HiImJustin/booksAssignment.git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://127.0.0.1:5500/frontend/views/add_book.html" TargetMode="External"/><Relationship Id="rId6" Type="http://schemas.openxmlformats.org/officeDocument/2006/relationships/hyperlink" Target="https://github.com/HiImJustin/booksAssignment.git" TargetMode="External"/><Relationship Id="rId29" Type="http://schemas.openxmlformats.org/officeDocument/2006/relationships/table" Target="../tables/table1.xml"/><Relationship Id="rId7" Type="http://schemas.openxmlformats.org/officeDocument/2006/relationships/hyperlink" Target="http://127.0.0.1:5500/frontend/views/author_list.html" TargetMode="External"/><Relationship Id="rId8" Type="http://schemas.openxmlformats.org/officeDocument/2006/relationships/hyperlink" Target="https://github.com/HiImJustin/booksAssignment.git" TargetMode="External"/><Relationship Id="rId11" Type="http://schemas.openxmlformats.org/officeDocument/2006/relationships/hyperlink" Target="http://127.0.0.1:5500/frontend/views/create_users.html" TargetMode="External"/><Relationship Id="rId10" Type="http://schemas.openxmlformats.org/officeDocument/2006/relationships/hyperlink" Target="https://github.com/HiImJustin/booksAssignment.git" TargetMode="External"/><Relationship Id="rId13" Type="http://schemas.openxmlformats.org/officeDocument/2006/relationships/hyperlink" Target="http://127.0.0.1:5500/frontend/views/delete_author.html" TargetMode="External"/><Relationship Id="rId12" Type="http://schemas.openxmlformats.org/officeDocument/2006/relationships/hyperlink" Target="https://github.com/HiImJustin/booksAssignment.git" TargetMode="External"/><Relationship Id="rId15" Type="http://schemas.openxmlformats.org/officeDocument/2006/relationships/hyperlink" Target="http://127.0.0.1:5500/frontend/views/delete_book.html" TargetMode="External"/><Relationship Id="rId14" Type="http://schemas.openxmlformats.org/officeDocument/2006/relationships/hyperlink" Target="https://github.com/HiImJustin/booksAssignment.git" TargetMode="External"/><Relationship Id="rId17" Type="http://schemas.openxmlformats.org/officeDocument/2006/relationships/hyperlink" Target="http://127.0.0.1:5500/frontend/views/delete_users.html" TargetMode="External"/><Relationship Id="rId16" Type="http://schemas.openxmlformats.org/officeDocument/2006/relationships/hyperlink" Target="https://github.com/HiImJustin/booksAssignment.git" TargetMode="External"/><Relationship Id="rId19" Type="http://schemas.openxmlformats.org/officeDocument/2006/relationships/hyperlink" Target="http://127.0.0.1:5500/frontend/views/footer.html" TargetMode="External"/><Relationship Id="rId18" Type="http://schemas.openxmlformats.org/officeDocument/2006/relationships/hyperlink" Target="https://github.com/HiImJustin/booksAssignmen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9.63"/>
    <col customWidth="1" min="3" max="3" width="17.5"/>
    <col customWidth="1" min="4" max="4" width="12.88"/>
    <col customWidth="1" min="5" max="5" width="18.63"/>
    <col customWidth="1" min="6" max="6" width="21.5"/>
    <col customWidth="1" min="7" max="7" width="16.75"/>
    <col customWidth="1" min="8" max="8" width="22.38"/>
    <col customWidth="1" min="9" max="9" width="19.63"/>
    <col customWidth="1" min="10" max="10" width="16.38"/>
    <col customWidth="1" min="11" max="11" width="13.13"/>
    <col customWidth="1" min="12" max="12" width="13.25"/>
    <col customWidth="1" min="13" max="16" width="19.63"/>
    <col customWidth="1" min="17" max="17" width="14.75"/>
    <col customWidth="1" min="18" max="18" width="12.0"/>
    <col customWidth="1" min="19" max="19" width="13.0"/>
    <col customWidth="1" min="20" max="20" width="15.5"/>
    <col customWidth="1" min="21" max="26" width="7.63"/>
  </cols>
  <sheetData>
    <row r="1" ht="47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5"/>
      <c r="O1" s="5"/>
      <c r="P1" s="6"/>
      <c r="Q1" s="7" t="s">
        <v>2</v>
      </c>
      <c r="R1" s="8"/>
      <c r="S1" s="8"/>
      <c r="T1" s="9"/>
    </row>
    <row r="2" ht="18.0" customHeight="1">
      <c r="A2" s="10" t="s">
        <v>3</v>
      </c>
      <c r="B2" s="11"/>
      <c r="C2" s="12" t="s">
        <v>4</v>
      </c>
      <c r="D2" s="13"/>
      <c r="E2" s="11"/>
      <c r="F2" s="14" t="s">
        <v>5</v>
      </c>
      <c r="G2" s="15"/>
      <c r="H2" s="15"/>
      <c r="I2" s="15"/>
      <c r="J2" s="15"/>
      <c r="K2" s="15"/>
      <c r="L2" s="16"/>
      <c r="M2" s="17" t="s">
        <v>6</v>
      </c>
      <c r="N2" s="18"/>
      <c r="O2" s="13"/>
      <c r="P2" s="11"/>
      <c r="Q2" s="19"/>
      <c r="T2" s="20"/>
    </row>
    <row r="3" ht="18.0" customHeight="1">
      <c r="A3" s="10" t="s">
        <v>7</v>
      </c>
      <c r="B3" s="11"/>
      <c r="C3" s="21" t="s">
        <v>8</v>
      </c>
      <c r="D3" s="13"/>
      <c r="E3" s="11"/>
      <c r="F3" s="22"/>
      <c r="L3" s="20"/>
      <c r="M3" s="17" t="s">
        <v>9</v>
      </c>
      <c r="N3" s="18"/>
      <c r="O3" s="13"/>
      <c r="P3" s="11"/>
      <c r="Q3" s="19"/>
      <c r="T3" s="20"/>
    </row>
    <row r="4" ht="17.25" hidden="1" customHeight="1">
      <c r="A4" s="10" t="s">
        <v>10</v>
      </c>
      <c r="B4" s="11"/>
      <c r="C4" s="23">
        <v>38808.0</v>
      </c>
      <c r="D4" s="24" t="s">
        <v>11</v>
      </c>
      <c r="E4" s="23">
        <v>39600.0</v>
      </c>
      <c r="F4" s="25"/>
      <c r="G4" s="26"/>
      <c r="H4" s="26"/>
      <c r="I4" s="26"/>
      <c r="J4" s="26"/>
      <c r="K4" s="26"/>
      <c r="L4" s="27"/>
      <c r="M4" s="17" t="s">
        <v>12</v>
      </c>
      <c r="N4" s="18"/>
      <c r="O4" s="13"/>
      <c r="P4" s="11"/>
      <c r="Q4" s="28"/>
      <c r="R4" s="29"/>
      <c r="S4" s="29"/>
      <c r="T4" s="30"/>
    </row>
    <row r="5" hidden="1">
      <c r="A5" s="31"/>
      <c r="B5" s="31"/>
      <c r="C5" s="31"/>
      <c r="D5" s="32" t="s">
        <v>13</v>
      </c>
      <c r="E5" s="33" t="s">
        <v>14</v>
      </c>
      <c r="F5" s="34" t="s">
        <v>15</v>
      </c>
      <c r="G5" s="31"/>
      <c r="H5" s="31"/>
      <c r="I5" s="31"/>
      <c r="J5" s="35"/>
      <c r="K5" s="35"/>
      <c r="L5" s="35"/>
      <c r="M5" s="36"/>
      <c r="N5" s="37" t="s">
        <v>16</v>
      </c>
      <c r="O5" s="36"/>
      <c r="P5" s="36"/>
      <c r="Q5" s="38"/>
      <c r="R5" s="39"/>
      <c r="S5" s="38"/>
      <c r="T5" s="38"/>
    </row>
    <row r="6" hidden="1">
      <c r="A6" s="40"/>
      <c r="B6" s="40"/>
      <c r="C6" s="40"/>
      <c r="D6" s="32" t="s">
        <v>17</v>
      </c>
      <c r="E6" s="41" t="s">
        <v>18</v>
      </c>
      <c r="F6" s="42" t="s">
        <v>19</v>
      </c>
      <c r="G6" s="40"/>
      <c r="H6" s="31"/>
      <c r="I6" s="31"/>
      <c r="J6" s="35"/>
      <c r="K6" s="35"/>
      <c r="L6" s="35"/>
      <c r="M6" s="36"/>
      <c r="N6" s="37" t="s">
        <v>20</v>
      </c>
      <c r="O6" s="36"/>
      <c r="P6" s="36"/>
      <c r="Q6" s="38"/>
      <c r="R6" s="43" t="s">
        <v>21</v>
      </c>
      <c r="S6" s="38"/>
      <c r="T6" s="38"/>
    </row>
    <row r="7" hidden="1">
      <c r="A7" s="40"/>
      <c r="B7" s="40"/>
      <c r="C7" s="40"/>
      <c r="D7" s="32" t="s">
        <v>22</v>
      </c>
      <c r="E7" s="41" t="s">
        <v>23</v>
      </c>
      <c r="F7" s="42" t="s">
        <v>24</v>
      </c>
      <c r="G7" s="40"/>
      <c r="H7" s="31"/>
      <c r="I7" s="31"/>
      <c r="J7" s="35"/>
      <c r="K7" s="35"/>
      <c r="L7" s="35"/>
      <c r="M7" s="36"/>
      <c r="N7" s="36"/>
      <c r="O7" s="36"/>
      <c r="P7" s="36"/>
      <c r="Q7" s="38"/>
      <c r="R7" s="43" t="s">
        <v>25</v>
      </c>
      <c r="S7" s="38"/>
      <c r="T7" s="38"/>
    </row>
    <row r="8" hidden="1">
      <c r="A8" s="40"/>
      <c r="B8" s="40"/>
      <c r="C8" s="40"/>
      <c r="D8" s="32" t="s">
        <v>26</v>
      </c>
      <c r="E8" s="41" t="s">
        <v>27</v>
      </c>
      <c r="F8" s="42" t="s">
        <v>28</v>
      </c>
      <c r="G8" s="40"/>
      <c r="H8" s="31"/>
      <c r="I8" s="31"/>
      <c r="J8" s="35"/>
      <c r="K8" s="35"/>
      <c r="L8" s="35"/>
      <c r="M8" s="36"/>
      <c r="N8" s="36"/>
      <c r="O8" s="36"/>
      <c r="P8" s="36"/>
      <c r="Q8" s="38"/>
      <c r="R8" s="43" t="s">
        <v>29</v>
      </c>
      <c r="S8" s="38"/>
      <c r="T8" s="38"/>
    </row>
    <row r="9" hidden="1">
      <c r="A9" s="40"/>
      <c r="B9" s="40"/>
      <c r="C9" s="40"/>
      <c r="D9" s="32" t="s">
        <v>30</v>
      </c>
      <c r="E9" s="41" t="s">
        <v>31</v>
      </c>
      <c r="F9" s="42"/>
      <c r="G9" s="40"/>
      <c r="H9" s="31"/>
      <c r="I9" s="31"/>
      <c r="J9" s="35"/>
      <c r="K9" s="35"/>
      <c r="L9" s="35"/>
      <c r="M9" s="36"/>
      <c r="N9" s="36"/>
      <c r="O9" s="36"/>
      <c r="P9" s="36"/>
      <c r="Q9" s="38"/>
      <c r="R9" s="39"/>
      <c r="S9" s="38"/>
      <c r="T9" s="38"/>
    </row>
    <row r="10" hidden="1">
      <c r="A10" s="40"/>
      <c r="B10" s="40"/>
      <c r="C10" s="40"/>
      <c r="D10" s="32" t="s">
        <v>32</v>
      </c>
      <c r="E10" s="44" t="s">
        <v>33</v>
      </c>
      <c r="F10" s="45"/>
      <c r="G10" s="40"/>
      <c r="H10" s="31"/>
      <c r="I10" s="31"/>
      <c r="J10" s="35"/>
      <c r="K10" s="35"/>
      <c r="L10" s="35"/>
      <c r="M10" s="36"/>
      <c r="N10" s="36"/>
      <c r="O10" s="36"/>
      <c r="P10" s="36"/>
      <c r="Q10" s="38"/>
      <c r="R10" s="39"/>
      <c r="S10" s="38"/>
      <c r="T10" s="38"/>
    </row>
    <row r="11" hidden="1">
      <c r="A11" s="40"/>
      <c r="B11" s="40"/>
      <c r="C11" s="40"/>
      <c r="D11" s="40" t="s">
        <v>34</v>
      </c>
      <c r="E11" s="44" t="s">
        <v>35</v>
      </c>
      <c r="F11" s="45"/>
      <c r="G11" s="40"/>
      <c r="H11" s="40"/>
      <c r="I11" s="40"/>
      <c r="J11" s="31"/>
      <c r="K11" s="35"/>
      <c r="L11" s="35"/>
      <c r="M11" s="36"/>
      <c r="N11" s="36"/>
      <c r="O11" s="36"/>
      <c r="P11" s="36"/>
      <c r="Q11" s="38"/>
      <c r="R11" s="39"/>
      <c r="S11" s="38"/>
      <c r="T11" s="38"/>
    </row>
    <row r="12" hidden="1">
      <c r="A12" s="40"/>
      <c r="B12" s="40"/>
      <c r="C12" s="40"/>
      <c r="D12" s="40"/>
      <c r="E12" s="46"/>
      <c r="F12" s="46"/>
      <c r="G12" s="40"/>
      <c r="H12" s="40"/>
      <c r="I12" s="40"/>
      <c r="J12" s="31"/>
      <c r="K12" s="35"/>
      <c r="L12" s="35"/>
      <c r="M12" s="36"/>
      <c r="N12" s="36"/>
      <c r="O12" s="36"/>
      <c r="P12" s="36"/>
      <c r="Q12" s="38"/>
      <c r="R12" s="39"/>
      <c r="S12" s="38"/>
      <c r="T12" s="38"/>
    </row>
    <row r="13" ht="53.25" customHeight="1">
      <c r="A13" s="47" t="s">
        <v>36</v>
      </c>
      <c r="B13" s="47" t="s">
        <v>37</v>
      </c>
      <c r="C13" s="47" t="s">
        <v>38</v>
      </c>
      <c r="D13" s="48" t="s">
        <v>39</v>
      </c>
      <c r="E13" s="49" t="s">
        <v>40</v>
      </c>
      <c r="F13" s="49" t="s">
        <v>41</v>
      </c>
      <c r="G13" s="47" t="s">
        <v>42</v>
      </c>
      <c r="H13" s="48" t="s">
        <v>43</v>
      </c>
      <c r="I13" s="47" t="s">
        <v>44</v>
      </c>
      <c r="J13" s="47" t="s">
        <v>45</v>
      </c>
      <c r="K13" s="50" t="s">
        <v>46</v>
      </c>
      <c r="L13" s="50" t="s">
        <v>47</v>
      </c>
      <c r="M13" s="51" t="s">
        <v>48</v>
      </c>
      <c r="N13" s="51" t="s">
        <v>49</v>
      </c>
      <c r="O13" s="51" t="s">
        <v>50</v>
      </c>
      <c r="P13" s="52" t="s">
        <v>51</v>
      </c>
      <c r="Q13" s="53" t="s">
        <v>42</v>
      </c>
      <c r="R13" s="54" t="s">
        <v>52</v>
      </c>
      <c r="S13" s="55" t="s">
        <v>53</v>
      </c>
      <c r="T13" s="55" t="s">
        <v>54</v>
      </c>
    </row>
    <row r="14" ht="29.25" customHeight="1">
      <c r="A14" s="56">
        <v>1.0</v>
      </c>
      <c r="B14" s="57" t="s">
        <v>55</v>
      </c>
      <c r="C14" s="58" t="s">
        <v>56</v>
      </c>
      <c r="D14" s="59" t="s">
        <v>13</v>
      </c>
      <c r="E14" s="60"/>
      <c r="F14" s="60" t="s">
        <v>28</v>
      </c>
      <c r="G14" s="61" t="s">
        <v>57</v>
      </c>
      <c r="H14" s="62" t="s">
        <v>58</v>
      </c>
      <c r="I14" s="63" t="s">
        <v>59</v>
      </c>
      <c r="J14" s="63" t="s">
        <v>60</v>
      </c>
      <c r="K14" s="56" t="s">
        <v>61</v>
      </c>
      <c r="L14" s="64" t="s">
        <v>62</v>
      </c>
      <c r="M14" s="65"/>
      <c r="N14" s="65"/>
      <c r="O14" s="65"/>
      <c r="P14" s="65"/>
      <c r="Q14" s="66"/>
      <c r="R14" s="67"/>
      <c r="S14" s="68" t="s">
        <v>29</v>
      </c>
      <c r="T14" s="68" t="s">
        <v>29</v>
      </c>
      <c r="U14" s="69"/>
      <c r="V14" s="69"/>
      <c r="W14" s="69"/>
      <c r="X14" s="69"/>
      <c r="Y14" s="69"/>
      <c r="Z14" s="69"/>
    </row>
    <row r="15" ht="33.75" customHeight="1">
      <c r="A15" s="56">
        <v>2.0</v>
      </c>
      <c r="B15" s="63" t="s">
        <v>63</v>
      </c>
      <c r="C15" s="62" t="s">
        <v>64</v>
      </c>
      <c r="D15" s="59" t="s">
        <v>13</v>
      </c>
      <c r="E15" s="70"/>
      <c r="F15" s="60" t="s">
        <v>28</v>
      </c>
      <c r="G15" s="71" t="s">
        <v>65</v>
      </c>
      <c r="H15" s="58" t="s">
        <v>66</v>
      </c>
      <c r="I15" s="63" t="s">
        <v>67</v>
      </c>
      <c r="J15" s="63" t="s">
        <v>68</v>
      </c>
      <c r="K15" s="72" t="s">
        <v>61</v>
      </c>
      <c r="L15" s="72" t="s">
        <v>62</v>
      </c>
      <c r="M15" s="65"/>
      <c r="N15" s="65"/>
      <c r="O15" s="65"/>
      <c r="P15" s="65"/>
      <c r="Q15" s="66"/>
      <c r="R15" s="67"/>
      <c r="S15" s="68" t="s">
        <v>29</v>
      </c>
      <c r="T15" s="68" t="s">
        <v>29</v>
      </c>
      <c r="U15" s="69"/>
      <c r="V15" s="69"/>
      <c r="W15" s="69"/>
      <c r="X15" s="69"/>
      <c r="Y15" s="69"/>
      <c r="Z15" s="69"/>
    </row>
    <row r="16" ht="41.25" customHeight="1">
      <c r="A16" s="56">
        <v>3.0</v>
      </c>
      <c r="B16" s="57" t="s">
        <v>69</v>
      </c>
      <c r="C16" s="58" t="s">
        <v>70</v>
      </c>
      <c r="D16" s="59" t="s">
        <v>13</v>
      </c>
      <c r="E16" s="60" t="s">
        <v>18</v>
      </c>
      <c r="F16" s="60" t="s">
        <v>15</v>
      </c>
      <c r="G16" s="71" t="s">
        <v>65</v>
      </c>
      <c r="H16" s="73" t="s">
        <v>66</v>
      </c>
      <c r="I16" s="63" t="s">
        <v>71</v>
      </c>
      <c r="J16" s="63" t="s">
        <v>68</v>
      </c>
      <c r="K16" s="72" t="s">
        <v>61</v>
      </c>
      <c r="L16" s="72" t="s">
        <v>62</v>
      </c>
      <c r="M16" s="65"/>
      <c r="N16" s="65"/>
      <c r="O16" s="65"/>
      <c r="P16" s="65"/>
      <c r="Q16" s="66"/>
      <c r="R16" s="67"/>
      <c r="S16" s="68" t="s">
        <v>29</v>
      </c>
      <c r="T16" s="68" t="s">
        <v>29</v>
      </c>
      <c r="U16" s="69"/>
      <c r="V16" s="69"/>
      <c r="W16" s="69"/>
      <c r="X16" s="69"/>
      <c r="Y16" s="69"/>
      <c r="Z16" s="69"/>
    </row>
    <row r="17" ht="35.25" customHeight="1">
      <c r="A17" s="56">
        <v>4.0</v>
      </c>
      <c r="B17" s="57" t="s">
        <v>72</v>
      </c>
      <c r="C17" s="58" t="s">
        <v>73</v>
      </c>
      <c r="D17" s="59" t="s">
        <v>13</v>
      </c>
      <c r="E17" s="60"/>
      <c r="F17" s="60" t="s">
        <v>28</v>
      </c>
      <c r="G17" s="71" t="s">
        <v>65</v>
      </c>
      <c r="H17" s="73" t="s">
        <v>66</v>
      </c>
      <c r="I17" s="63" t="s">
        <v>74</v>
      </c>
      <c r="J17" s="63" t="s">
        <v>68</v>
      </c>
      <c r="K17" s="72" t="s">
        <v>61</v>
      </c>
      <c r="L17" s="72" t="s">
        <v>62</v>
      </c>
      <c r="M17" s="65"/>
      <c r="N17" s="65"/>
      <c r="O17" s="65"/>
      <c r="P17" s="65"/>
      <c r="Q17" s="66"/>
      <c r="R17" s="67"/>
      <c r="S17" s="68" t="s">
        <v>29</v>
      </c>
      <c r="T17" s="68" t="s">
        <v>29</v>
      </c>
      <c r="U17" s="69"/>
      <c r="V17" s="69"/>
      <c r="W17" s="69"/>
      <c r="X17" s="69"/>
      <c r="Y17" s="69"/>
      <c r="Z17" s="69"/>
    </row>
    <row r="18" ht="42.75" customHeight="1">
      <c r="A18" s="56">
        <v>5.0</v>
      </c>
      <c r="B18" s="63" t="s">
        <v>75</v>
      </c>
      <c r="C18" s="74" t="s">
        <v>76</v>
      </c>
      <c r="D18" s="59" t="s">
        <v>13</v>
      </c>
      <c r="E18" s="60" t="s">
        <v>18</v>
      </c>
      <c r="F18" s="60" t="s">
        <v>15</v>
      </c>
      <c r="G18" s="71" t="s">
        <v>65</v>
      </c>
      <c r="H18" s="73" t="s">
        <v>66</v>
      </c>
      <c r="I18" s="63" t="s">
        <v>77</v>
      </c>
      <c r="J18" s="63" t="s">
        <v>68</v>
      </c>
      <c r="K18" s="72" t="s">
        <v>61</v>
      </c>
      <c r="L18" s="72" t="s">
        <v>62</v>
      </c>
      <c r="M18" s="65"/>
      <c r="N18" s="65"/>
      <c r="O18" s="65"/>
      <c r="P18" s="65"/>
      <c r="Q18" s="66"/>
      <c r="R18" s="67"/>
      <c r="S18" s="68" t="s">
        <v>29</v>
      </c>
      <c r="T18" s="68" t="s">
        <v>29</v>
      </c>
      <c r="U18" s="69"/>
      <c r="V18" s="69"/>
      <c r="W18" s="69"/>
      <c r="X18" s="69"/>
      <c r="Y18" s="69"/>
      <c r="Z18" s="69"/>
    </row>
    <row r="19" ht="35.25" customHeight="1">
      <c r="A19" s="56">
        <v>6.0</v>
      </c>
      <c r="B19" s="63" t="s">
        <v>78</v>
      </c>
      <c r="C19" s="74" t="s">
        <v>79</v>
      </c>
      <c r="D19" s="59" t="s">
        <v>13</v>
      </c>
      <c r="E19" s="60"/>
      <c r="F19" s="60" t="s">
        <v>28</v>
      </c>
      <c r="G19" s="71" t="s">
        <v>65</v>
      </c>
      <c r="H19" s="73" t="s">
        <v>66</v>
      </c>
      <c r="I19" s="63" t="s">
        <v>80</v>
      </c>
      <c r="J19" s="63" t="s">
        <v>81</v>
      </c>
      <c r="K19" s="72" t="s">
        <v>61</v>
      </c>
      <c r="L19" s="72" t="s">
        <v>62</v>
      </c>
      <c r="M19" s="65"/>
      <c r="N19" s="65"/>
      <c r="O19" s="65"/>
      <c r="P19" s="65"/>
      <c r="Q19" s="66"/>
      <c r="R19" s="67"/>
      <c r="S19" s="68" t="s">
        <v>29</v>
      </c>
      <c r="T19" s="68" t="s">
        <v>29</v>
      </c>
      <c r="U19" s="69"/>
      <c r="V19" s="69"/>
      <c r="W19" s="69"/>
      <c r="X19" s="69"/>
      <c r="Y19" s="69"/>
      <c r="Z19" s="69"/>
    </row>
    <row r="20" ht="36.75" customHeight="1">
      <c r="A20" s="56">
        <v>7.0</v>
      </c>
      <c r="B20" s="63" t="s">
        <v>82</v>
      </c>
      <c r="C20" s="74" t="s">
        <v>83</v>
      </c>
      <c r="D20" s="59" t="s">
        <v>13</v>
      </c>
      <c r="E20" s="60"/>
      <c r="F20" s="60" t="s">
        <v>28</v>
      </c>
      <c r="G20" s="71" t="s">
        <v>65</v>
      </c>
      <c r="H20" s="73" t="s">
        <v>66</v>
      </c>
      <c r="I20" s="63" t="s">
        <v>84</v>
      </c>
      <c r="J20" s="63" t="s">
        <v>82</v>
      </c>
      <c r="K20" s="72" t="s">
        <v>61</v>
      </c>
      <c r="L20" s="72" t="s">
        <v>62</v>
      </c>
      <c r="M20" s="65"/>
      <c r="N20" s="65"/>
      <c r="O20" s="65"/>
      <c r="P20" s="65"/>
      <c r="Q20" s="66"/>
      <c r="R20" s="67"/>
      <c r="S20" s="68" t="s">
        <v>29</v>
      </c>
      <c r="T20" s="68" t="s">
        <v>29</v>
      </c>
      <c r="U20" s="69"/>
      <c r="V20" s="69"/>
      <c r="W20" s="69"/>
      <c r="X20" s="69"/>
      <c r="Y20" s="69"/>
      <c r="Z20" s="69"/>
    </row>
    <row r="21" ht="30.75" customHeight="1">
      <c r="A21" s="56">
        <v>8.0</v>
      </c>
      <c r="B21" s="63" t="s">
        <v>85</v>
      </c>
      <c r="C21" s="74" t="s">
        <v>86</v>
      </c>
      <c r="D21" s="59" t="s">
        <v>13</v>
      </c>
      <c r="E21" s="70"/>
      <c r="F21" s="60" t="s">
        <v>28</v>
      </c>
      <c r="G21" s="75" t="s">
        <v>65</v>
      </c>
      <c r="H21" s="73" t="s">
        <v>66</v>
      </c>
      <c r="I21" s="63" t="s">
        <v>84</v>
      </c>
      <c r="J21" s="63" t="s">
        <v>85</v>
      </c>
      <c r="K21" s="72" t="s">
        <v>61</v>
      </c>
      <c r="L21" s="72" t="s">
        <v>62</v>
      </c>
      <c r="M21" s="65"/>
      <c r="N21" s="65"/>
      <c r="O21" s="65"/>
      <c r="P21" s="65"/>
      <c r="Q21" s="66"/>
      <c r="R21" s="67"/>
      <c r="S21" s="68" t="s">
        <v>29</v>
      </c>
      <c r="T21" s="68" t="s">
        <v>29</v>
      </c>
      <c r="U21" s="69"/>
      <c r="V21" s="69"/>
      <c r="W21" s="69"/>
      <c r="X21" s="69"/>
      <c r="Y21" s="69"/>
      <c r="Z21" s="69"/>
    </row>
    <row r="22" ht="26.25" customHeight="1">
      <c r="A22" s="56">
        <v>9.0</v>
      </c>
      <c r="B22" s="63" t="s">
        <v>87</v>
      </c>
      <c r="C22" s="74" t="s">
        <v>88</v>
      </c>
      <c r="D22" s="59" t="s">
        <v>13</v>
      </c>
      <c r="E22" s="70"/>
      <c r="F22" s="60" t="s">
        <v>28</v>
      </c>
      <c r="G22" s="75" t="s">
        <v>65</v>
      </c>
      <c r="H22" s="73" t="s">
        <v>66</v>
      </c>
      <c r="I22" s="63" t="s">
        <v>84</v>
      </c>
      <c r="J22" s="63" t="s">
        <v>89</v>
      </c>
      <c r="K22" s="72" t="s">
        <v>61</v>
      </c>
      <c r="L22" s="72" t="s">
        <v>62</v>
      </c>
      <c r="M22" s="65"/>
      <c r="N22" s="65"/>
      <c r="O22" s="65"/>
      <c r="P22" s="65"/>
      <c r="Q22" s="66"/>
      <c r="R22" s="67"/>
      <c r="S22" s="68" t="s">
        <v>29</v>
      </c>
      <c r="T22" s="68" t="s">
        <v>29</v>
      </c>
      <c r="U22" s="69"/>
      <c r="V22" s="69"/>
      <c r="W22" s="69"/>
      <c r="X22" s="69"/>
      <c r="Y22" s="69"/>
      <c r="Z22" s="69"/>
    </row>
    <row r="23" ht="35.25" customHeight="1">
      <c r="A23" s="56">
        <v>10.0</v>
      </c>
      <c r="B23" s="63" t="s">
        <v>90</v>
      </c>
      <c r="C23" s="74" t="s">
        <v>91</v>
      </c>
      <c r="D23" s="59" t="s">
        <v>13</v>
      </c>
      <c r="E23" s="70"/>
      <c r="F23" s="60" t="s">
        <v>28</v>
      </c>
      <c r="G23" s="75" t="s">
        <v>65</v>
      </c>
      <c r="H23" s="73" t="s">
        <v>66</v>
      </c>
      <c r="I23" s="63" t="s">
        <v>92</v>
      </c>
      <c r="J23" s="63" t="s">
        <v>90</v>
      </c>
      <c r="K23" s="72" t="s">
        <v>61</v>
      </c>
      <c r="L23" s="72" t="s">
        <v>62</v>
      </c>
      <c r="M23" s="65"/>
      <c r="N23" s="65"/>
      <c r="O23" s="65"/>
      <c r="P23" s="65"/>
      <c r="Q23" s="66"/>
      <c r="R23" s="67"/>
      <c r="S23" s="68" t="s">
        <v>29</v>
      </c>
      <c r="T23" s="68" t="s">
        <v>29</v>
      </c>
      <c r="U23" s="69"/>
      <c r="V23" s="69"/>
      <c r="W23" s="69"/>
      <c r="X23" s="69"/>
      <c r="Y23" s="69"/>
      <c r="Z23" s="69"/>
    </row>
    <row r="24" ht="41.25" customHeight="1">
      <c r="A24" s="56">
        <v>11.0</v>
      </c>
      <c r="B24" s="63" t="s">
        <v>93</v>
      </c>
      <c r="C24" s="74" t="s">
        <v>94</v>
      </c>
      <c r="D24" s="59" t="s">
        <v>13</v>
      </c>
      <c r="E24" s="70"/>
      <c r="F24" s="60" t="s">
        <v>28</v>
      </c>
      <c r="G24" s="75" t="s">
        <v>65</v>
      </c>
      <c r="H24" s="73" t="s">
        <v>66</v>
      </c>
      <c r="I24" s="63" t="s">
        <v>95</v>
      </c>
      <c r="J24" s="63" t="s">
        <v>96</v>
      </c>
      <c r="K24" s="72" t="s">
        <v>61</v>
      </c>
      <c r="L24" s="72" t="s">
        <v>62</v>
      </c>
      <c r="M24" s="65"/>
      <c r="N24" s="65"/>
      <c r="O24" s="65"/>
      <c r="P24" s="65"/>
      <c r="Q24" s="66"/>
      <c r="R24" s="67"/>
      <c r="S24" s="68" t="s">
        <v>29</v>
      </c>
      <c r="T24" s="68" t="s">
        <v>29</v>
      </c>
      <c r="U24" s="69"/>
      <c r="V24" s="69"/>
      <c r="W24" s="69"/>
      <c r="X24" s="69"/>
      <c r="Y24" s="69"/>
      <c r="Z24" s="69"/>
    </row>
    <row r="25" ht="30.75" customHeight="1">
      <c r="A25" s="56">
        <v>12.0</v>
      </c>
      <c r="B25" s="63" t="s">
        <v>97</v>
      </c>
      <c r="C25" s="63" t="s">
        <v>98</v>
      </c>
      <c r="D25" s="59" t="s">
        <v>13</v>
      </c>
      <c r="E25" s="70"/>
      <c r="F25" s="60" t="s">
        <v>28</v>
      </c>
      <c r="G25" s="75" t="s">
        <v>65</v>
      </c>
      <c r="H25" s="73" t="s">
        <v>66</v>
      </c>
      <c r="I25" s="63" t="s">
        <v>99</v>
      </c>
      <c r="J25" s="63" t="s">
        <v>100</v>
      </c>
      <c r="K25" s="72" t="s">
        <v>61</v>
      </c>
      <c r="L25" s="72" t="s">
        <v>62</v>
      </c>
      <c r="M25" s="65"/>
      <c r="N25" s="65"/>
      <c r="O25" s="65"/>
      <c r="P25" s="65"/>
      <c r="Q25" s="66"/>
      <c r="R25" s="67"/>
      <c r="S25" s="68" t="s">
        <v>29</v>
      </c>
      <c r="T25" s="68" t="s">
        <v>29</v>
      </c>
      <c r="U25" s="69"/>
      <c r="V25" s="69"/>
      <c r="W25" s="69"/>
      <c r="X25" s="69"/>
      <c r="Y25" s="69"/>
      <c r="Z25" s="69"/>
    </row>
    <row r="26" ht="33.75" customHeight="1">
      <c r="A26" s="56">
        <v>13.0</v>
      </c>
      <c r="B26" s="63" t="s">
        <v>101</v>
      </c>
      <c r="C26" s="76" t="s">
        <v>102</v>
      </c>
      <c r="D26" s="59" t="s">
        <v>13</v>
      </c>
      <c r="E26" s="70"/>
      <c r="F26" s="60" t="s">
        <v>28</v>
      </c>
      <c r="G26" s="75" t="s">
        <v>65</v>
      </c>
      <c r="H26" s="73" t="s">
        <v>66</v>
      </c>
      <c r="I26" s="63" t="s">
        <v>103</v>
      </c>
      <c r="J26" s="63" t="s">
        <v>104</v>
      </c>
      <c r="K26" s="72" t="s">
        <v>61</v>
      </c>
      <c r="L26" s="72" t="s">
        <v>62</v>
      </c>
      <c r="M26" s="65"/>
      <c r="N26" s="65"/>
      <c r="O26" s="65"/>
      <c r="P26" s="65"/>
      <c r="Q26" s="66"/>
      <c r="R26" s="67"/>
      <c r="S26" s="68" t="s">
        <v>29</v>
      </c>
      <c r="T26" s="68" t="s">
        <v>29</v>
      </c>
      <c r="U26" s="69"/>
      <c r="V26" s="69"/>
      <c r="W26" s="69"/>
      <c r="X26" s="69"/>
      <c r="Y26" s="69"/>
      <c r="Z26" s="69"/>
    </row>
    <row r="27" ht="36.75" customHeight="1">
      <c r="A27" s="56">
        <v>14.0</v>
      </c>
      <c r="B27" s="63" t="s">
        <v>105</v>
      </c>
      <c r="C27" s="76" t="s">
        <v>106</v>
      </c>
      <c r="D27" s="59" t="s">
        <v>13</v>
      </c>
      <c r="E27" s="60" t="s">
        <v>18</v>
      </c>
      <c r="F27" s="60" t="s">
        <v>15</v>
      </c>
      <c r="G27" s="75" t="s">
        <v>65</v>
      </c>
      <c r="H27" s="73" t="s">
        <v>66</v>
      </c>
      <c r="I27" s="63" t="s">
        <v>107</v>
      </c>
      <c r="J27" s="63" t="s">
        <v>104</v>
      </c>
      <c r="K27" s="72" t="s">
        <v>61</v>
      </c>
      <c r="L27" s="72" t="s">
        <v>62</v>
      </c>
      <c r="M27" s="65"/>
      <c r="N27" s="65"/>
      <c r="O27" s="65"/>
      <c r="P27" s="65"/>
      <c r="Q27" s="66"/>
      <c r="R27" s="67"/>
      <c r="S27" s="68" t="s">
        <v>29</v>
      </c>
      <c r="T27" s="68" t="s">
        <v>29</v>
      </c>
      <c r="U27" s="69"/>
      <c r="V27" s="69"/>
      <c r="W27" s="69"/>
      <c r="X27" s="69"/>
      <c r="Y27" s="69"/>
      <c r="Z27" s="69"/>
    </row>
    <row r="28" ht="30.75" customHeight="1">
      <c r="A28" s="56">
        <v>15.0</v>
      </c>
      <c r="B28" s="63" t="s">
        <v>108</v>
      </c>
      <c r="C28" s="63" t="s">
        <v>109</v>
      </c>
      <c r="D28" s="59" t="s">
        <v>13</v>
      </c>
      <c r="E28" s="70"/>
      <c r="F28" s="60" t="s">
        <v>28</v>
      </c>
      <c r="G28" s="75" t="s">
        <v>65</v>
      </c>
      <c r="H28" s="73" t="s">
        <v>66</v>
      </c>
      <c r="I28" s="63" t="s">
        <v>110</v>
      </c>
      <c r="J28" s="63" t="s">
        <v>104</v>
      </c>
      <c r="K28" s="72" t="s">
        <v>61</v>
      </c>
      <c r="L28" s="72" t="s">
        <v>62</v>
      </c>
      <c r="M28" s="77"/>
      <c r="N28" s="77"/>
      <c r="O28" s="77"/>
      <c r="P28" s="77"/>
      <c r="Q28" s="78"/>
      <c r="R28" s="79"/>
      <c r="S28" s="80" t="s">
        <v>29</v>
      </c>
      <c r="T28" s="80" t="s">
        <v>29</v>
      </c>
    </row>
    <row r="29" ht="15.75" customHeight="1">
      <c r="A29" s="81"/>
      <c r="B29" s="82"/>
      <c r="C29" s="82"/>
      <c r="D29" s="83"/>
      <c r="E29" s="84"/>
      <c r="F29" s="84"/>
      <c r="G29" s="85"/>
      <c r="H29" s="82"/>
      <c r="I29" s="82"/>
      <c r="J29" s="82"/>
      <c r="K29" s="86"/>
      <c r="L29" s="86"/>
      <c r="M29" s="77"/>
      <c r="N29" s="77"/>
      <c r="O29" s="77"/>
      <c r="P29" s="77"/>
      <c r="Q29" s="78"/>
      <c r="R29" s="79"/>
      <c r="S29" s="80" t="s">
        <v>29</v>
      </c>
      <c r="T29" s="80" t="s">
        <v>29</v>
      </c>
    </row>
    <row r="30" ht="15.75" customHeight="1">
      <c r="A30" s="81"/>
      <c r="B30" s="82"/>
      <c r="C30" s="82"/>
      <c r="D30" s="83"/>
      <c r="E30" s="84"/>
      <c r="F30" s="84"/>
      <c r="G30" s="85"/>
      <c r="H30" s="82"/>
      <c r="I30" s="82"/>
      <c r="J30" s="82"/>
      <c r="K30" s="86"/>
      <c r="L30" s="86"/>
      <c r="M30" s="77"/>
      <c r="N30" s="77"/>
      <c r="O30" s="77"/>
      <c r="P30" s="77"/>
      <c r="Q30" s="78"/>
      <c r="R30" s="79"/>
      <c r="S30" s="80" t="s">
        <v>29</v>
      </c>
      <c r="T30" s="80" t="s">
        <v>29</v>
      </c>
    </row>
    <row r="31" ht="15.75" customHeight="1">
      <c r="A31" s="81"/>
      <c r="B31" s="82"/>
      <c r="C31" s="82"/>
      <c r="D31" s="83"/>
      <c r="E31" s="84"/>
      <c r="F31" s="84"/>
      <c r="G31" s="85"/>
      <c r="H31" s="82"/>
      <c r="I31" s="82"/>
      <c r="J31" s="82"/>
      <c r="K31" s="86"/>
      <c r="L31" s="86"/>
      <c r="M31" s="77"/>
      <c r="N31" s="77"/>
      <c r="O31" s="77"/>
      <c r="P31" s="77"/>
      <c r="Q31" s="78"/>
      <c r="R31" s="79"/>
      <c r="S31" s="80" t="s">
        <v>29</v>
      </c>
      <c r="T31" s="80" t="s">
        <v>29</v>
      </c>
    </row>
    <row r="32" ht="15.75" customHeight="1">
      <c r="A32" s="81"/>
      <c r="B32" s="82"/>
      <c r="C32" s="82"/>
      <c r="D32" s="83"/>
      <c r="E32" s="84"/>
      <c r="F32" s="84"/>
      <c r="G32" s="85"/>
      <c r="H32" s="82"/>
      <c r="I32" s="82"/>
      <c r="J32" s="82"/>
      <c r="K32" s="86"/>
      <c r="L32" s="86"/>
      <c r="M32" s="77"/>
      <c r="N32" s="77"/>
      <c r="O32" s="77"/>
      <c r="P32" s="77"/>
      <c r="Q32" s="78"/>
      <c r="R32" s="79"/>
      <c r="S32" s="80" t="s">
        <v>29</v>
      </c>
      <c r="T32" s="80" t="s">
        <v>29</v>
      </c>
    </row>
    <row r="33" ht="15.75" customHeight="1">
      <c r="A33" s="81"/>
      <c r="B33" s="82"/>
      <c r="C33" s="82"/>
      <c r="D33" s="83"/>
      <c r="E33" s="84"/>
      <c r="F33" s="84"/>
      <c r="G33" s="85"/>
      <c r="H33" s="87"/>
      <c r="I33" s="82"/>
      <c r="J33" s="82"/>
      <c r="K33" s="86"/>
      <c r="L33" s="86"/>
      <c r="M33" s="77"/>
      <c r="N33" s="77"/>
      <c r="O33" s="77"/>
      <c r="P33" s="77"/>
      <c r="Q33" s="78"/>
      <c r="R33" s="79"/>
      <c r="S33" s="80" t="s">
        <v>29</v>
      </c>
      <c r="T33" s="80" t="s">
        <v>29</v>
      </c>
    </row>
    <row r="34" ht="15.75" customHeight="1">
      <c r="A34" s="81"/>
      <c r="B34" s="82"/>
      <c r="C34" s="82"/>
      <c r="D34" s="83"/>
      <c r="E34" s="84"/>
      <c r="F34" s="84"/>
      <c r="G34" s="85"/>
      <c r="H34" s="87"/>
      <c r="I34" s="82"/>
      <c r="J34" s="82"/>
      <c r="K34" s="86"/>
      <c r="L34" s="86"/>
      <c r="M34" s="77"/>
      <c r="N34" s="77"/>
      <c r="O34" s="77"/>
      <c r="P34" s="77"/>
      <c r="Q34" s="78"/>
      <c r="R34" s="79"/>
      <c r="S34" s="80" t="s">
        <v>29</v>
      </c>
      <c r="T34" s="80" t="s">
        <v>29</v>
      </c>
    </row>
    <row r="35" ht="15.75" customHeight="1">
      <c r="A35" s="81"/>
      <c r="B35" s="82"/>
      <c r="C35" s="82"/>
      <c r="D35" s="83"/>
      <c r="E35" s="84"/>
      <c r="F35" s="84"/>
      <c r="G35" s="85"/>
      <c r="H35" s="87"/>
      <c r="I35" s="82"/>
      <c r="J35" s="82"/>
      <c r="K35" s="86"/>
      <c r="L35" s="86"/>
      <c r="M35" s="77"/>
      <c r="N35" s="77"/>
      <c r="O35" s="77"/>
      <c r="P35" s="77"/>
      <c r="Q35" s="78"/>
      <c r="R35" s="79"/>
      <c r="S35" s="80" t="s">
        <v>29</v>
      </c>
      <c r="T35" s="80" t="s">
        <v>29</v>
      </c>
    </row>
    <row r="36" ht="15.75" customHeight="1">
      <c r="A36" s="81"/>
      <c r="B36" s="82"/>
      <c r="C36" s="82"/>
      <c r="D36" s="83"/>
      <c r="E36" s="84"/>
      <c r="F36" s="84"/>
      <c r="G36" s="85"/>
      <c r="H36" s="87"/>
      <c r="I36" s="82"/>
      <c r="J36" s="82"/>
      <c r="K36" s="86"/>
      <c r="L36" s="86"/>
      <c r="M36" s="77"/>
      <c r="N36" s="77"/>
      <c r="O36" s="77"/>
      <c r="P36" s="77"/>
      <c r="Q36" s="78"/>
      <c r="R36" s="79"/>
      <c r="S36" s="80" t="s">
        <v>29</v>
      </c>
      <c r="T36" s="80" t="s">
        <v>29</v>
      </c>
    </row>
    <row r="37" ht="15.75" customHeight="1">
      <c r="A37" s="81"/>
      <c r="B37" s="82"/>
      <c r="C37" s="82"/>
      <c r="D37" s="83"/>
      <c r="E37" s="84"/>
      <c r="F37" s="84"/>
      <c r="G37" s="85"/>
      <c r="H37" s="87"/>
      <c r="I37" s="82"/>
      <c r="J37" s="82"/>
      <c r="K37" s="86"/>
      <c r="L37" s="86"/>
      <c r="M37" s="77"/>
      <c r="N37" s="77"/>
      <c r="O37" s="77"/>
      <c r="P37" s="77"/>
      <c r="Q37" s="78"/>
      <c r="R37" s="79"/>
      <c r="S37" s="80" t="s">
        <v>29</v>
      </c>
      <c r="T37" s="80" t="s">
        <v>29</v>
      </c>
    </row>
    <row r="38" ht="15.75" customHeight="1">
      <c r="A38" s="81"/>
      <c r="B38" s="82"/>
      <c r="C38" s="82"/>
      <c r="D38" s="83"/>
      <c r="E38" s="84"/>
      <c r="F38" s="84"/>
      <c r="G38" s="85"/>
      <c r="H38" s="87"/>
      <c r="I38" s="82"/>
      <c r="J38" s="82"/>
      <c r="K38" s="86"/>
      <c r="L38" s="86"/>
      <c r="M38" s="77"/>
      <c r="N38" s="77"/>
      <c r="O38" s="77"/>
      <c r="P38" s="77"/>
      <c r="Q38" s="78"/>
      <c r="R38" s="79"/>
      <c r="S38" s="80" t="s">
        <v>29</v>
      </c>
      <c r="T38" s="80" t="s">
        <v>29</v>
      </c>
    </row>
    <row r="39" ht="15.75" customHeight="1">
      <c r="A39" s="81"/>
      <c r="B39" s="82"/>
      <c r="C39" s="82"/>
      <c r="D39" s="83"/>
      <c r="E39" s="84"/>
      <c r="F39" s="84"/>
      <c r="G39" s="85"/>
      <c r="H39" s="87"/>
      <c r="I39" s="82"/>
      <c r="J39" s="82"/>
      <c r="K39" s="86"/>
      <c r="L39" s="86"/>
      <c r="M39" s="77"/>
      <c r="N39" s="77"/>
      <c r="O39" s="77"/>
      <c r="P39" s="77"/>
      <c r="Q39" s="78"/>
      <c r="R39" s="79"/>
      <c r="S39" s="80" t="s">
        <v>29</v>
      </c>
      <c r="T39" s="80" t="s">
        <v>29</v>
      </c>
    </row>
    <row r="40" ht="15.75" customHeight="1">
      <c r="A40" s="81"/>
      <c r="B40" s="82"/>
      <c r="C40" s="82"/>
      <c r="D40" s="83"/>
      <c r="E40" s="84"/>
      <c r="F40" s="84"/>
      <c r="G40" s="85"/>
      <c r="H40" s="87"/>
      <c r="I40" s="82"/>
      <c r="J40" s="82"/>
      <c r="K40" s="86"/>
      <c r="L40" s="86"/>
      <c r="M40" s="77"/>
      <c r="N40" s="77"/>
      <c r="O40" s="77"/>
      <c r="P40" s="77"/>
      <c r="Q40" s="78"/>
      <c r="R40" s="79"/>
      <c r="S40" s="80" t="s">
        <v>29</v>
      </c>
      <c r="T40" s="80" t="s">
        <v>29</v>
      </c>
    </row>
    <row r="41" ht="15.75" customHeight="1">
      <c r="A41" s="81"/>
      <c r="B41" s="82"/>
      <c r="C41" s="82"/>
      <c r="D41" s="83"/>
      <c r="E41" s="84"/>
      <c r="F41" s="84"/>
      <c r="G41" s="85"/>
      <c r="H41" s="87"/>
      <c r="I41" s="82"/>
      <c r="J41" s="82"/>
      <c r="K41" s="86"/>
      <c r="L41" s="86"/>
      <c r="M41" s="77"/>
      <c r="N41" s="77"/>
      <c r="O41" s="77"/>
      <c r="P41" s="77"/>
      <c r="Q41" s="78"/>
      <c r="R41" s="79"/>
      <c r="S41" s="80" t="s">
        <v>29</v>
      </c>
      <c r="T41" s="80" t="s">
        <v>29</v>
      </c>
    </row>
    <row r="42" ht="15.75" customHeight="1">
      <c r="A42" s="81"/>
      <c r="B42" s="82"/>
      <c r="C42" s="82"/>
      <c r="D42" s="83"/>
      <c r="E42" s="84"/>
      <c r="F42" s="84"/>
      <c r="G42" s="85"/>
      <c r="H42" s="87"/>
      <c r="I42" s="82"/>
      <c r="J42" s="82"/>
      <c r="K42" s="86"/>
      <c r="L42" s="86"/>
      <c r="M42" s="77"/>
      <c r="N42" s="77"/>
      <c r="O42" s="77"/>
      <c r="P42" s="77"/>
      <c r="Q42" s="78"/>
      <c r="R42" s="79"/>
      <c r="S42" s="80" t="s">
        <v>29</v>
      </c>
      <c r="T42" s="80" t="s">
        <v>29</v>
      </c>
    </row>
    <row r="43" ht="15.75" customHeight="1">
      <c r="A43" s="81"/>
      <c r="B43" s="82"/>
      <c r="C43" s="82"/>
      <c r="D43" s="83"/>
      <c r="E43" s="84"/>
      <c r="F43" s="84"/>
      <c r="G43" s="85"/>
      <c r="H43" s="82"/>
      <c r="I43" s="82"/>
      <c r="J43" s="82"/>
      <c r="K43" s="86"/>
      <c r="L43" s="86"/>
      <c r="M43" s="77"/>
      <c r="N43" s="77"/>
      <c r="O43" s="77"/>
      <c r="P43" s="77"/>
      <c r="Q43" s="78"/>
      <c r="R43" s="79"/>
      <c r="S43" s="80" t="s">
        <v>29</v>
      </c>
      <c r="T43" s="80" t="s">
        <v>29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3:B3"/>
    <mergeCell ref="C3:E3"/>
    <mergeCell ref="A2:B2"/>
    <mergeCell ref="A4:B4"/>
    <mergeCell ref="A1:L1"/>
    <mergeCell ref="M1:P1"/>
    <mergeCell ref="Q1:T4"/>
    <mergeCell ref="C2:E2"/>
    <mergeCell ref="F2:L4"/>
    <mergeCell ref="N2:P2"/>
    <mergeCell ref="N3:P3"/>
    <mergeCell ref="N4:P4"/>
  </mergeCells>
  <dataValidations>
    <dataValidation type="list" allowBlank="1" showErrorMessage="1" sqref="F14:F43">
      <formula1>$F$5:$F$8</formula1>
    </dataValidation>
    <dataValidation type="list" allowBlank="1" showErrorMessage="1" sqref="E14:E43">
      <formula1>$E$6:$E$11</formula1>
    </dataValidation>
    <dataValidation type="list" allowBlank="1" showErrorMessage="1" sqref="D14:D43">
      <formula1>$D$5:$D$11</formula1>
    </dataValidation>
    <dataValidation type="list" allowBlank="1" showErrorMessage="1" sqref="S14:T43">
      <formula1>$R$6:$R$8</formula1>
    </dataValidation>
    <dataValidation type="list" allowBlank="1" showErrorMessage="1" sqref="N4">
      <formula1>$N$5:$N$6</formula1>
    </dataValidation>
  </dataValidations>
  <hyperlinks>
    <hyperlink r:id="rId1" ref="C14"/>
    <hyperlink r:id="rId2" ref="H14"/>
    <hyperlink r:id="rId3" ref="C15"/>
    <hyperlink r:id="rId4" ref="H15"/>
    <hyperlink r:id="rId5" ref="C16"/>
    <hyperlink r:id="rId6" ref="H16"/>
    <hyperlink r:id="rId7" ref="C17"/>
    <hyperlink r:id="rId8" ref="H17"/>
    <hyperlink r:id="rId9" ref="C18"/>
    <hyperlink r:id="rId10" ref="H18"/>
    <hyperlink r:id="rId11" ref="C19"/>
    <hyperlink r:id="rId12" ref="H19"/>
    <hyperlink r:id="rId13" ref="C20"/>
    <hyperlink r:id="rId14" ref="H20"/>
    <hyperlink r:id="rId15" ref="C21"/>
    <hyperlink r:id="rId16" ref="H21"/>
    <hyperlink r:id="rId17" ref="C22"/>
    <hyperlink r:id="rId18" ref="H22"/>
    <hyperlink r:id="rId19" ref="C23"/>
    <hyperlink r:id="rId20" ref="H23"/>
    <hyperlink r:id="rId21" ref="C24"/>
    <hyperlink r:id="rId22" ref="H24"/>
    <hyperlink r:id="rId23" ref="H25"/>
    <hyperlink r:id="rId24" ref="H26"/>
    <hyperlink r:id="rId25" ref="H27"/>
    <hyperlink r:id="rId26" ref="H28"/>
  </hyperlinks>
  <printOptions/>
  <pageMargins bottom="0.75" footer="0.0" header="0.0" left="0.7" right="0.7" top="0.75"/>
  <pageSetup orientation="landscape"/>
  <drawing r:id="rId27"/>
  <tableParts count="1">
    <tablePart r:id="rId29"/>
  </tableParts>
</worksheet>
</file>