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6060" tabRatio="500"/>
  </bookViews>
  <sheets>
    <sheet name="Blad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N5" i="1" l="1"/>
  <c r="B4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BA4" i="1"/>
  <c r="BB4" i="1"/>
  <c r="BC4" i="1"/>
  <c r="BD4" i="1"/>
  <c r="BE4" i="1"/>
  <c r="BF4" i="1"/>
  <c r="BG4" i="1"/>
  <c r="BH4" i="1"/>
  <c r="BI4" i="1"/>
  <c r="BJ4" i="1"/>
  <c r="BK4" i="1"/>
  <c r="BL4" i="1"/>
  <c r="BM4" i="1"/>
  <c r="BN4" i="1"/>
  <c r="BO4" i="1"/>
  <c r="BP4" i="1"/>
  <c r="BQ4" i="1"/>
  <c r="BR4" i="1"/>
  <c r="BS4" i="1"/>
  <c r="BT4" i="1"/>
  <c r="BU4" i="1"/>
  <c r="BV4" i="1"/>
  <c r="BW4" i="1"/>
  <c r="BX4" i="1"/>
  <c r="BY4" i="1"/>
  <c r="BZ4" i="1"/>
  <c r="CA4" i="1"/>
  <c r="CB4" i="1"/>
  <c r="CC4" i="1"/>
  <c r="CD4" i="1"/>
  <c r="CE4" i="1"/>
  <c r="CF4" i="1"/>
  <c r="CG4" i="1"/>
  <c r="CH4" i="1"/>
  <c r="CI4" i="1"/>
  <c r="CJ4" i="1"/>
  <c r="CK4" i="1"/>
  <c r="CL4" i="1"/>
  <c r="CM4" i="1"/>
  <c r="CN4" i="1"/>
  <c r="CO4" i="1"/>
  <c r="CP4" i="1"/>
  <c r="CQ4" i="1"/>
  <c r="CR4" i="1"/>
  <c r="CS4" i="1"/>
  <c r="CT4" i="1"/>
  <c r="CU4" i="1"/>
  <c r="CV4" i="1"/>
  <c r="CW4" i="1"/>
  <c r="CX4" i="1"/>
  <c r="CY4" i="1"/>
  <c r="CZ4" i="1"/>
  <c r="DA4" i="1"/>
  <c r="DB4" i="1"/>
  <c r="DC4" i="1"/>
  <c r="DD4" i="1"/>
  <c r="DE4" i="1"/>
  <c r="DF4" i="1"/>
  <c r="DG4" i="1"/>
  <c r="DH4" i="1"/>
  <c r="DI4" i="1"/>
  <c r="DJ4" i="1"/>
  <c r="DK4" i="1"/>
  <c r="DL4" i="1"/>
  <c r="DM4" i="1"/>
  <c r="DN4" i="1"/>
  <c r="DO4" i="1"/>
  <c r="DP4" i="1"/>
  <c r="DQ4" i="1"/>
  <c r="DR4" i="1"/>
  <c r="DS4" i="1"/>
  <c r="DT4" i="1"/>
  <c r="DU4" i="1"/>
  <c r="DV4" i="1"/>
  <c r="DW4" i="1"/>
  <c r="DX4" i="1"/>
  <c r="DY4" i="1"/>
  <c r="DZ4" i="1"/>
  <c r="EA4" i="1"/>
  <c r="EB4" i="1"/>
  <c r="EC4" i="1"/>
  <c r="ED4" i="1"/>
  <c r="EE4" i="1"/>
  <c r="EF4" i="1"/>
  <c r="EG4" i="1"/>
  <c r="EH4" i="1"/>
  <c r="EI4" i="1"/>
  <c r="EJ4" i="1"/>
  <c r="EK4" i="1"/>
  <c r="EL4" i="1"/>
  <c r="EM4" i="1"/>
  <c r="EN4" i="1"/>
  <c r="EO4" i="1"/>
  <c r="EP4" i="1"/>
  <c r="EQ4" i="1"/>
  <c r="ER4" i="1"/>
  <c r="ES4" i="1"/>
  <c r="ET4" i="1"/>
  <c r="EU4" i="1"/>
  <c r="EV4" i="1"/>
  <c r="EW4" i="1"/>
  <c r="EX4" i="1"/>
  <c r="EY4" i="1"/>
  <c r="EZ4" i="1"/>
  <c r="FA4" i="1"/>
  <c r="FB4" i="1"/>
  <c r="FC4" i="1"/>
  <c r="FD4" i="1"/>
  <c r="FE4" i="1"/>
  <c r="FF4" i="1"/>
  <c r="FG4" i="1"/>
  <c r="FH4" i="1"/>
  <c r="FI4" i="1"/>
  <c r="FJ4" i="1"/>
  <c r="FK4" i="1"/>
  <c r="FL4" i="1"/>
  <c r="FM4" i="1"/>
  <c r="FN4" i="1"/>
  <c r="FO4" i="1"/>
  <c r="FP4" i="1"/>
  <c r="FQ4" i="1"/>
  <c r="FR4" i="1"/>
  <c r="FS4" i="1"/>
  <c r="FT4" i="1"/>
  <c r="FU4" i="1"/>
  <c r="FV4" i="1"/>
  <c r="FW4" i="1"/>
  <c r="FX4" i="1"/>
  <c r="FY4" i="1"/>
  <c r="FZ4" i="1"/>
  <c r="GA4" i="1"/>
  <c r="GB4" i="1"/>
  <c r="GC4" i="1"/>
  <c r="GD4" i="1"/>
  <c r="GE4" i="1"/>
  <c r="GF4" i="1"/>
  <c r="GG4" i="1"/>
  <c r="GH4" i="1"/>
  <c r="GI4" i="1"/>
  <c r="GJ4" i="1"/>
  <c r="GK4" i="1"/>
  <c r="GL4" i="1"/>
  <c r="GM4" i="1"/>
  <c r="GN4" i="1"/>
  <c r="GO4" i="1"/>
  <c r="GP4" i="1"/>
  <c r="GQ4" i="1"/>
  <c r="GR4" i="1"/>
  <c r="GS4" i="1"/>
  <c r="GT4" i="1"/>
  <c r="GU4" i="1"/>
  <c r="GV4" i="1"/>
  <c r="GW4" i="1"/>
  <c r="GX4" i="1"/>
  <c r="GY4" i="1"/>
  <c r="GZ4" i="1"/>
  <c r="HA4" i="1"/>
  <c r="HB4" i="1"/>
  <c r="HC4" i="1"/>
  <c r="HD4" i="1"/>
  <c r="HE4" i="1"/>
  <c r="HF4" i="1"/>
  <c r="HG4" i="1"/>
  <c r="HH4" i="1"/>
  <c r="HI4" i="1"/>
  <c r="HJ4" i="1"/>
  <c r="HK4" i="1"/>
  <c r="HL4" i="1"/>
  <c r="HM4" i="1"/>
  <c r="HN4" i="1"/>
  <c r="HO4" i="1"/>
  <c r="HP4" i="1"/>
  <c r="HQ4" i="1"/>
  <c r="HR4" i="1"/>
  <c r="HS4" i="1"/>
  <c r="HT4" i="1"/>
  <c r="HU4" i="1"/>
  <c r="HV4" i="1"/>
  <c r="HW4" i="1"/>
  <c r="HX4" i="1"/>
  <c r="HY4" i="1"/>
  <c r="HZ4" i="1"/>
  <c r="IA4" i="1"/>
  <c r="IB4" i="1"/>
  <c r="IC4" i="1"/>
  <c r="ID4" i="1"/>
  <c r="IE4" i="1"/>
  <c r="IF4" i="1"/>
  <c r="IG4" i="1"/>
  <c r="IH4" i="1"/>
  <c r="II4" i="1"/>
  <c r="IJ4" i="1"/>
  <c r="IK4" i="1"/>
  <c r="IL4" i="1"/>
  <c r="IM4" i="1"/>
  <c r="IN4" i="1"/>
  <c r="IO4" i="1"/>
  <c r="IP4" i="1"/>
  <c r="IQ4" i="1"/>
  <c r="IR4" i="1"/>
  <c r="IS4" i="1"/>
  <c r="IT4" i="1"/>
  <c r="IU4" i="1"/>
  <c r="IV4" i="1"/>
  <c r="IW4" i="1"/>
  <c r="IX4" i="1"/>
  <c r="IY4" i="1"/>
  <c r="IZ4" i="1"/>
  <c r="JA4" i="1"/>
  <c r="JB4" i="1"/>
  <c r="JC4" i="1"/>
  <c r="JD4" i="1"/>
  <c r="JE4" i="1"/>
  <c r="JF4" i="1"/>
  <c r="JG4" i="1"/>
  <c r="JH4" i="1"/>
  <c r="JI4" i="1"/>
  <c r="JJ4" i="1"/>
  <c r="JK4" i="1"/>
  <c r="JL4" i="1"/>
  <c r="JM4" i="1"/>
  <c r="JN4" i="1"/>
  <c r="JO4" i="1"/>
  <c r="JP4" i="1"/>
  <c r="JQ4" i="1"/>
  <c r="JR4" i="1"/>
  <c r="JS4" i="1"/>
  <c r="JT4" i="1"/>
  <c r="JU4" i="1"/>
  <c r="JV4" i="1"/>
  <c r="JW4" i="1"/>
  <c r="JX4" i="1"/>
  <c r="JY4" i="1"/>
  <c r="JZ4" i="1"/>
  <c r="KA4" i="1"/>
  <c r="KB4" i="1"/>
  <c r="KC4" i="1"/>
  <c r="KD4" i="1"/>
  <c r="KE4" i="1"/>
  <c r="KF4" i="1"/>
  <c r="KG4" i="1"/>
  <c r="KH4" i="1"/>
  <c r="KI4" i="1"/>
  <c r="KJ4" i="1"/>
  <c r="KK4" i="1"/>
  <c r="KL4" i="1"/>
  <c r="KM4" i="1"/>
  <c r="KN4" i="1"/>
  <c r="B5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BA5" i="1"/>
  <c r="BB5" i="1"/>
  <c r="BC5" i="1"/>
  <c r="BD5" i="1"/>
  <c r="BE5" i="1"/>
  <c r="BF5" i="1"/>
  <c r="BG5" i="1"/>
  <c r="BH5" i="1"/>
  <c r="BI5" i="1"/>
  <c r="BJ5" i="1"/>
  <c r="BK5" i="1"/>
  <c r="BL5" i="1"/>
  <c r="BM5" i="1"/>
  <c r="BN5" i="1"/>
  <c r="BO5" i="1"/>
  <c r="BP5" i="1"/>
  <c r="BQ5" i="1"/>
  <c r="BR5" i="1"/>
  <c r="BS5" i="1"/>
  <c r="BT5" i="1"/>
  <c r="BU5" i="1"/>
  <c r="BV5" i="1"/>
  <c r="BW5" i="1"/>
  <c r="BX5" i="1"/>
  <c r="BY5" i="1"/>
  <c r="BZ5" i="1"/>
  <c r="CA5" i="1"/>
  <c r="CB5" i="1"/>
  <c r="CC5" i="1"/>
  <c r="CD5" i="1"/>
  <c r="CE5" i="1"/>
  <c r="CF5" i="1"/>
  <c r="CG5" i="1"/>
  <c r="CH5" i="1"/>
  <c r="CI5" i="1"/>
  <c r="CJ5" i="1"/>
  <c r="CK5" i="1"/>
  <c r="CL5" i="1"/>
  <c r="CM5" i="1"/>
  <c r="CN5" i="1"/>
  <c r="CO5" i="1"/>
  <c r="CP5" i="1"/>
  <c r="CQ5" i="1"/>
  <c r="CR5" i="1"/>
  <c r="CS5" i="1"/>
  <c r="CT5" i="1"/>
  <c r="CU5" i="1"/>
  <c r="CV5" i="1"/>
  <c r="CW5" i="1"/>
  <c r="CX5" i="1"/>
  <c r="CY5" i="1"/>
  <c r="CZ5" i="1"/>
  <c r="DA5" i="1"/>
  <c r="DB5" i="1"/>
  <c r="DC5" i="1"/>
  <c r="DD5" i="1"/>
  <c r="DE5" i="1"/>
  <c r="DF5" i="1"/>
  <c r="DG5" i="1"/>
  <c r="DH5" i="1"/>
  <c r="DI5" i="1"/>
  <c r="DJ5" i="1"/>
  <c r="DK5" i="1"/>
  <c r="DL5" i="1"/>
  <c r="DM5" i="1"/>
  <c r="DN5" i="1"/>
  <c r="DO5" i="1"/>
  <c r="DP5" i="1"/>
  <c r="DQ5" i="1"/>
  <c r="DR5" i="1"/>
  <c r="DS5" i="1"/>
  <c r="DT5" i="1"/>
  <c r="DU5" i="1"/>
  <c r="DV5" i="1"/>
  <c r="DW5" i="1"/>
  <c r="DX5" i="1"/>
  <c r="DY5" i="1"/>
  <c r="DZ5" i="1"/>
  <c r="EA5" i="1"/>
  <c r="EB5" i="1"/>
  <c r="EC5" i="1"/>
  <c r="ED5" i="1"/>
  <c r="EE5" i="1"/>
  <c r="EF5" i="1"/>
  <c r="EG5" i="1"/>
  <c r="EH5" i="1"/>
  <c r="EI5" i="1"/>
  <c r="EJ5" i="1"/>
  <c r="EK5" i="1"/>
  <c r="EL5" i="1"/>
  <c r="EM5" i="1"/>
  <c r="EN5" i="1"/>
  <c r="EO5" i="1"/>
  <c r="EP5" i="1"/>
  <c r="EQ5" i="1"/>
  <c r="ER5" i="1"/>
  <c r="ES5" i="1"/>
  <c r="ET5" i="1"/>
  <c r="EU5" i="1"/>
  <c r="EV5" i="1"/>
  <c r="EW5" i="1"/>
  <c r="EX5" i="1"/>
  <c r="EY5" i="1"/>
  <c r="EZ5" i="1"/>
  <c r="FA5" i="1"/>
  <c r="FB5" i="1"/>
  <c r="FC5" i="1"/>
  <c r="FD5" i="1"/>
  <c r="FE5" i="1"/>
  <c r="FF5" i="1"/>
  <c r="FG5" i="1"/>
  <c r="FH5" i="1"/>
  <c r="FI5" i="1"/>
  <c r="FJ5" i="1"/>
  <c r="FK5" i="1"/>
  <c r="FL5" i="1"/>
  <c r="FM5" i="1"/>
  <c r="FN5" i="1"/>
  <c r="FO5" i="1"/>
  <c r="FP5" i="1"/>
  <c r="FQ5" i="1"/>
  <c r="FR5" i="1"/>
  <c r="FS5" i="1"/>
  <c r="FT5" i="1"/>
  <c r="FU5" i="1"/>
  <c r="FV5" i="1"/>
  <c r="FW5" i="1"/>
  <c r="FX5" i="1"/>
  <c r="FY5" i="1"/>
  <c r="FZ5" i="1"/>
  <c r="GA5" i="1"/>
  <c r="GB5" i="1"/>
  <c r="GC5" i="1"/>
  <c r="GD5" i="1"/>
  <c r="GE5" i="1"/>
  <c r="GF5" i="1"/>
  <c r="GG5" i="1"/>
  <c r="GH5" i="1"/>
  <c r="GI5" i="1"/>
  <c r="GJ5" i="1"/>
  <c r="GK5" i="1"/>
  <c r="GL5" i="1"/>
  <c r="GM5" i="1"/>
  <c r="GN5" i="1"/>
  <c r="GO5" i="1"/>
  <c r="GP5" i="1"/>
  <c r="GQ5" i="1"/>
  <c r="GR5" i="1"/>
  <c r="GS5" i="1"/>
  <c r="GT5" i="1"/>
  <c r="GU5" i="1"/>
  <c r="GV5" i="1"/>
  <c r="GW5" i="1"/>
  <c r="GX5" i="1"/>
  <c r="GY5" i="1"/>
  <c r="GZ5" i="1"/>
  <c r="HA5" i="1"/>
  <c r="HB5" i="1"/>
  <c r="HC5" i="1"/>
  <c r="HD5" i="1"/>
  <c r="HE5" i="1"/>
  <c r="HF5" i="1"/>
  <c r="HG5" i="1"/>
  <c r="HH5" i="1"/>
  <c r="HI5" i="1"/>
  <c r="HJ5" i="1"/>
  <c r="HK5" i="1"/>
  <c r="HL5" i="1"/>
  <c r="HM5" i="1"/>
  <c r="HN5" i="1"/>
  <c r="HO5" i="1"/>
  <c r="HP5" i="1"/>
  <c r="HQ5" i="1"/>
  <c r="HR5" i="1"/>
  <c r="HS5" i="1"/>
  <c r="HT5" i="1"/>
  <c r="HU5" i="1"/>
  <c r="HV5" i="1"/>
  <c r="HW5" i="1"/>
  <c r="HX5" i="1"/>
  <c r="HY5" i="1"/>
  <c r="HZ5" i="1"/>
  <c r="IA5" i="1"/>
  <c r="IB5" i="1"/>
  <c r="IC5" i="1"/>
  <c r="ID5" i="1"/>
  <c r="IE5" i="1"/>
  <c r="IF5" i="1"/>
  <c r="IG5" i="1"/>
  <c r="IH5" i="1"/>
  <c r="II5" i="1"/>
  <c r="IJ5" i="1"/>
  <c r="IK5" i="1"/>
  <c r="IL5" i="1"/>
  <c r="IM5" i="1"/>
  <c r="IN5" i="1"/>
  <c r="IO5" i="1"/>
  <c r="IP5" i="1"/>
  <c r="IQ5" i="1"/>
  <c r="IR5" i="1"/>
  <c r="IS5" i="1"/>
  <c r="IT5" i="1"/>
  <c r="IU5" i="1"/>
  <c r="IV5" i="1"/>
  <c r="IW5" i="1"/>
  <c r="IX5" i="1"/>
  <c r="IY5" i="1"/>
  <c r="IZ5" i="1"/>
  <c r="JA5" i="1"/>
  <c r="JB5" i="1"/>
  <c r="JC5" i="1"/>
  <c r="JD5" i="1"/>
  <c r="JE5" i="1"/>
  <c r="JF5" i="1"/>
  <c r="JG5" i="1"/>
  <c r="JH5" i="1"/>
  <c r="JI5" i="1"/>
  <c r="JJ5" i="1"/>
  <c r="JK5" i="1"/>
  <c r="JL5" i="1"/>
  <c r="JM5" i="1"/>
  <c r="JN5" i="1"/>
  <c r="JO5" i="1"/>
  <c r="JP5" i="1"/>
  <c r="JQ5" i="1"/>
  <c r="JR5" i="1"/>
  <c r="JS5" i="1"/>
  <c r="JT5" i="1"/>
  <c r="JU5" i="1"/>
  <c r="JV5" i="1"/>
  <c r="JW5" i="1"/>
  <c r="JX5" i="1"/>
  <c r="JY5" i="1"/>
  <c r="JZ5" i="1"/>
  <c r="KA5" i="1"/>
  <c r="KB5" i="1"/>
  <c r="KC5" i="1"/>
  <c r="KD5" i="1"/>
  <c r="KE5" i="1"/>
  <c r="KF5" i="1"/>
  <c r="KG5" i="1"/>
  <c r="KH5" i="1"/>
  <c r="KI5" i="1"/>
  <c r="KJ5" i="1"/>
  <c r="KK5" i="1"/>
  <c r="KL5" i="1"/>
  <c r="KM5" i="1"/>
  <c r="A5" i="1"/>
  <c r="A4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19">
    <cellStyle name="Gevolgde hyperlink" xfId="2" builtinId="9" hidden="1"/>
    <cellStyle name="Gevolgde hyperlink" xfId="4" builtinId="9" hidden="1"/>
    <cellStyle name="Gevolgde hyperlink" xfId="6" builtinId="9" hidden="1"/>
    <cellStyle name="Gevolgde hyperlink" xfId="8" builtinId="9" hidden="1"/>
    <cellStyle name="Gevolgde hyperlink" xfId="10" builtinId="9" hidden="1"/>
    <cellStyle name="Gevolgde hyperlink" xfId="12" builtinId="9" hidden="1"/>
    <cellStyle name="Gevolgde hyperlink" xfId="14" builtinId="9" hidden="1"/>
    <cellStyle name="Gevolgde hyperlink" xfId="16" builtinId="9" hidden="1"/>
    <cellStyle name="Gevolgde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Verloop</a:t>
            </a:r>
            <a:r>
              <a:rPr lang="nl-NL" baseline="0"/>
              <a:t> gemiddelde en standaard deviatie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Waardes</c:v>
          </c:tx>
          <c:val>
            <c:numRef>
              <c:f>Blad1!$A$1:$KN$1</c:f>
              <c:numCache>
                <c:formatCode>General</c:formatCode>
                <c:ptCount val="300"/>
                <c:pt idx="0">
                  <c:v>203.0</c:v>
                </c:pt>
                <c:pt idx="1">
                  <c:v>198.0</c:v>
                </c:pt>
                <c:pt idx="2">
                  <c:v>201.0</c:v>
                </c:pt>
                <c:pt idx="3">
                  <c:v>198.0</c:v>
                </c:pt>
                <c:pt idx="4">
                  <c:v>200.0</c:v>
                </c:pt>
                <c:pt idx="5">
                  <c:v>197.0</c:v>
                </c:pt>
                <c:pt idx="6">
                  <c:v>198.0</c:v>
                </c:pt>
                <c:pt idx="7">
                  <c:v>197.0</c:v>
                </c:pt>
                <c:pt idx="8">
                  <c:v>202.0</c:v>
                </c:pt>
                <c:pt idx="9">
                  <c:v>197.0</c:v>
                </c:pt>
                <c:pt idx="10">
                  <c:v>201.0</c:v>
                </c:pt>
                <c:pt idx="11">
                  <c:v>196.0</c:v>
                </c:pt>
                <c:pt idx="12">
                  <c:v>198.0</c:v>
                </c:pt>
                <c:pt idx="13">
                  <c:v>197.0</c:v>
                </c:pt>
                <c:pt idx="14">
                  <c:v>202.0</c:v>
                </c:pt>
                <c:pt idx="15">
                  <c:v>199.0</c:v>
                </c:pt>
                <c:pt idx="16">
                  <c:v>201.0</c:v>
                </c:pt>
                <c:pt idx="17">
                  <c:v>199.0</c:v>
                </c:pt>
                <c:pt idx="18">
                  <c:v>198.0</c:v>
                </c:pt>
                <c:pt idx="19">
                  <c:v>196.0</c:v>
                </c:pt>
                <c:pt idx="20">
                  <c:v>200.0</c:v>
                </c:pt>
                <c:pt idx="21">
                  <c:v>199.0</c:v>
                </c:pt>
                <c:pt idx="22">
                  <c:v>202.0</c:v>
                </c:pt>
                <c:pt idx="23">
                  <c:v>197.0</c:v>
                </c:pt>
                <c:pt idx="24">
                  <c:v>202.0</c:v>
                </c:pt>
                <c:pt idx="25">
                  <c:v>195.0</c:v>
                </c:pt>
                <c:pt idx="26">
                  <c:v>198.0</c:v>
                </c:pt>
                <c:pt idx="27">
                  <c:v>197.0</c:v>
                </c:pt>
                <c:pt idx="28">
                  <c:v>202.0</c:v>
                </c:pt>
                <c:pt idx="29">
                  <c:v>199.0</c:v>
                </c:pt>
                <c:pt idx="30">
                  <c:v>202.0</c:v>
                </c:pt>
                <c:pt idx="31">
                  <c:v>199.0</c:v>
                </c:pt>
                <c:pt idx="32">
                  <c:v>201.0</c:v>
                </c:pt>
                <c:pt idx="33">
                  <c:v>198.0</c:v>
                </c:pt>
                <c:pt idx="34">
                  <c:v>199.0</c:v>
                </c:pt>
                <c:pt idx="35">
                  <c:v>198.0</c:v>
                </c:pt>
                <c:pt idx="36">
                  <c:v>199.0</c:v>
                </c:pt>
                <c:pt idx="37">
                  <c:v>197.0</c:v>
                </c:pt>
                <c:pt idx="38">
                  <c:v>202.0</c:v>
                </c:pt>
                <c:pt idx="39">
                  <c:v>197.0</c:v>
                </c:pt>
                <c:pt idx="40">
                  <c:v>199.0</c:v>
                </c:pt>
                <c:pt idx="41">
                  <c:v>196.0</c:v>
                </c:pt>
                <c:pt idx="42">
                  <c:v>201.0</c:v>
                </c:pt>
                <c:pt idx="43">
                  <c:v>196.0</c:v>
                </c:pt>
                <c:pt idx="44">
                  <c:v>198.0</c:v>
                </c:pt>
                <c:pt idx="45">
                  <c:v>200.0</c:v>
                </c:pt>
                <c:pt idx="46">
                  <c:v>202.0</c:v>
                </c:pt>
                <c:pt idx="47">
                  <c:v>199.0</c:v>
                </c:pt>
                <c:pt idx="48">
                  <c:v>203.0</c:v>
                </c:pt>
                <c:pt idx="49">
                  <c:v>198.0</c:v>
                </c:pt>
                <c:pt idx="50">
                  <c:v>200.0</c:v>
                </c:pt>
                <c:pt idx="51">
                  <c:v>199.0</c:v>
                </c:pt>
                <c:pt idx="52">
                  <c:v>200.0</c:v>
                </c:pt>
                <c:pt idx="53">
                  <c:v>198.0</c:v>
                </c:pt>
                <c:pt idx="54">
                  <c:v>199.0</c:v>
                </c:pt>
                <c:pt idx="55">
                  <c:v>198.0</c:v>
                </c:pt>
                <c:pt idx="56">
                  <c:v>202.0</c:v>
                </c:pt>
                <c:pt idx="57">
                  <c:v>197.0</c:v>
                </c:pt>
                <c:pt idx="58">
                  <c:v>201.0</c:v>
                </c:pt>
                <c:pt idx="59">
                  <c:v>197.0</c:v>
                </c:pt>
                <c:pt idx="60">
                  <c:v>202.0</c:v>
                </c:pt>
                <c:pt idx="61">
                  <c:v>198.0</c:v>
                </c:pt>
                <c:pt idx="62">
                  <c:v>200.0</c:v>
                </c:pt>
                <c:pt idx="63">
                  <c:v>198.0</c:v>
                </c:pt>
                <c:pt idx="64">
                  <c:v>201.0</c:v>
                </c:pt>
                <c:pt idx="65">
                  <c:v>198.0</c:v>
                </c:pt>
                <c:pt idx="66">
                  <c:v>200.0</c:v>
                </c:pt>
                <c:pt idx="67">
                  <c:v>199.0</c:v>
                </c:pt>
                <c:pt idx="68">
                  <c:v>202.0</c:v>
                </c:pt>
                <c:pt idx="69">
                  <c:v>198.0</c:v>
                </c:pt>
                <c:pt idx="70">
                  <c:v>200.0</c:v>
                </c:pt>
                <c:pt idx="71">
                  <c:v>198.0</c:v>
                </c:pt>
                <c:pt idx="72">
                  <c:v>201.0</c:v>
                </c:pt>
                <c:pt idx="73">
                  <c:v>200.0</c:v>
                </c:pt>
                <c:pt idx="74">
                  <c:v>201.0</c:v>
                </c:pt>
                <c:pt idx="75">
                  <c:v>197.0</c:v>
                </c:pt>
                <c:pt idx="76">
                  <c:v>201.0</c:v>
                </c:pt>
                <c:pt idx="77">
                  <c:v>198.0</c:v>
                </c:pt>
                <c:pt idx="78">
                  <c:v>200.0</c:v>
                </c:pt>
                <c:pt idx="79">
                  <c:v>198.0</c:v>
                </c:pt>
                <c:pt idx="80">
                  <c:v>201.0</c:v>
                </c:pt>
                <c:pt idx="81">
                  <c:v>199.0</c:v>
                </c:pt>
                <c:pt idx="82">
                  <c:v>200.0</c:v>
                </c:pt>
                <c:pt idx="83">
                  <c:v>197.0</c:v>
                </c:pt>
                <c:pt idx="84">
                  <c:v>201.0</c:v>
                </c:pt>
                <c:pt idx="85">
                  <c:v>197.0</c:v>
                </c:pt>
                <c:pt idx="86">
                  <c:v>199.0</c:v>
                </c:pt>
                <c:pt idx="87">
                  <c:v>197.0</c:v>
                </c:pt>
                <c:pt idx="88">
                  <c:v>202.0</c:v>
                </c:pt>
                <c:pt idx="89">
                  <c:v>198.0</c:v>
                </c:pt>
                <c:pt idx="90">
                  <c:v>202.0</c:v>
                </c:pt>
                <c:pt idx="91">
                  <c:v>197.0</c:v>
                </c:pt>
                <c:pt idx="92">
                  <c:v>203.0</c:v>
                </c:pt>
                <c:pt idx="93">
                  <c:v>199.0</c:v>
                </c:pt>
                <c:pt idx="94">
                  <c:v>201.0</c:v>
                </c:pt>
                <c:pt idx="95">
                  <c:v>196.0</c:v>
                </c:pt>
                <c:pt idx="96">
                  <c:v>203.0</c:v>
                </c:pt>
                <c:pt idx="97">
                  <c:v>199.0</c:v>
                </c:pt>
                <c:pt idx="98">
                  <c:v>201.0</c:v>
                </c:pt>
                <c:pt idx="99">
                  <c:v>195.0</c:v>
                </c:pt>
                <c:pt idx="100">
                  <c:v>201.0</c:v>
                </c:pt>
                <c:pt idx="101">
                  <c:v>197.0</c:v>
                </c:pt>
                <c:pt idx="102">
                  <c:v>200.0</c:v>
                </c:pt>
                <c:pt idx="103">
                  <c:v>199.0</c:v>
                </c:pt>
                <c:pt idx="104">
                  <c:v>199.0</c:v>
                </c:pt>
                <c:pt idx="105">
                  <c:v>196.0</c:v>
                </c:pt>
                <c:pt idx="106">
                  <c:v>200.0</c:v>
                </c:pt>
                <c:pt idx="107">
                  <c:v>197.0</c:v>
                </c:pt>
                <c:pt idx="108">
                  <c:v>203.0</c:v>
                </c:pt>
                <c:pt idx="109">
                  <c:v>197.0</c:v>
                </c:pt>
                <c:pt idx="110">
                  <c:v>199.0</c:v>
                </c:pt>
                <c:pt idx="111">
                  <c:v>198.0</c:v>
                </c:pt>
                <c:pt idx="112">
                  <c:v>201.0</c:v>
                </c:pt>
                <c:pt idx="113">
                  <c:v>198.0</c:v>
                </c:pt>
                <c:pt idx="114">
                  <c:v>201.0</c:v>
                </c:pt>
                <c:pt idx="115">
                  <c:v>197.0</c:v>
                </c:pt>
                <c:pt idx="116">
                  <c:v>200.0</c:v>
                </c:pt>
                <c:pt idx="117">
                  <c:v>198.0</c:v>
                </c:pt>
                <c:pt idx="118">
                  <c:v>197.0</c:v>
                </c:pt>
                <c:pt idx="119">
                  <c:v>196.0</c:v>
                </c:pt>
                <c:pt idx="120">
                  <c:v>201.0</c:v>
                </c:pt>
                <c:pt idx="121">
                  <c:v>197.0</c:v>
                </c:pt>
                <c:pt idx="122">
                  <c:v>201.0</c:v>
                </c:pt>
                <c:pt idx="123">
                  <c:v>197.0</c:v>
                </c:pt>
                <c:pt idx="124">
                  <c:v>200.0</c:v>
                </c:pt>
                <c:pt idx="125">
                  <c:v>199.0</c:v>
                </c:pt>
                <c:pt idx="126">
                  <c:v>201.0</c:v>
                </c:pt>
                <c:pt idx="127">
                  <c:v>196.0</c:v>
                </c:pt>
                <c:pt idx="128">
                  <c:v>203.0</c:v>
                </c:pt>
                <c:pt idx="129">
                  <c:v>197.0</c:v>
                </c:pt>
                <c:pt idx="130">
                  <c:v>199.0</c:v>
                </c:pt>
                <c:pt idx="131">
                  <c:v>200.0</c:v>
                </c:pt>
                <c:pt idx="132">
                  <c:v>200.0</c:v>
                </c:pt>
                <c:pt idx="133">
                  <c:v>196.0</c:v>
                </c:pt>
                <c:pt idx="134">
                  <c:v>200.0</c:v>
                </c:pt>
                <c:pt idx="135">
                  <c:v>199.0</c:v>
                </c:pt>
                <c:pt idx="136">
                  <c:v>203.0</c:v>
                </c:pt>
                <c:pt idx="137">
                  <c:v>198.0</c:v>
                </c:pt>
                <c:pt idx="138">
                  <c:v>200.0</c:v>
                </c:pt>
                <c:pt idx="139">
                  <c:v>198.0</c:v>
                </c:pt>
                <c:pt idx="140">
                  <c:v>202.0</c:v>
                </c:pt>
                <c:pt idx="141">
                  <c:v>199.0</c:v>
                </c:pt>
                <c:pt idx="142">
                  <c:v>201.0</c:v>
                </c:pt>
                <c:pt idx="143">
                  <c:v>197.0</c:v>
                </c:pt>
                <c:pt idx="144">
                  <c:v>200.0</c:v>
                </c:pt>
                <c:pt idx="145">
                  <c:v>198.0</c:v>
                </c:pt>
                <c:pt idx="146">
                  <c:v>202.0</c:v>
                </c:pt>
                <c:pt idx="147">
                  <c:v>199.0</c:v>
                </c:pt>
                <c:pt idx="148">
                  <c:v>201.0</c:v>
                </c:pt>
                <c:pt idx="149">
                  <c:v>198.0</c:v>
                </c:pt>
                <c:pt idx="150">
                  <c:v>199.0</c:v>
                </c:pt>
                <c:pt idx="151">
                  <c:v>197.0</c:v>
                </c:pt>
                <c:pt idx="152">
                  <c:v>202.0</c:v>
                </c:pt>
                <c:pt idx="153">
                  <c:v>199.0</c:v>
                </c:pt>
                <c:pt idx="154">
                  <c:v>199.0</c:v>
                </c:pt>
                <c:pt idx="155">
                  <c:v>197.0</c:v>
                </c:pt>
                <c:pt idx="156">
                  <c:v>202.0</c:v>
                </c:pt>
                <c:pt idx="157">
                  <c:v>198.0</c:v>
                </c:pt>
                <c:pt idx="158">
                  <c:v>202.0</c:v>
                </c:pt>
                <c:pt idx="159">
                  <c:v>198.0</c:v>
                </c:pt>
                <c:pt idx="160">
                  <c:v>199.0</c:v>
                </c:pt>
                <c:pt idx="161">
                  <c:v>196.0</c:v>
                </c:pt>
                <c:pt idx="162">
                  <c:v>200.0</c:v>
                </c:pt>
                <c:pt idx="163">
                  <c:v>199.0</c:v>
                </c:pt>
                <c:pt idx="164">
                  <c:v>200.0</c:v>
                </c:pt>
                <c:pt idx="165">
                  <c:v>198.0</c:v>
                </c:pt>
                <c:pt idx="166">
                  <c:v>200.0</c:v>
                </c:pt>
                <c:pt idx="167">
                  <c:v>197.0</c:v>
                </c:pt>
                <c:pt idx="168">
                  <c:v>202.0</c:v>
                </c:pt>
                <c:pt idx="169">
                  <c:v>197.0</c:v>
                </c:pt>
                <c:pt idx="170">
                  <c:v>200.0</c:v>
                </c:pt>
                <c:pt idx="171">
                  <c:v>198.0</c:v>
                </c:pt>
                <c:pt idx="172">
                  <c:v>200.0</c:v>
                </c:pt>
                <c:pt idx="173">
                  <c:v>198.0</c:v>
                </c:pt>
                <c:pt idx="174">
                  <c:v>199.0</c:v>
                </c:pt>
                <c:pt idx="175">
                  <c:v>198.0</c:v>
                </c:pt>
                <c:pt idx="176">
                  <c:v>203.0</c:v>
                </c:pt>
                <c:pt idx="177">
                  <c:v>197.0</c:v>
                </c:pt>
                <c:pt idx="178">
                  <c:v>200.0</c:v>
                </c:pt>
                <c:pt idx="179">
                  <c:v>197.0</c:v>
                </c:pt>
                <c:pt idx="180">
                  <c:v>200.0</c:v>
                </c:pt>
                <c:pt idx="181">
                  <c:v>197.0</c:v>
                </c:pt>
                <c:pt idx="182">
                  <c:v>202.0</c:v>
                </c:pt>
                <c:pt idx="183">
                  <c:v>198.0</c:v>
                </c:pt>
                <c:pt idx="184">
                  <c:v>200.0</c:v>
                </c:pt>
                <c:pt idx="185">
                  <c:v>196.0</c:v>
                </c:pt>
                <c:pt idx="186">
                  <c:v>201.0</c:v>
                </c:pt>
                <c:pt idx="187">
                  <c:v>200.0</c:v>
                </c:pt>
                <c:pt idx="188">
                  <c:v>201.0</c:v>
                </c:pt>
                <c:pt idx="189">
                  <c:v>200.0</c:v>
                </c:pt>
                <c:pt idx="190">
                  <c:v>201.0</c:v>
                </c:pt>
                <c:pt idx="191">
                  <c:v>199.0</c:v>
                </c:pt>
                <c:pt idx="192">
                  <c:v>201.0</c:v>
                </c:pt>
                <c:pt idx="193">
                  <c:v>197.0</c:v>
                </c:pt>
                <c:pt idx="194">
                  <c:v>199.0</c:v>
                </c:pt>
                <c:pt idx="195">
                  <c:v>198.0</c:v>
                </c:pt>
                <c:pt idx="196">
                  <c:v>202.0</c:v>
                </c:pt>
                <c:pt idx="197">
                  <c:v>197.0</c:v>
                </c:pt>
                <c:pt idx="198">
                  <c:v>200.0</c:v>
                </c:pt>
                <c:pt idx="199">
                  <c:v>197.0</c:v>
                </c:pt>
                <c:pt idx="200">
                  <c:v>202.0</c:v>
                </c:pt>
                <c:pt idx="201">
                  <c:v>197.0</c:v>
                </c:pt>
                <c:pt idx="202">
                  <c:v>202.0</c:v>
                </c:pt>
                <c:pt idx="203">
                  <c:v>198.0</c:v>
                </c:pt>
                <c:pt idx="204">
                  <c:v>199.0</c:v>
                </c:pt>
                <c:pt idx="205">
                  <c:v>198.0</c:v>
                </c:pt>
                <c:pt idx="206">
                  <c:v>200.0</c:v>
                </c:pt>
                <c:pt idx="207">
                  <c:v>198.0</c:v>
                </c:pt>
                <c:pt idx="208">
                  <c:v>199.0</c:v>
                </c:pt>
                <c:pt idx="209">
                  <c:v>197.0</c:v>
                </c:pt>
                <c:pt idx="210">
                  <c:v>203.0</c:v>
                </c:pt>
                <c:pt idx="211">
                  <c:v>197.0</c:v>
                </c:pt>
                <c:pt idx="212">
                  <c:v>203.0</c:v>
                </c:pt>
                <c:pt idx="213">
                  <c:v>197.0</c:v>
                </c:pt>
                <c:pt idx="214">
                  <c:v>198.0</c:v>
                </c:pt>
                <c:pt idx="215">
                  <c:v>197.0</c:v>
                </c:pt>
                <c:pt idx="216">
                  <c:v>202.0</c:v>
                </c:pt>
                <c:pt idx="217">
                  <c:v>197.0</c:v>
                </c:pt>
                <c:pt idx="218">
                  <c:v>200.0</c:v>
                </c:pt>
                <c:pt idx="219">
                  <c:v>196.0</c:v>
                </c:pt>
                <c:pt idx="220">
                  <c:v>199.0</c:v>
                </c:pt>
                <c:pt idx="221">
                  <c:v>197.0</c:v>
                </c:pt>
                <c:pt idx="222">
                  <c:v>201.0</c:v>
                </c:pt>
                <c:pt idx="223">
                  <c:v>195.0</c:v>
                </c:pt>
                <c:pt idx="224">
                  <c:v>201.0</c:v>
                </c:pt>
                <c:pt idx="225">
                  <c:v>198.0</c:v>
                </c:pt>
                <c:pt idx="226">
                  <c:v>202.0</c:v>
                </c:pt>
                <c:pt idx="227">
                  <c:v>197.0</c:v>
                </c:pt>
                <c:pt idx="228">
                  <c:v>201.0</c:v>
                </c:pt>
                <c:pt idx="229">
                  <c:v>196.0</c:v>
                </c:pt>
                <c:pt idx="230">
                  <c:v>200.0</c:v>
                </c:pt>
                <c:pt idx="231">
                  <c:v>197.0</c:v>
                </c:pt>
                <c:pt idx="232">
                  <c:v>200.0</c:v>
                </c:pt>
                <c:pt idx="233">
                  <c:v>198.0</c:v>
                </c:pt>
                <c:pt idx="234">
                  <c:v>202.0</c:v>
                </c:pt>
                <c:pt idx="235">
                  <c:v>199.0</c:v>
                </c:pt>
                <c:pt idx="236">
                  <c:v>199.0</c:v>
                </c:pt>
                <c:pt idx="237">
                  <c:v>198.0</c:v>
                </c:pt>
                <c:pt idx="238">
                  <c:v>201.0</c:v>
                </c:pt>
                <c:pt idx="239">
                  <c:v>196.0</c:v>
                </c:pt>
                <c:pt idx="240">
                  <c:v>199.0</c:v>
                </c:pt>
                <c:pt idx="241">
                  <c:v>197.0</c:v>
                </c:pt>
                <c:pt idx="242">
                  <c:v>202.0</c:v>
                </c:pt>
                <c:pt idx="243">
                  <c:v>199.0</c:v>
                </c:pt>
                <c:pt idx="244">
                  <c:v>203.0</c:v>
                </c:pt>
                <c:pt idx="245">
                  <c:v>199.0</c:v>
                </c:pt>
                <c:pt idx="246">
                  <c:v>200.0</c:v>
                </c:pt>
                <c:pt idx="247">
                  <c:v>198.0</c:v>
                </c:pt>
                <c:pt idx="248">
                  <c:v>201.0</c:v>
                </c:pt>
                <c:pt idx="249">
                  <c:v>198.0</c:v>
                </c:pt>
                <c:pt idx="250">
                  <c:v>203.0</c:v>
                </c:pt>
                <c:pt idx="251">
                  <c:v>197.0</c:v>
                </c:pt>
                <c:pt idx="252">
                  <c:v>200.0</c:v>
                </c:pt>
                <c:pt idx="253">
                  <c:v>198.0</c:v>
                </c:pt>
                <c:pt idx="254">
                  <c:v>199.0</c:v>
                </c:pt>
                <c:pt idx="255">
                  <c:v>197.0</c:v>
                </c:pt>
                <c:pt idx="256">
                  <c:v>199.0</c:v>
                </c:pt>
                <c:pt idx="257">
                  <c:v>198.0</c:v>
                </c:pt>
                <c:pt idx="258">
                  <c:v>202.0</c:v>
                </c:pt>
                <c:pt idx="259">
                  <c:v>198.0</c:v>
                </c:pt>
                <c:pt idx="260">
                  <c:v>200.0</c:v>
                </c:pt>
                <c:pt idx="261">
                  <c:v>198.0</c:v>
                </c:pt>
                <c:pt idx="262">
                  <c:v>199.0</c:v>
                </c:pt>
                <c:pt idx="263">
                  <c:v>199.0</c:v>
                </c:pt>
                <c:pt idx="264">
                  <c:v>201.0</c:v>
                </c:pt>
                <c:pt idx="265">
                  <c:v>198.0</c:v>
                </c:pt>
                <c:pt idx="266">
                  <c:v>200.0</c:v>
                </c:pt>
                <c:pt idx="267">
                  <c:v>197.0</c:v>
                </c:pt>
                <c:pt idx="268">
                  <c:v>200.0</c:v>
                </c:pt>
                <c:pt idx="269">
                  <c:v>197.0</c:v>
                </c:pt>
                <c:pt idx="270">
                  <c:v>199.0</c:v>
                </c:pt>
                <c:pt idx="271">
                  <c:v>196.0</c:v>
                </c:pt>
                <c:pt idx="272">
                  <c:v>202.0</c:v>
                </c:pt>
                <c:pt idx="273">
                  <c:v>199.0</c:v>
                </c:pt>
                <c:pt idx="274">
                  <c:v>199.0</c:v>
                </c:pt>
                <c:pt idx="275">
                  <c:v>199.0</c:v>
                </c:pt>
                <c:pt idx="276">
                  <c:v>200.0</c:v>
                </c:pt>
                <c:pt idx="277">
                  <c:v>196.0</c:v>
                </c:pt>
                <c:pt idx="278">
                  <c:v>198.0</c:v>
                </c:pt>
                <c:pt idx="279">
                  <c:v>198.0</c:v>
                </c:pt>
                <c:pt idx="280">
                  <c:v>201.0</c:v>
                </c:pt>
                <c:pt idx="281">
                  <c:v>197.0</c:v>
                </c:pt>
                <c:pt idx="282">
                  <c:v>202.0</c:v>
                </c:pt>
                <c:pt idx="283">
                  <c:v>196.0</c:v>
                </c:pt>
                <c:pt idx="284">
                  <c:v>200.0</c:v>
                </c:pt>
                <c:pt idx="285">
                  <c:v>198.0</c:v>
                </c:pt>
                <c:pt idx="286">
                  <c:v>202.0</c:v>
                </c:pt>
                <c:pt idx="287">
                  <c:v>199.0</c:v>
                </c:pt>
                <c:pt idx="288">
                  <c:v>203.0</c:v>
                </c:pt>
                <c:pt idx="289">
                  <c:v>197.0</c:v>
                </c:pt>
                <c:pt idx="290">
                  <c:v>197.0</c:v>
                </c:pt>
                <c:pt idx="291">
                  <c:v>199.0</c:v>
                </c:pt>
                <c:pt idx="292">
                  <c:v>201.0</c:v>
                </c:pt>
                <c:pt idx="293">
                  <c:v>197.0</c:v>
                </c:pt>
                <c:pt idx="294">
                  <c:v>200.0</c:v>
                </c:pt>
                <c:pt idx="295">
                  <c:v>199.0</c:v>
                </c:pt>
                <c:pt idx="296">
                  <c:v>201.0</c:v>
                </c:pt>
                <c:pt idx="297">
                  <c:v>196.0</c:v>
                </c:pt>
                <c:pt idx="298">
                  <c:v>199.0</c:v>
                </c:pt>
                <c:pt idx="299">
                  <c:v>198.0</c:v>
                </c:pt>
              </c:numCache>
            </c:numRef>
          </c:val>
          <c:smooth val="0"/>
        </c:ser>
        <c:ser>
          <c:idx val="1"/>
          <c:order val="1"/>
          <c:tx>
            <c:v>Gemiddelde</c:v>
          </c:tx>
          <c:marker>
            <c:symbol val="none"/>
          </c:marker>
          <c:val>
            <c:numRef>
              <c:f>Blad1!$A$2:$KN$2</c:f>
              <c:numCache>
                <c:formatCode>General</c:formatCode>
                <c:ptCount val="300"/>
                <c:pt idx="0">
                  <c:v>199.21</c:v>
                </c:pt>
                <c:pt idx="1">
                  <c:v>199.21</c:v>
                </c:pt>
                <c:pt idx="2">
                  <c:v>199.21</c:v>
                </c:pt>
                <c:pt idx="3">
                  <c:v>199.21</c:v>
                </c:pt>
                <c:pt idx="4">
                  <c:v>199.21</c:v>
                </c:pt>
                <c:pt idx="5">
                  <c:v>199.21</c:v>
                </c:pt>
                <c:pt idx="6">
                  <c:v>199.21</c:v>
                </c:pt>
                <c:pt idx="7">
                  <c:v>199.21</c:v>
                </c:pt>
                <c:pt idx="8">
                  <c:v>199.21</c:v>
                </c:pt>
                <c:pt idx="9">
                  <c:v>199.21</c:v>
                </c:pt>
                <c:pt idx="10">
                  <c:v>199.21</c:v>
                </c:pt>
                <c:pt idx="11">
                  <c:v>199.21</c:v>
                </c:pt>
                <c:pt idx="12">
                  <c:v>199.21</c:v>
                </c:pt>
                <c:pt idx="13">
                  <c:v>199.21</c:v>
                </c:pt>
                <c:pt idx="14">
                  <c:v>199.21</c:v>
                </c:pt>
                <c:pt idx="15">
                  <c:v>199.21</c:v>
                </c:pt>
                <c:pt idx="16">
                  <c:v>199.21</c:v>
                </c:pt>
                <c:pt idx="17">
                  <c:v>199.21</c:v>
                </c:pt>
                <c:pt idx="18">
                  <c:v>199.21</c:v>
                </c:pt>
                <c:pt idx="19">
                  <c:v>199.21</c:v>
                </c:pt>
                <c:pt idx="20">
                  <c:v>199.21</c:v>
                </c:pt>
                <c:pt idx="21">
                  <c:v>199.21</c:v>
                </c:pt>
                <c:pt idx="22">
                  <c:v>199.21</c:v>
                </c:pt>
                <c:pt idx="23">
                  <c:v>199.21</c:v>
                </c:pt>
                <c:pt idx="24">
                  <c:v>199.21</c:v>
                </c:pt>
                <c:pt idx="25">
                  <c:v>199.21</c:v>
                </c:pt>
                <c:pt idx="26">
                  <c:v>199.21</c:v>
                </c:pt>
                <c:pt idx="27">
                  <c:v>199.21</c:v>
                </c:pt>
                <c:pt idx="28">
                  <c:v>199.21</c:v>
                </c:pt>
                <c:pt idx="29">
                  <c:v>199.21</c:v>
                </c:pt>
                <c:pt idx="30">
                  <c:v>199.21</c:v>
                </c:pt>
                <c:pt idx="31">
                  <c:v>199.21</c:v>
                </c:pt>
                <c:pt idx="32">
                  <c:v>199.21</c:v>
                </c:pt>
                <c:pt idx="33">
                  <c:v>199.21</c:v>
                </c:pt>
                <c:pt idx="34">
                  <c:v>199.21</c:v>
                </c:pt>
                <c:pt idx="35">
                  <c:v>199.21</c:v>
                </c:pt>
                <c:pt idx="36">
                  <c:v>199.21</c:v>
                </c:pt>
                <c:pt idx="37">
                  <c:v>199.21</c:v>
                </c:pt>
                <c:pt idx="38">
                  <c:v>199.21</c:v>
                </c:pt>
                <c:pt idx="39">
                  <c:v>199.21</c:v>
                </c:pt>
                <c:pt idx="40">
                  <c:v>199.21</c:v>
                </c:pt>
                <c:pt idx="41">
                  <c:v>199.21</c:v>
                </c:pt>
                <c:pt idx="42">
                  <c:v>199.21</c:v>
                </c:pt>
                <c:pt idx="43">
                  <c:v>199.21</c:v>
                </c:pt>
                <c:pt idx="44">
                  <c:v>199.21</c:v>
                </c:pt>
                <c:pt idx="45">
                  <c:v>199.21</c:v>
                </c:pt>
                <c:pt idx="46">
                  <c:v>199.21</c:v>
                </c:pt>
                <c:pt idx="47">
                  <c:v>199.21</c:v>
                </c:pt>
                <c:pt idx="48">
                  <c:v>199.21</c:v>
                </c:pt>
                <c:pt idx="49">
                  <c:v>199.21</c:v>
                </c:pt>
                <c:pt idx="50">
                  <c:v>199.21</c:v>
                </c:pt>
                <c:pt idx="51">
                  <c:v>199.21</c:v>
                </c:pt>
                <c:pt idx="52">
                  <c:v>199.21</c:v>
                </c:pt>
                <c:pt idx="53">
                  <c:v>199.21</c:v>
                </c:pt>
                <c:pt idx="54">
                  <c:v>199.21</c:v>
                </c:pt>
                <c:pt idx="55">
                  <c:v>199.21</c:v>
                </c:pt>
                <c:pt idx="56">
                  <c:v>199.21</c:v>
                </c:pt>
                <c:pt idx="57">
                  <c:v>199.21</c:v>
                </c:pt>
                <c:pt idx="58">
                  <c:v>199.21</c:v>
                </c:pt>
                <c:pt idx="59">
                  <c:v>199.21</c:v>
                </c:pt>
                <c:pt idx="60">
                  <c:v>199.21</c:v>
                </c:pt>
                <c:pt idx="61">
                  <c:v>199.21</c:v>
                </c:pt>
                <c:pt idx="62">
                  <c:v>199.21</c:v>
                </c:pt>
                <c:pt idx="63">
                  <c:v>199.21</c:v>
                </c:pt>
                <c:pt idx="64">
                  <c:v>199.21</c:v>
                </c:pt>
                <c:pt idx="65">
                  <c:v>199.21</c:v>
                </c:pt>
                <c:pt idx="66">
                  <c:v>199.21</c:v>
                </c:pt>
                <c:pt idx="67">
                  <c:v>199.21</c:v>
                </c:pt>
                <c:pt idx="68">
                  <c:v>199.21</c:v>
                </c:pt>
                <c:pt idx="69">
                  <c:v>199.21</c:v>
                </c:pt>
                <c:pt idx="70">
                  <c:v>199.21</c:v>
                </c:pt>
                <c:pt idx="71">
                  <c:v>199.21</c:v>
                </c:pt>
                <c:pt idx="72">
                  <c:v>199.21</c:v>
                </c:pt>
                <c:pt idx="73">
                  <c:v>199.21</c:v>
                </c:pt>
                <c:pt idx="74">
                  <c:v>199.21</c:v>
                </c:pt>
                <c:pt idx="75">
                  <c:v>199.21</c:v>
                </c:pt>
                <c:pt idx="76">
                  <c:v>199.21</c:v>
                </c:pt>
                <c:pt idx="77">
                  <c:v>199.21</c:v>
                </c:pt>
                <c:pt idx="78">
                  <c:v>199.21</c:v>
                </c:pt>
                <c:pt idx="79">
                  <c:v>199.21</c:v>
                </c:pt>
                <c:pt idx="80">
                  <c:v>199.21</c:v>
                </c:pt>
                <c:pt idx="81">
                  <c:v>199.21</c:v>
                </c:pt>
                <c:pt idx="82">
                  <c:v>199.21</c:v>
                </c:pt>
                <c:pt idx="83">
                  <c:v>199.21</c:v>
                </c:pt>
                <c:pt idx="84">
                  <c:v>199.21</c:v>
                </c:pt>
                <c:pt idx="85">
                  <c:v>199.21</c:v>
                </c:pt>
                <c:pt idx="86">
                  <c:v>199.21</c:v>
                </c:pt>
                <c:pt idx="87">
                  <c:v>199.21</c:v>
                </c:pt>
                <c:pt idx="88">
                  <c:v>199.21</c:v>
                </c:pt>
                <c:pt idx="89">
                  <c:v>199.21</c:v>
                </c:pt>
                <c:pt idx="90">
                  <c:v>199.21</c:v>
                </c:pt>
                <c:pt idx="91">
                  <c:v>199.21</c:v>
                </c:pt>
                <c:pt idx="92">
                  <c:v>199.21</c:v>
                </c:pt>
                <c:pt idx="93">
                  <c:v>199.21</c:v>
                </c:pt>
                <c:pt idx="94">
                  <c:v>199.21</c:v>
                </c:pt>
                <c:pt idx="95">
                  <c:v>199.21</c:v>
                </c:pt>
                <c:pt idx="96">
                  <c:v>199.21</c:v>
                </c:pt>
                <c:pt idx="97">
                  <c:v>199.21</c:v>
                </c:pt>
                <c:pt idx="98">
                  <c:v>199.21</c:v>
                </c:pt>
                <c:pt idx="99">
                  <c:v>199.21</c:v>
                </c:pt>
                <c:pt idx="100">
                  <c:v>199.13</c:v>
                </c:pt>
                <c:pt idx="101">
                  <c:v>199.13</c:v>
                </c:pt>
                <c:pt idx="102">
                  <c:v>199.13</c:v>
                </c:pt>
                <c:pt idx="103">
                  <c:v>199.13</c:v>
                </c:pt>
                <c:pt idx="104">
                  <c:v>199.13</c:v>
                </c:pt>
                <c:pt idx="105">
                  <c:v>199.13</c:v>
                </c:pt>
                <c:pt idx="106">
                  <c:v>199.13</c:v>
                </c:pt>
                <c:pt idx="107">
                  <c:v>199.13</c:v>
                </c:pt>
                <c:pt idx="108">
                  <c:v>199.13</c:v>
                </c:pt>
                <c:pt idx="109">
                  <c:v>199.13</c:v>
                </c:pt>
                <c:pt idx="110">
                  <c:v>199.13</c:v>
                </c:pt>
                <c:pt idx="111">
                  <c:v>199.13</c:v>
                </c:pt>
                <c:pt idx="112">
                  <c:v>199.13</c:v>
                </c:pt>
                <c:pt idx="113">
                  <c:v>199.13</c:v>
                </c:pt>
                <c:pt idx="114">
                  <c:v>199.13</c:v>
                </c:pt>
                <c:pt idx="115">
                  <c:v>199.13</c:v>
                </c:pt>
                <c:pt idx="116">
                  <c:v>199.13</c:v>
                </c:pt>
                <c:pt idx="117">
                  <c:v>199.13</c:v>
                </c:pt>
                <c:pt idx="118">
                  <c:v>199.13</c:v>
                </c:pt>
                <c:pt idx="119">
                  <c:v>199.13</c:v>
                </c:pt>
                <c:pt idx="120">
                  <c:v>199.13</c:v>
                </c:pt>
                <c:pt idx="121">
                  <c:v>199.13</c:v>
                </c:pt>
                <c:pt idx="122">
                  <c:v>199.13</c:v>
                </c:pt>
                <c:pt idx="123">
                  <c:v>199.13</c:v>
                </c:pt>
                <c:pt idx="124">
                  <c:v>199.13</c:v>
                </c:pt>
                <c:pt idx="125">
                  <c:v>199.13</c:v>
                </c:pt>
                <c:pt idx="126">
                  <c:v>199.13</c:v>
                </c:pt>
                <c:pt idx="127">
                  <c:v>199.13</c:v>
                </c:pt>
                <c:pt idx="128">
                  <c:v>199.13</c:v>
                </c:pt>
                <c:pt idx="129">
                  <c:v>199.13</c:v>
                </c:pt>
                <c:pt idx="130">
                  <c:v>199.13</c:v>
                </c:pt>
                <c:pt idx="131">
                  <c:v>199.13</c:v>
                </c:pt>
                <c:pt idx="132">
                  <c:v>199.13</c:v>
                </c:pt>
                <c:pt idx="133">
                  <c:v>199.13</c:v>
                </c:pt>
                <c:pt idx="134">
                  <c:v>199.13</c:v>
                </c:pt>
                <c:pt idx="135">
                  <c:v>199.13</c:v>
                </c:pt>
                <c:pt idx="136">
                  <c:v>199.13</c:v>
                </c:pt>
                <c:pt idx="137">
                  <c:v>199.13</c:v>
                </c:pt>
                <c:pt idx="138">
                  <c:v>199.13</c:v>
                </c:pt>
                <c:pt idx="139">
                  <c:v>199.13</c:v>
                </c:pt>
                <c:pt idx="140">
                  <c:v>199.13</c:v>
                </c:pt>
                <c:pt idx="141">
                  <c:v>199.13</c:v>
                </c:pt>
                <c:pt idx="142">
                  <c:v>199.13</c:v>
                </c:pt>
                <c:pt idx="143">
                  <c:v>199.13</c:v>
                </c:pt>
                <c:pt idx="144">
                  <c:v>199.13</c:v>
                </c:pt>
                <c:pt idx="145">
                  <c:v>199.13</c:v>
                </c:pt>
                <c:pt idx="146">
                  <c:v>199.13</c:v>
                </c:pt>
                <c:pt idx="147">
                  <c:v>199.13</c:v>
                </c:pt>
                <c:pt idx="148">
                  <c:v>199.13</c:v>
                </c:pt>
                <c:pt idx="149">
                  <c:v>199.13</c:v>
                </c:pt>
                <c:pt idx="150">
                  <c:v>199.13</c:v>
                </c:pt>
                <c:pt idx="151">
                  <c:v>199.13</c:v>
                </c:pt>
                <c:pt idx="152">
                  <c:v>199.13</c:v>
                </c:pt>
                <c:pt idx="153">
                  <c:v>199.13</c:v>
                </c:pt>
                <c:pt idx="154">
                  <c:v>199.13</c:v>
                </c:pt>
                <c:pt idx="155">
                  <c:v>199.13</c:v>
                </c:pt>
                <c:pt idx="156">
                  <c:v>199.13</c:v>
                </c:pt>
                <c:pt idx="157">
                  <c:v>199.13</c:v>
                </c:pt>
                <c:pt idx="158">
                  <c:v>199.13</c:v>
                </c:pt>
                <c:pt idx="159">
                  <c:v>199.13</c:v>
                </c:pt>
                <c:pt idx="160">
                  <c:v>199.13</c:v>
                </c:pt>
                <c:pt idx="161">
                  <c:v>199.13</c:v>
                </c:pt>
                <c:pt idx="162">
                  <c:v>199.13</c:v>
                </c:pt>
                <c:pt idx="163">
                  <c:v>199.13</c:v>
                </c:pt>
                <c:pt idx="164">
                  <c:v>199.13</c:v>
                </c:pt>
                <c:pt idx="165">
                  <c:v>199.13</c:v>
                </c:pt>
                <c:pt idx="166">
                  <c:v>199.13</c:v>
                </c:pt>
                <c:pt idx="167">
                  <c:v>199.13</c:v>
                </c:pt>
                <c:pt idx="168">
                  <c:v>199.13</c:v>
                </c:pt>
                <c:pt idx="169">
                  <c:v>199.13</c:v>
                </c:pt>
                <c:pt idx="170">
                  <c:v>199.13</c:v>
                </c:pt>
                <c:pt idx="171">
                  <c:v>199.13</c:v>
                </c:pt>
                <c:pt idx="172">
                  <c:v>199.13</c:v>
                </c:pt>
                <c:pt idx="173">
                  <c:v>199.13</c:v>
                </c:pt>
                <c:pt idx="174">
                  <c:v>199.13</c:v>
                </c:pt>
                <c:pt idx="175">
                  <c:v>199.13</c:v>
                </c:pt>
                <c:pt idx="176">
                  <c:v>199.13</c:v>
                </c:pt>
                <c:pt idx="177">
                  <c:v>199.13</c:v>
                </c:pt>
                <c:pt idx="178">
                  <c:v>199.13</c:v>
                </c:pt>
                <c:pt idx="179">
                  <c:v>199.13</c:v>
                </c:pt>
                <c:pt idx="180">
                  <c:v>199.13</c:v>
                </c:pt>
                <c:pt idx="181">
                  <c:v>199.13</c:v>
                </c:pt>
                <c:pt idx="182">
                  <c:v>199.13</c:v>
                </c:pt>
                <c:pt idx="183">
                  <c:v>199.13</c:v>
                </c:pt>
                <c:pt idx="184">
                  <c:v>199.13</c:v>
                </c:pt>
                <c:pt idx="185">
                  <c:v>199.13</c:v>
                </c:pt>
                <c:pt idx="186">
                  <c:v>199.13</c:v>
                </c:pt>
                <c:pt idx="187">
                  <c:v>199.13</c:v>
                </c:pt>
                <c:pt idx="188">
                  <c:v>199.13</c:v>
                </c:pt>
                <c:pt idx="189">
                  <c:v>199.13</c:v>
                </c:pt>
                <c:pt idx="190">
                  <c:v>199.13</c:v>
                </c:pt>
                <c:pt idx="191">
                  <c:v>199.13</c:v>
                </c:pt>
                <c:pt idx="192">
                  <c:v>199.13</c:v>
                </c:pt>
                <c:pt idx="193">
                  <c:v>199.13</c:v>
                </c:pt>
                <c:pt idx="194">
                  <c:v>199.13</c:v>
                </c:pt>
                <c:pt idx="195">
                  <c:v>199.13</c:v>
                </c:pt>
                <c:pt idx="196">
                  <c:v>199.13</c:v>
                </c:pt>
                <c:pt idx="197">
                  <c:v>199.13</c:v>
                </c:pt>
                <c:pt idx="198">
                  <c:v>199.13</c:v>
                </c:pt>
                <c:pt idx="199">
                  <c:v>199.13</c:v>
                </c:pt>
                <c:pt idx="200">
                  <c:v>199.01</c:v>
                </c:pt>
                <c:pt idx="201">
                  <c:v>199.01</c:v>
                </c:pt>
                <c:pt idx="202">
                  <c:v>199.01</c:v>
                </c:pt>
                <c:pt idx="203">
                  <c:v>199.01</c:v>
                </c:pt>
                <c:pt idx="204">
                  <c:v>199.01</c:v>
                </c:pt>
                <c:pt idx="205">
                  <c:v>199.01</c:v>
                </c:pt>
                <c:pt idx="206">
                  <c:v>199.01</c:v>
                </c:pt>
                <c:pt idx="207">
                  <c:v>199.01</c:v>
                </c:pt>
                <c:pt idx="208">
                  <c:v>199.01</c:v>
                </c:pt>
                <c:pt idx="209">
                  <c:v>199.01</c:v>
                </c:pt>
                <c:pt idx="210">
                  <c:v>199.01</c:v>
                </c:pt>
                <c:pt idx="211">
                  <c:v>199.01</c:v>
                </c:pt>
                <c:pt idx="212">
                  <c:v>199.01</c:v>
                </c:pt>
                <c:pt idx="213">
                  <c:v>199.01</c:v>
                </c:pt>
                <c:pt idx="214">
                  <c:v>199.01</c:v>
                </c:pt>
                <c:pt idx="215">
                  <c:v>199.01</c:v>
                </c:pt>
                <c:pt idx="216">
                  <c:v>199.01</c:v>
                </c:pt>
                <c:pt idx="217">
                  <c:v>199.01</c:v>
                </c:pt>
                <c:pt idx="218">
                  <c:v>199.01</c:v>
                </c:pt>
                <c:pt idx="219">
                  <c:v>199.01</c:v>
                </c:pt>
                <c:pt idx="220">
                  <c:v>199.01</c:v>
                </c:pt>
                <c:pt idx="221">
                  <c:v>199.01</c:v>
                </c:pt>
                <c:pt idx="222">
                  <c:v>199.01</c:v>
                </c:pt>
                <c:pt idx="223">
                  <c:v>199.01</c:v>
                </c:pt>
                <c:pt idx="224">
                  <c:v>199.01</c:v>
                </c:pt>
                <c:pt idx="225">
                  <c:v>199.01</c:v>
                </c:pt>
                <c:pt idx="226">
                  <c:v>199.01</c:v>
                </c:pt>
                <c:pt idx="227">
                  <c:v>199.01</c:v>
                </c:pt>
                <c:pt idx="228">
                  <c:v>199.01</c:v>
                </c:pt>
                <c:pt idx="229">
                  <c:v>199.01</c:v>
                </c:pt>
                <c:pt idx="230">
                  <c:v>199.01</c:v>
                </c:pt>
                <c:pt idx="231">
                  <c:v>199.01</c:v>
                </c:pt>
                <c:pt idx="232">
                  <c:v>199.01</c:v>
                </c:pt>
                <c:pt idx="233">
                  <c:v>199.01</c:v>
                </c:pt>
                <c:pt idx="234">
                  <c:v>199.01</c:v>
                </c:pt>
                <c:pt idx="235">
                  <c:v>199.01</c:v>
                </c:pt>
                <c:pt idx="236">
                  <c:v>199.01</c:v>
                </c:pt>
                <c:pt idx="237">
                  <c:v>199.01</c:v>
                </c:pt>
                <c:pt idx="238">
                  <c:v>199.01</c:v>
                </c:pt>
                <c:pt idx="239">
                  <c:v>199.01</c:v>
                </c:pt>
                <c:pt idx="240">
                  <c:v>199.01</c:v>
                </c:pt>
                <c:pt idx="241">
                  <c:v>199.01</c:v>
                </c:pt>
                <c:pt idx="242">
                  <c:v>199.01</c:v>
                </c:pt>
                <c:pt idx="243">
                  <c:v>199.01</c:v>
                </c:pt>
                <c:pt idx="244">
                  <c:v>199.01</c:v>
                </c:pt>
                <c:pt idx="245">
                  <c:v>199.01</c:v>
                </c:pt>
                <c:pt idx="246">
                  <c:v>199.01</c:v>
                </c:pt>
                <c:pt idx="247">
                  <c:v>199.01</c:v>
                </c:pt>
                <c:pt idx="248">
                  <c:v>199.01</c:v>
                </c:pt>
                <c:pt idx="249">
                  <c:v>199.01</c:v>
                </c:pt>
                <c:pt idx="250">
                  <c:v>199.01</c:v>
                </c:pt>
                <c:pt idx="251">
                  <c:v>199.01</c:v>
                </c:pt>
                <c:pt idx="252">
                  <c:v>199.01</c:v>
                </c:pt>
                <c:pt idx="253">
                  <c:v>199.01</c:v>
                </c:pt>
                <c:pt idx="254">
                  <c:v>199.01</c:v>
                </c:pt>
                <c:pt idx="255">
                  <c:v>199.01</c:v>
                </c:pt>
                <c:pt idx="256">
                  <c:v>199.01</c:v>
                </c:pt>
                <c:pt idx="257">
                  <c:v>199.01</c:v>
                </c:pt>
                <c:pt idx="258">
                  <c:v>199.01</c:v>
                </c:pt>
                <c:pt idx="259">
                  <c:v>199.01</c:v>
                </c:pt>
                <c:pt idx="260">
                  <c:v>199.01</c:v>
                </c:pt>
                <c:pt idx="261">
                  <c:v>199.01</c:v>
                </c:pt>
                <c:pt idx="262">
                  <c:v>199.01</c:v>
                </c:pt>
                <c:pt idx="263">
                  <c:v>199.01</c:v>
                </c:pt>
                <c:pt idx="264">
                  <c:v>199.01</c:v>
                </c:pt>
                <c:pt idx="265">
                  <c:v>199.01</c:v>
                </c:pt>
                <c:pt idx="266">
                  <c:v>199.01</c:v>
                </c:pt>
                <c:pt idx="267">
                  <c:v>199.01</c:v>
                </c:pt>
                <c:pt idx="268">
                  <c:v>199.01</c:v>
                </c:pt>
                <c:pt idx="269">
                  <c:v>199.01</c:v>
                </c:pt>
                <c:pt idx="270">
                  <c:v>199.01</c:v>
                </c:pt>
                <c:pt idx="271">
                  <c:v>199.01</c:v>
                </c:pt>
                <c:pt idx="272">
                  <c:v>199.01</c:v>
                </c:pt>
                <c:pt idx="273">
                  <c:v>199.01</c:v>
                </c:pt>
                <c:pt idx="274">
                  <c:v>199.01</c:v>
                </c:pt>
                <c:pt idx="275">
                  <c:v>199.01</c:v>
                </c:pt>
                <c:pt idx="276">
                  <c:v>199.01</c:v>
                </c:pt>
                <c:pt idx="277">
                  <c:v>199.01</c:v>
                </c:pt>
                <c:pt idx="278">
                  <c:v>199.01</c:v>
                </c:pt>
                <c:pt idx="279">
                  <c:v>199.01</c:v>
                </c:pt>
                <c:pt idx="280">
                  <c:v>199.01</c:v>
                </c:pt>
                <c:pt idx="281">
                  <c:v>199.01</c:v>
                </c:pt>
                <c:pt idx="282">
                  <c:v>199.01</c:v>
                </c:pt>
                <c:pt idx="283">
                  <c:v>199.01</c:v>
                </c:pt>
                <c:pt idx="284">
                  <c:v>199.01</c:v>
                </c:pt>
                <c:pt idx="285">
                  <c:v>199.01</c:v>
                </c:pt>
                <c:pt idx="286">
                  <c:v>199.01</c:v>
                </c:pt>
                <c:pt idx="287">
                  <c:v>199.01</c:v>
                </c:pt>
                <c:pt idx="288">
                  <c:v>199.01</c:v>
                </c:pt>
                <c:pt idx="289">
                  <c:v>199.01</c:v>
                </c:pt>
                <c:pt idx="290">
                  <c:v>199.01</c:v>
                </c:pt>
                <c:pt idx="291">
                  <c:v>199.01</c:v>
                </c:pt>
                <c:pt idx="292">
                  <c:v>199.01</c:v>
                </c:pt>
                <c:pt idx="293">
                  <c:v>199.01</c:v>
                </c:pt>
                <c:pt idx="294">
                  <c:v>199.01</c:v>
                </c:pt>
                <c:pt idx="295">
                  <c:v>199.01</c:v>
                </c:pt>
                <c:pt idx="296">
                  <c:v>199.01</c:v>
                </c:pt>
                <c:pt idx="297">
                  <c:v>199.01</c:v>
                </c:pt>
                <c:pt idx="298">
                  <c:v>199.01</c:v>
                </c:pt>
                <c:pt idx="299">
                  <c:v>199.01</c:v>
                </c:pt>
              </c:numCache>
            </c:numRef>
          </c:val>
          <c:smooth val="0"/>
        </c:ser>
        <c:ser>
          <c:idx val="3"/>
          <c:order val="2"/>
          <c:tx>
            <c:v>Ondergrens</c:v>
          </c:tx>
          <c:marker>
            <c:symbol val="none"/>
          </c:marker>
          <c:val>
            <c:numRef>
              <c:f>Blad1!$A$4:$KN$4</c:f>
              <c:numCache>
                <c:formatCode>0.000</c:formatCode>
                <c:ptCount val="300"/>
                <c:pt idx="0">
                  <c:v>197.2085255435055</c:v>
                </c:pt>
                <c:pt idx="1">
                  <c:v>197.2085255435055</c:v>
                </c:pt>
                <c:pt idx="2">
                  <c:v>197.2085255435055</c:v>
                </c:pt>
                <c:pt idx="3">
                  <c:v>197.2085255435055</c:v>
                </c:pt>
                <c:pt idx="4">
                  <c:v>197.2085255435055</c:v>
                </c:pt>
                <c:pt idx="5">
                  <c:v>197.2085255435055</c:v>
                </c:pt>
                <c:pt idx="6">
                  <c:v>197.2085255435055</c:v>
                </c:pt>
                <c:pt idx="7">
                  <c:v>197.2085255435055</c:v>
                </c:pt>
                <c:pt idx="8">
                  <c:v>197.2085255435055</c:v>
                </c:pt>
                <c:pt idx="9">
                  <c:v>197.2085255435055</c:v>
                </c:pt>
                <c:pt idx="10">
                  <c:v>197.2085255435055</c:v>
                </c:pt>
                <c:pt idx="11">
                  <c:v>197.2085255435055</c:v>
                </c:pt>
                <c:pt idx="12">
                  <c:v>197.2085255435055</c:v>
                </c:pt>
                <c:pt idx="13">
                  <c:v>197.2085255435055</c:v>
                </c:pt>
                <c:pt idx="14">
                  <c:v>197.2085255435055</c:v>
                </c:pt>
                <c:pt idx="15">
                  <c:v>197.2085255435055</c:v>
                </c:pt>
                <c:pt idx="16">
                  <c:v>197.2085255435055</c:v>
                </c:pt>
                <c:pt idx="17">
                  <c:v>197.2085255435055</c:v>
                </c:pt>
                <c:pt idx="18">
                  <c:v>197.2085255435055</c:v>
                </c:pt>
                <c:pt idx="19">
                  <c:v>197.2085255435055</c:v>
                </c:pt>
                <c:pt idx="20">
                  <c:v>197.2085255435055</c:v>
                </c:pt>
                <c:pt idx="21">
                  <c:v>197.2085255435055</c:v>
                </c:pt>
                <c:pt idx="22">
                  <c:v>197.2085255435055</c:v>
                </c:pt>
                <c:pt idx="23">
                  <c:v>197.2085255435055</c:v>
                </c:pt>
                <c:pt idx="24">
                  <c:v>197.2085255435055</c:v>
                </c:pt>
                <c:pt idx="25">
                  <c:v>197.2085255435055</c:v>
                </c:pt>
                <c:pt idx="26">
                  <c:v>197.2085255435055</c:v>
                </c:pt>
                <c:pt idx="27">
                  <c:v>197.2085255435055</c:v>
                </c:pt>
                <c:pt idx="28">
                  <c:v>197.2085255435055</c:v>
                </c:pt>
                <c:pt idx="29">
                  <c:v>197.2085255435055</c:v>
                </c:pt>
                <c:pt idx="30">
                  <c:v>197.2085255435055</c:v>
                </c:pt>
                <c:pt idx="31">
                  <c:v>197.2085255435055</c:v>
                </c:pt>
                <c:pt idx="32">
                  <c:v>197.2085255435055</c:v>
                </c:pt>
                <c:pt idx="33">
                  <c:v>197.2085255435055</c:v>
                </c:pt>
                <c:pt idx="34">
                  <c:v>197.2085255435055</c:v>
                </c:pt>
                <c:pt idx="35">
                  <c:v>197.2085255435055</c:v>
                </c:pt>
                <c:pt idx="36">
                  <c:v>197.2085255435055</c:v>
                </c:pt>
                <c:pt idx="37">
                  <c:v>197.2085255435055</c:v>
                </c:pt>
                <c:pt idx="38">
                  <c:v>197.2085255435055</c:v>
                </c:pt>
                <c:pt idx="39">
                  <c:v>197.2085255435055</c:v>
                </c:pt>
                <c:pt idx="40">
                  <c:v>197.2085255435055</c:v>
                </c:pt>
                <c:pt idx="41">
                  <c:v>197.2085255435055</c:v>
                </c:pt>
                <c:pt idx="42">
                  <c:v>197.2085255435055</c:v>
                </c:pt>
                <c:pt idx="43">
                  <c:v>197.2085255435055</c:v>
                </c:pt>
                <c:pt idx="44">
                  <c:v>197.2085255435055</c:v>
                </c:pt>
                <c:pt idx="45">
                  <c:v>197.2085255435055</c:v>
                </c:pt>
                <c:pt idx="46">
                  <c:v>197.2085255435055</c:v>
                </c:pt>
                <c:pt idx="47">
                  <c:v>197.2085255435055</c:v>
                </c:pt>
                <c:pt idx="48">
                  <c:v>197.2085255435055</c:v>
                </c:pt>
                <c:pt idx="49">
                  <c:v>197.2085255435055</c:v>
                </c:pt>
                <c:pt idx="50">
                  <c:v>197.2085255435055</c:v>
                </c:pt>
                <c:pt idx="51">
                  <c:v>197.2085255435055</c:v>
                </c:pt>
                <c:pt idx="52">
                  <c:v>197.2085255435055</c:v>
                </c:pt>
                <c:pt idx="53">
                  <c:v>197.2085255435055</c:v>
                </c:pt>
                <c:pt idx="54">
                  <c:v>197.2085255435055</c:v>
                </c:pt>
                <c:pt idx="55">
                  <c:v>197.2085255435055</c:v>
                </c:pt>
                <c:pt idx="56">
                  <c:v>197.2085255435055</c:v>
                </c:pt>
                <c:pt idx="57">
                  <c:v>197.2085255435055</c:v>
                </c:pt>
                <c:pt idx="58">
                  <c:v>197.2085255435055</c:v>
                </c:pt>
                <c:pt idx="59">
                  <c:v>197.2085255435055</c:v>
                </c:pt>
                <c:pt idx="60">
                  <c:v>197.2085255435055</c:v>
                </c:pt>
                <c:pt idx="61">
                  <c:v>197.2085255435055</c:v>
                </c:pt>
                <c:pt idx="62">
                  <c:v>197.2085255435055</c:v>
                </c:pt>
                <c:pt idx="63">
                  <c:v>197.2085255435055</c:v>
                </c:pt>
                <c:pt idx="64">
                  <c:v>197.2085255435055</c:v>
                </c:pt>
                <c:pt idx="65">
                  <c:v>197.2085255435055</c:v>
                </c:pt>
                <c:pt idx="66">
                  <c:v>197.2085255435055</c:v>
                </c:pt>
                <c:pt idx="67">
                  <c:v>197.2085255435055</c:v>
                </c:pt>
                <c:pt idx="68">
                  <c:v>197.2085255435055</c:v>
                </c:pt>
                <c:pt idx="69">
                  <c:v>197.2085255435055</c:v>
                </c:pt>
                <c:pt idx="70">
                  <c:v>197.2085255435055</c:v>
                </c:pt>
                <c:pt idx="71">
                  <c:v>197.2085255435055</c:v>
                </c:pt>
                <c:pt idx="72">
                  <c:v>197.2085255435055</c:v>
                </c:pt>
                <c:pt idx="73">
                  <c:v>197.2085255435055</c:v>
                </c:pt>
                <c:pt idx="74">
                  <c:v>197.2085255435055</c:v>
                </c:pt>
                <c:pt idx="75">
                  <c:v>197.2085255435055</c:v>
                </c:pt>
                <c:pt idx="76">
                  <c:v>197.2085255435055</c:v>
                </c:pt>
                <c:pt idx="77">
                  <c:v>197.2085255435055</c:v>
                </c:pt>
                <c:pt idx="78">
                  <c:v>197.2085255435055</c:v>
                </c:pt>
                <c:pt idx="79">
                  <c:v>197.2085255435055</c:v>
                </c:pt>
                <c:pt idx="80">
                  <c:v>197.2085255435055</c:v>
                </c:pt>
                <c:pt idx="81">
                  <c:v>197.2085255435055</c:v>
                </c:pt>
                <c:pt idx="82">
                  <c:v>197.2085255435055</c:v>
                </c:pt>
                <c:pt idx="83">
                  <c:v>197.2085255435055</c:v>
                </c:pt>
                <c:pt idx="84">
                  <c:v>197.2085255435055</c:v>
                </c:pt>
                <c:pt idx="85">
                  <c:v>197.2085255435055</c:v>
                </c:pt>
                <c:pt idx="86">
                  <c:v>197.2085255435055</c:v>
                </c:pt>
                <c:pt idx="87">
                  <c:v>197.2085255435055</c:v>
                </c:pt>
                <c:pt idx="88">
                  <c:v>197.2085255435055</c:v>
                </c:pt>
                <c:pt idx="89">
                  <c:v>197.2085255435055</c:v>
                </c:pt>
                <c:pt idx="90">
                  <c:v>197.2085255435055</c:v>
                </c:pt>
                <c:pt idx="91">
                  <c:v>197.2085255435055</c:v>
                </c:pt>
                <c:pt idx="92">
                  <c:v>197.2085255435055</c:v>
                </c:pt>
                <c:pt idx="93">
                  <c:v>197.2085255435055</c:v>
                </c:pt>
                <c:pt idx="94">
                  <c:v>197.2085255435055</c:v>
                </c:pt>
                <c:pt idx="95">
                  <c:v>197.2085255435055</c:v>
                </c:pt>
                <c:pt idx="96">
                  <c:v>197.2085255435055</c:v>
                </c:pt>
                <c:pt idx="97">
                  <c:v>197.2085255435055</c:v>
                </c:pt>
                <c:pt idx="98">
                  <c:v>197.2085255435055</c:v>
                </c:pt>
                <c:pt idx="99">
                  <c:v>197.2085255435055</c:v>
                </c:pt>
                <c:pt idx="100">
                  <c:v>197.2663745011403</c:v>
                </c:pt>
                <c:pt idx="101">
                  <c:v>197.2663745011403</c:v>
                </c:pt>
                <c:pt idx="102">
                  <c:v>197.2663745011403</c:v>
                </c:pt>
                <c:pt idx="103">
                  <c:v>197.2663745011403</c:v>
                </c:pt>
                <c:pt idx="104">
                  <c:v>197.2663745011403</c:v>
                </c:pt>
                <c:pt idx="105">
                  <c:v>197.2663745011403</c:v>
                </c:pt>
                <c:pt idx="106">
                  <c:v>197.2663745011403</c:v>
                </c:pt>
                <c:pt idx="107">
                  <c:v>197.2663745011403</c:v>
                </c:pt>
                <c:pt idx="108">
                  <c:v>197.2663745011403</c:v>
                </c:pt>
                <c:pt idx="109">
                  <c:v>197.2663745011403</c:v>
                </c:pt>
                <c:pt idx="110">
                  <c:v>197.2663745011403</c:v>
                </c:pt>
                <c:pt idx="111">
                  <c:v>197.2663745011403</c:v>
                </c:pt>
                <c:pt idx="112">
                  <c:v>197.2663745011403</c:v>
                </c:pt>
                <c:pt idx="113">
                  <c:v>197.2663745011403</c:v>
                </c:pt>
                <c:pt idx="114">
                  <c:v>197.2663745011403</c:v>
                </c:pt>
                <c:pt idx="115">
                  <c:v>197.2663745011403</c:v>
                </c:pt>
                <c:pt idx="116">
                  <c:v>197.2663745011403</c:v>
                </c:pt>
                <c:pt idx="117">
                  <c:v>197.2663745011403</c:v>
                </c:pt>
                <c:pt idx="118">
                  <c:v>197.2663745011403</c:v>
                </c:pt>
                <c:pt idx="119">
                  <c:v>197.2663745011403</c:v>
                </c:pt>
                <c:pt idx="120">
                  <c:v>197.2663745011403</c:v>
                </c:pt>
                <c:pt idx="121">
                  <c:v>197.2663745011403</c:v>
                </c:pt>
                <c:pt idx="122">
                  <c:v>197.2663745011403</c:v>
                </c:pt>
                <c:pt idx="123">
                  <c:v>197.2663745011403</c:v>
                </c:pt>
                <c:pt idx="124">
                  <c:v>197.2663745011403</c:v>
                </c:pt>
                <c:pt idx="125">
                  <c:v>197.2663745011403</c:v>
                </c:pt>
                <c:pt idx="126">
                  <c:v>197.2663745011403</c:v>
                </c:pt>
                <c:pt idx="127">
                  <c:v>197.2663745011403</c:v>
                </c:pt>
                <c:pt idx="128">
                  <c:v>197.2663745011403</c:v>
                </c:pt>
                <c:pt idx="129">
                  <c:v>197.2663745011403</c:v>
                </c:pt>
                <c:pt idx="130">
                  <c:v>197.2663745011403</c:v>
                </c:pt>
                <c:pt idx="131">
                  <c:v>197.2663745011403</c:v>
                </c:pt>
                <c:pt idx="132">
                  <c:v>197.2663745011403</c:v>
                </c:pt>
                <c:pt idx="133">
                  <c:v>197.2663745011403</c:v>
                </c:pt>
                <c:pt idx="134">
                  <c:v>197.2663745011403</c:v>
                </c:pt>
                <c:pt idx="135">
                  <c:v>197.2663745011403</c:v>
                </c:pt>
                <c:pt idx="136">
                  <c:v>197.2663745011403</c:v>
                </c:pt>
                <c:pt idx="137">
                  <c:v>197.2663745011403</c:v>
                </c:pt>
                <c:pt idx="138">
                  <c:v>197.2663745011403</c:v>
                </c:pt>
                <c:pt idx="139">
                  <c:v>197.2663745011403</c:v>
                </c:pt>
                <c:pt idx="140">
                  <c:v>197.2663745011403</c:v>
                </c:pt>
                <c:pt idx="141">
                  <c:v>197.2663745011403</c:v>
                </c:pt>
                <c:pt idx="142">
                  <c:v>197.2663745011403</c:v>
                </c:pt>
                <c:pt idx="143">
                  <c:v>197.2663745011403</c:v>
                </c:pt>
                <c:pt idx="144">
                  <c:v>197.2663745011403</c:v>
                </c:pt>
                <c:pt idx="145">
                  <c:v>197.2663745011403</c:v>
                </c:pt>
                <c:pt idx="146">
                  <c:v>197.2663745011403</c:v>
                </c:pt>
                <c:pt idx="147">
                  <c:v>197.2663745011403</c:v>
                </c:pt>
                <c:pt idx="148">
                  <c:v>197.2663745011403</c:v>
                </c:pt>
                <c:pt idx="149">
                  <c:v>197.2663745011403</c:v>
                </c:pt>
                <c:pt idx="150">
                  <c:v>197.2663745011403</c:v>
                </c:pt>
                <c:pt idx="151">
                  <c:v>197.2663745011403</c:v>
                </c:pt>
                <c:pt idx="152">
                  <c:v>197.2663745011403</c:v>
                </c:pt>
                <c:pt idx="153">
                  <c:v>197.2663745011403</c:v>
                </c:pt>
                <c:pt idx="154">
                  <c:v>197.2663745011403</c:v>
                </c:pt>
                <c:pt idx="155">
                  <c:v>197.2663745011403</c:v>
                </c:pt>
                <c:pt idx="156">
                  <c:v>197.2663745011403</c:v>
                </c:pt>
                <c:pt idx="157">
                  <c:v>197.2663745011403</c:v>
                </c:pt>
                <c:pt idx="158">
                  <c:v>197.2663745011403</c:v>
                </c:pt>
                <c:pt idx="159">
                  <c:v>197.2663745011403</c:v>
                </c:pt>
                <c:pt idx="160">
                  <c:v>197.2663745011403</c:v>
                </c:pt>
                <c:pt idx="161">
                  <c:v>197.2663745011403</c:v>
                </c:pt>
                <c:pt idx="162">
                  <c:v>197.2663745011403</c:v>
                </c:pt>
                <c:pt idx="163">
                  <c:v>197.2663745011403</c:v>
                </c:pt>
                <c:pt idx="164">
                  <c:v>197.2663745011403</c:v>
                </c:pt>
                <c:pt idx="165">
                  <c:v>197.2663745011403</c:v>
                </c:pt>
                <c:pt idx="166">
                  <c:v>197.2663745011403</c:v>
                </c:pt>
                <c:pt idx="167">
                  <c:v>197.2663745011403</c:v>
                </c:pt>
                <c:pt idx="168">
                  <c:v>197.2663745011403</c:v>
                </c:pt>
                <c:pt idx="169">
                  <c:v>197.2663745011403</c:v>
                </c:pt>
                <c:pt idx="170">
                  <c:v>197.2663745011403</c:v>
                </c:pt>
                <c:pt idx="171">
                  <c:v>197.2663745011403</c:v>
                </c:pt>
                <c:pt idx="172">
                  <c:v>197.2663745011403</c:v>
                </c:pt>
                <c:pt idx="173">
                  <c:v>197.2663745011403</c:v>
                </c:pt>
                <c:pt idx="174">
                  <c:v>197.2663745011403</c:v>
                </c:pt>
                <c:pt idx="175">
                  <c:v>197.2663745011403</c:v>
                </c:pt>
                <c:pt idx="176">
                  <c:v>197.2663745011403</c:v>
                </c:pt>
                <c:pt idx="177">
                  <c:v>197.2663745011403</c:v>
                </c:pt>
                <c:pt idx="178">
                  <c:v>197.2663745011403</c:v>
                </c:pt>
                <c:pt idx="179">
                  <c:v>197.2663745011403</c:v>
                </c:pt>
                <c:pt idx="180">
                  <c:v>197.2663745011403</c:v>
                </c:pt>
                <c:pt idx="181">
                  <c:v>197.2663745011403</c:v>
                </c:pt>
                <c:pt idx="182">
                  <c:v>197.2663745011403</c:v>
                </c:pt>
                <c:pt idx="183">
                  <c:v>197.2663745011403</c:v>
                </c:pt>
                <c:pt idx="184">
                  <c:v>197.2663745011403</c:v>
                </c:pt>
                <c:pt idx="185">
                  <c:v>197.2663745011403</c:v>
                </c:pt>
                <c:pt idx="186">
                  <c:v>197.2663745011403</c:v>
                </c:pt>
                <c:pt idx="187">
                  <c:v>197.2663745011403</c:v>
                </c:pt>
                <c:pt idx="188">
                  <c:v>197.2663745011403</c:v>
                </c:pt>
                <c:pt idx="189">
                  <c:v>197.2663745011403</c:v>
                </c:pt>
                <c:pt idx="190">
                  <c:v>197.2663745011403</c:v>
                </c:pt>
                <c:pt idx="191">
                  <c:v>197.2663745011403</c:v>
                </c:pt>
                <c:pt idx="192">
                  <c:v>197.2663745011403</c:v>
                </c:pt>
                <c:pt idx="193">
                  <c:v>197.2663745011403</c:v>
                </c:pt>
                <c:pt idx="194">
                  <c:v>197.2663745011403</c:v>
                </c:pt>
                <c:pt idx="195">
                  <c:v>197.2663745011403</c:v>
                </c:pt>
                <c:pt idx="196">
                  <c:v>197.2663745011403</c:v>
                </c:pt>
                <c:pt idx="197">
                  <c:v>197.2663745011403</c:v>
                </c:pt>
                <c:pt idx="198">
                  <c:v>197.2663745011403</c:v>
                </c:pt>
                <c:pt idx="199">
                  <c:v>197.2663745011403</c:v>
                </c:pt>
                <c:pt idx="200">
                  <c:v>197.042793859302</c:v>
                </c:pt>
                <c:pt idx="201">
                  <c:v>197.042793859302</c:v>
                </c:pt>
                <c:pt idx="202">
                  <c:v>197.042793859302</c:v>
                </c:pt>
                <c:pt idx="203">
                  <c:v>197.042793859302</c:v>
                </c:pt>
                <c:pt idx="204">
                  <c:v>197.042793859302</c:v>
                </c:pt>
                <c:pt idx="205">
                  <c:v>197.042793859302</c:v>
                </c:pt>
                <c:pt idx="206">
                  <c:v>197.042793859302</c:v>
                </c:pt>
                <c:pt idx="207">
                  <c:v>197.042793859302</c:v>
                </c:pt>
                <c:pt idx="208">
                  <c:v>197.042793859302</c:v>
                </c:pt>
                <c:pt idx="209">
                  <c:v>197.042793859302</c:v>
                </c:pt>
                <c:pt idx="210">
                  <c:v>197.042793859302</c:v>
                </c:pt>
                <c:pt idx="211">
                  <c:v>197.042793859302</c:v>
                </c:pt>
                <c:pt idx="212">
                  <c:v>197.042793859302</c:v>
                </c:pt>
                <c:pt idx="213">
                  <c:v>197.042793859302</c:v>
                </c:pt>
                <c:pt idx="214">
                  <c:v>197.042793859302</c:v>
                </c:pt>
                <c:pt idx="215">
                  <c:v>197.042793859302</c:v>
                </c:pt>
                <c:pt idx="216">
                  <c:v>197.042793859302</c:v>
                </c:pt>
                <c:pt idx="217">
                  <c:v>197.042793859302</c:v>
                </c:pt>
                <c:pt idx="218">
                  <c:v>197.042793859302</c:v>
                </c:pt>
                <c:pt idx="219">
                  <c:v>197.042793859302</c:v>
                </c:pt>
                <c:pt idx="220">
                  <c:v>197.042793859302</c:v>
                </c:pt>
                <c:pt idx="221">
                  <c:v>197.042793859302</c:v>
                </c:pt>
                <c:pt idx="222">
                  <c:v>197.042793859302</c:v>
                </c:pt>
                <c:pt idx="223">
                  <c:v>197.042793859302</c:v>
                </c:pt>
                <c:pt idx="224">
                  <c:v>197.042793859302</c:v>
                </c:pt>
                <c:pt idx="225">
                  <c:v>197.042793859302</c:v>
                </c:pt>
                <c:pt idx="226">
                  <c:v>197.042793859302</c:v>
                </c:pt>
                <c:pt idx="227">
                  <c:v>197.042793859302</c:v>
                </c:pt>
                <c:pt idx="228">
                  <c:v>197.042793859302</c:v>
                </c:pt>
                <c:pt idx="229">
                  <c:v>197.042793859302</c:v>
                </c:pt>
                <c:pt idx="230">
                  <c:v>197.042793859302</c:v>
                </c:pt>
                <c:pt idx="231">
                  <c:v>197.042793859302</c:v>
                </c:pt>
                <c:pt idx="232">
                  <c:v>197.042793859302</c:v>
                </c:pt>
                <c:pt idx="233">
                  <c:v>197.042793859302</c:v>
                </c:pt>
                <c:pt idx="234">
                  <c:v>197.042793859302</c:v>
                </c:pt>
                <c:pt idx="235">
                  <c:v>197.042793859302</c:v>
                </c:pt>
                <c:pt idx="236">
                  <c:v>197.042793859302</c:v>
                </c:pt>
                <c:pt idx="237">
                  <c:v>197.042793859302</c:v>
                </c:pt>
                <c:pt idx="238">
                  <c:v>197.042793859302</c:v>
                </c:pt>
                <c:pt idx="239">
                  <c:v>197.042793859302</c:v>
                </c:pt>
                <c:pt idx="240">
                  <c:v>197.042793859302</c:v>
                </c:pt>
                <c:pt idx="241">
                  <c:v>197.042793859302</c:v>
                </c:pt>
                <c:pt idx="242">
                  <c:v>197.042793859302</c:v>
                </c:pt>
                <c:pt idx="243">
                  <c:v>197.042793859302</c:v>
                </c:pt>
                <c:pt idx="244">
                  <c:v>197.042793859302</c:v>
                </c:pt>
                <c:pt idx="245">
                  <c:v>197.042793859302</c:v>
                </c:pt>
                <c:pt idx="246">
                  <c:v>197.042793859302</c:v>
                </c:pt>
                <c:pt idx="247">
                  <c:v>197.042793859302</c:v>
                </c:pt>
                <c:pt idx="248">
                  <c:v>197.042793859302</c:v>
                </c:pt>
                <c:pt idx="249">
                  <c:v>197.042793859302</c:v>
                </c:pt>
                <c:pt idx="250">
                  <c:v>197.042793859302</c:v>
                </c:pt>
                <c:pt idx="251">
                  <c:v>197.042793859302</c:v>
                </c:pt>
                <c:pt idx="252">
                  <c:v>197.042793859302</c:v>
                </c:pt>
                <c:pt idx="253">
                  <c:v>197.042793859302</c:v>
                </c:pt>
                <c:pt idx="254">
                  <c:v>197.042793859302</c:v>
                </c:pt>
                <c:pt idx="255">
                  <c:v>197.042793859302</c:v>
                </c:pt>
                <c:pt idx="256">
                  <c:v>197.042793859302</c:v>
                </c:pt>
                <c:pt idx="257">
                  <c:v>197.042793859302</c:v>
                </c:pt>
                <c:pt idx="258">
                  <c:v>197.042793859302</c:v>
                </c:pt>
                <c:pt idx="259">
                  <c:v>197.042793859302</c:v>
                </c:pt>
                <c:pt idx="260">
                  <c:v>197.042793859302</c:v>
                </c:pt>
                <c:pt idx="261">
                  <c:v>197.042793859302</c:v>
                </c:pt>
                <c:pt idx="262">
                  <c:v>197.042793859302</c:v>
                </c:pt>
                <c:pt idx="263">
                  <c:v>197.042793859302</c:v>
                </c:pt>
                <c:pt idx="264">
                  <c:v>197.042793859302</c:v>
                </c:pt>
                <c:pt idx="265">
                  <c:v>197.042793859302</c:v>
                </c:pt>
                <c:pt idx="266">
                  <c:v>197.042793859302</c:v>
                </c:pt>
                <c:pt idx="267">
                  <c:v>197.042793859302</c:v>
                </c:pt>
                <c:pt idx="268">
                  <c:v>197.042793859302</c:v>
                </c:pt>
                <c:pt idx="269">
                  <c:v>197.042793859302</c:v>
                </c:pt>
                <c:pt idx="270">
                  <c:v>197.042793859302</c:v>
                </c:pt>
                <c:pt idx="271">
                  <c:v>197.042793859302</c:v>
                </c:pt>
                <c:pt idx="272">
                  <c:v>197.042793859302</c:v>
                </c:pt>
                <c:pt idx="273">
                  <c:v>197.042793859302</c:v>
                </c:pt>
                <c:pt idx="274">
                  <c:v>197.042793859302</c:v>
                </c:pt>
                <c:pt idx="275">
                  <c:v>197.042793859302</c:v>
                </c:pt>
                <c:pt idx="276">
                  <c:v>197.042793859302</c:v>
                </c:pt>
                <c:pt idx="277">
                  <c:v>197.042793859302</c:v>
                </c:pt>
                <c:pt idx="278">
                  <c:v>197.042793859302</c:v>
                </c:pt>
                <c:pt idx="279">
                  <c:v>197.042793859302</c:v>
                </c:pt>
                <c:pt idx="280">
                  <c:v>197.042793859302</c:v>
                </c:pt>
                <c:pt idx="281">
                  <c:v>197.042793859302</c:v>
                </c:pt>
                <c:pt idx="282">
                  <c:v>197.042793859302</c:v>
                </c:pt>
                <c:pt idx="283">
                  <c:v>197.042793859302</c:v>
                </c:pt>
                <c:pt idx="284">
                  <c:v>197.042793859302</c:v>
                </c:pt>
                <c:pt idx="285">
                  <c:v>197.042793859302</c:v>
                </c:pt>
                <c:pt idx="286">
                  <c:v>197.042793859302</c:v>
                </c:pt>
                <c:pt idx="287">
                  <c:v>197.042793859302</c:v>
                </c:pt>
                <c:pt idx="288">
                  <c:v>197.042793859302</c:v>
                </c:pt>
                <c:pt idx="289">
                  <c:v>197.042793859302</c:v>
                </c:pt>
                <c:pt idx="290">
                  <c:v>197.042793859302</c:v>
                </c:pt>
                <c:pt idx="291">
                  <c:v>197.042793859302</c:v>
                </c:pt>
                <c:pt idx="292">
                  <c:v>197.042793859302</c:v>
                </c:pt>
                <c:pt idx="293">
                  <c:v>197.042793859302</c:v>
                </c:pt>
                <c:pt idx="294">
                  <c:v>197.042793859302</c:v>
                </c:pt>
                <c:pt idx="295">
                  <c:v>197.042793859302</c:v>
                </c:pt>
                <c:pt idx="296">
                  <c:v>197.042793859302</c:v>
                </c:pt>
                <c:pt idx="297">
                  <c:v>197.042793859302</c:v>
                </c:pt>
                <c:pt idx="298">
                  <c:v>197.042793859302</c:v>
                </c:pt>
                <c:pt idx="299">
                  <c:v>197.042793859302</c:v>
                </c:pt>
              </c:numCache>
            </c:numRef>
          </c:val>
          <c:smooth val="0"/>
        </c:ser>
        <c:ser>
          <c:idx val="4"/>
          <c:order val="3"/>
          <c:tx>
            <c:v>Bovengrens</c:v>
          </c:tx>
          <c:marker>
            <c:symbol val="none"/>
          </c:marker>
          <c:val>
            <c:numRef>
              <c:f>Blad1!$A$5:$KN$5</c:f>
              <c:numCache>
                <c:formatCode>0.000</c:formatCode>
                <c:ptCount val="300"/>
                <c:pt idx="0">
                  <c:v>201.2114744564945</c:v>
                </c:pt>
                <c:pt idx="1">
                  <c:v>201.2114744564945</c:v>
                </c:pt>
                <c:pt idx="2">
                  <c:v>201.2114744564945</c:v>
                </c:pt>
                <c:pt idx="3">
                  <c:v>201.2114744564945</c:v>
                </c:pt>
                <c:pt idx="4">
                  <c:v>201.2114744564945</c:v>
                </c:pt>
                <c:pt idx="5">
                  <c:v>201.2114744564945</c:v>
                </c:pt>
                <c:pt idx="6">
                  <c:v>201.2114744564945</c:v>
                </c:pt>
                <c:pt idx="7">
                  <c:v>201.2114744564945</c:v>
                </c:pt>
                <c:pt idx="8">
                  <c:v>201.2114744564945</c:v>
                </c:pt>
                <c:pt idx="9">
                  <c:v>201.2114744564945</c:v>
                </c:pt>
                <c:pt idx="10">
                  <c:v>201.2114744564945</c:v>
                </c:pt>
                <c:pt idx="11">
                  <c:v>201.2114744564945</c:v>
                </c:pt>
                <c:pt idx="12">
                  <c:v>201.2114744564945</c:v>
                </c:pt>
                <c:pt idx="13">
                  <c:v>201.2114744564945</c:v>
                </c:pt>
                <c:pt idx="14">
                  <c:v>201.2114744564945</c:v>
                </c:pt>
                <c:pt idx="15">
                  <c:v>201.2114744564945</c:v>
                </c:pt>
                <c:pt idx="16">
                  <c:v>201.2114744564945</c:v>
                </c:pt>
                <c:pt idx="17">
                  <c:v>201.2114744564945</c:v>
                </c:pt>
                <c:pt idx="18">
                  <c:v>201.2114744564945</c:v>
                </c:pt>
                <c:pt idx="19">
                  <c:v>201.2114744564945</c:v>
                </c:pt>
                <c:pt idx="20">
                  <c:v>201.2114744564945</c:v>
                </c:pt>
                <c:pt idx="21">
                  <c:v>201.2114744564945</c:v>
                </c:pt>
                <c:pt idx="22">
                  <c:v>201.2114744564945</c:v>
                </c:pt>
                <c:pt idx="23">
                  <c:v>201.2114744564945</c:v>
                </c:pt>
                <c:pt idx="24">
                  <c:v>201.2114744564945</c:v>
                </c:pt>
                <c:pt idx="25">
                  <c:v>201.2114744564945</c:v>
                </c:pt>
                <c:pt idx="26">
                  <c:v>201.2114744564945</c:v>
                </c:pt>
                <c:pt idx="27">
                  <c:v>201.2114744564945</c:v>
                </c:pt>
                <c:pt idx="28">
                  <c:v>201.2114744564945</c:v>
                </c:pt>
                <c:pt idx="29">
                  <c:v>201.2114744564945</c:v>
                </c:pt>
                <c:pt idx="30">
                  <c:v>201.2114744564945</c:v>
                </c:pt>
                <c:pt idx="31">
                  <c:v>201.2114744564945</c:v>
                </c:pt>
                <c:pt idx="32">
                  <c:v>201.2114744564945</c:v>
                </c:pt>
                <c:pt idx="33">
                  <c:v>201.2114744564945</c:v>
                </c:pt>
                <c:pt idx="34">
                  <c:v>201.2114744564945</c:v>
                </c:pt>
                <c:pt idx="35">
                  <c:v>201.2114744564945</c:v>
                </c:pt>
                <c:pt idx="36">
                  <c:v>201.2114744564945</c:v>
                </c:pt>
                <c:pt idx="37">
                  <c:v>201.2114744564945</c:v>
                </c:pt>
                <c:pt idx="38">
                  <c:v>201.2114744564945</c:v>
                </c:pt>
                <c:pt idx="39">
                  <c:v>201.2114744564945</c:v>
                </c:pt>
                <c:pt idx="40">
                  <c:v>201.2114744564945</c:v>
                </c:pt>
                <c:pt idx="41">
                  <c:v>201.2114744564945</c:v>
                </c:pt>
                <c:pt idx="42">
                  <c:v>201.2114744564945</c:v>
                </c:pt>
                <c:pt idx="43">
                  <c:v>201.2114744564945</c:v>
                </c:pt>
                <c:pt idx="44">
                  <c:v>201.2114744564945</c:v>
                </c:pt>
                <c:pt idx="45">
                  <c:v>201.2114744564945</c:v>
                </c:pt>
                <c:pt idx="46">
                  <c:v>201.2114744564945</c:v>
                </c:pt>
                <c:pt idx="47">
                  <c:v>201.2114744564945</c:v>
                </c:pt>
                <c:pt idx="48">
                  <c:v>201.2114744564945</c:v>
                </c:pt>
                <c:pt idx="49">
                  <c:v>201.2114744564945</c:v>
                </c:pt>
                <c:pt idx="50">
                  <c:v>201.2114744564945</c:v>
                </c:pt>
                <c:pt idx="51">
                  <c:v>201.2114744564945</c:v>
                </c:pt>
                <c:pt idx="52">
                  <c:v>201.2114744564945</c:v>
                </c:pt>
                <c:pt idx="53">
                  <c:v>201.2114744564945</c:v>
                </c:pt>
                <c:pt idx="54">
                  <c:v>201.2114744564945</c:v>
                </c:pt>
                <c:pt idx="55">
                  <c:v>201.2114744564945</c:v>
                </c:pt>
                <c:pt idx="56">
                  <c:v>201.2114744564945</c:v>
                </c:pt>
                <c:pt idx="57">
                  <c:v>201.2114744564945</c:v>
                </c:pt>
                <c:pt idx="58">
                  <c:v>201.2114744564945</c:v>
                </c:pt>
                <c:pt idx="59">
                  <c:v>201.2114744564945</c:v>
                </c:pt>
                <c:pt idx="60">
                  <c:v>201.2114744564945</c:v>
                </c:pt>
                <c:pt idx="61">
                  <c:v>201.2114744564945</c:v>
                </c:pt>
                <c:pt idx="62">
                  <c:v>201.2114744564945</c:v>
                </c:pt>
                <c:pt idx="63">
                  <c:v>201.2114744564945</c:v>
                </c:pt>
                <c:pt idx="64">
                  <c:v>201.2114744564945</c:v>
                </c:pt>
                <c:pt idx="65">
                  <c:v>201.2114744564945</c:v>
                </c:pt>
                <c:pt idx="66">
                  <c:v>201.2114744564945</c:v>
                </c:pt>
                <c:pt idx="67">
                  <c:v>201.2114744564945</c:v>
                </c:pt>
                <c:pt idx="68">
                  <c:v>201.2114744564945</c:v>
                </c:pt>
                <c:pt idx="69">
                  <c:v>201.2114744564945</c:v>
                </c:pt>
                <c:pt idx="70">
                  <c:v>201.2114744564945</c:v>
                </c:pt>
                <c:pt idx="71">
                  <c:v>201.2114744564945</c:v>
                </c:pt>
                <c:pt idx="72">
                  <c:v>201.2114744564945</c:v>
                </c:pt>
                <c:pt idx="73">
                  <c:v>201.2114744564945</c:v>
                </c:pt>
                <c:pt idx="74">
                  <c:v>201.2114744564945</c:v>
                </c:pt>
                <c:pt idx="75">
                  <c:v>201.2114744564945</c:v>
                </c:pt>
                <c:pt idx="76">
                  <c:v>201.2114744564945</c:v>
                </c:pt>
                <c:pt idx="77">
                  <c:v>201.2114744564945</c:v>
                </c:pt>
                <c:pt idx="78">
                  <c:v>201.2114744564945</c:v>
                </c:pt>
                <c:pt idx="79">
                  <c:v>201.2114744564945</c:v>
                </c:pt>
                <c:pt idx="80">
                  <c:v>201.2114744564945</c:v>
                </c:pt>
                <c:pt idx="81">
                  <c:v>201.2114744564945</c:v>
                </c:pt>
                <c:pt idx="82">
                  <c:v>201.2114744564945</c:v>
                </c:pt>
                <c:pt idx="83">
                  <c:v>201.2114744564945</c:v>
                </c:pt>
                <c:pt idx="84">
                  <c:v>201.2114744564945</c:v>
                </c:pt>
                <c:pt idx="85">
                  <c:v>201.2114744564945</c:v>
                </c:pt>
                <c:pt idx="86">
                  <c:v>201.2114744564945</c:v>
                </c:pt>
                <c:pt idx="87">
                  <c:v>201.2114744564945</c:v>
                </c:pt>
                <c:pt idx="88">
                  <c:v>201.2114744564945</c:v>
                </c:pt>
                <c:pt idx="89">
                  <c:v>201.2114744564945</c:v>
                </c:pt>
                <c:pt idx="90">
                  <c:v>201.2114744564945</c:v>
                </c:pt>
                <c:pt idx="91">
                  <c:v>201.2114744564945</c:v>
                </c:pt>
                <c:pt idx="92">
                  <c:v>201.2114744564945</c:v>
                </c:pt>
                <c:pt idx="93">
                  <c:v>201.2114744564945</c:v>
                </c:pt>
                <c:pt idx="94">
                  <c:v>201.2114744564945</c:v>
                </c:pt>
                <c:pt idx="95">
                  <c:v>201.2114744564945</c:v>
                </c:pt>
                <c:pt idx="96">
                  <c:v>201.2114744564945</c:v>
                </c:pt>
                <c:pt idx="97">
                  <c:v>201.2114744564945</c:v>
                </c:pt>
                <c:pt idx="98">
                  <c:v>201.2114744564945</c:v>
                </c:pt>
                <c:pt idx="99">
                  <c:v>201.2114744564945</c:v>
                </c:pt>
                <c:pt idx="100">
                  <c:v>200.9936254988597</c:v>
                </c:pt>
                <c:pt idx="101">
                  <c:v>200.9936254988597</c:v>
                </c:pt>
                <c:pt idx="102">
                  <c:v>200.9936254988597</c:v>
                </c:pt>
                <c:pt idx="103">
                  <c:v>200.9936254988597</c:v>
                </c:pt>
                <c:pt idx="104">
                  <c:v>200.9936254988597</c:v>
                </c:pt>
                <c:pt idx="105">
                  <c:v>200.9936254988597</c:v>
                </c:pt>
                <c:pt idx="106">
                  <c:v>200.9936254988597</c:v>
                </c:pt>
                <c:pt idx="107">
                  <c:v>200.9936254988597</c:v>
                </c:pt>
                <c:pt idx="108">
                  <c:v>200.9936254988597</c:v>
                </c:pt>
                <c:pt idx="109">
                  <c:v>200.9936254988597</c:v>
                </c:pt>
                <c:pt idx="110">
                  <c:v>200.9936254988597</c:v>
                </c:pt>
                <c:pt idx="111">
                  <c:v>200.9936254988597</c:v>
                </c:pt>
                <c:pt idx="112">
                  <c:v>200.9936254988597</c:v>
                </c:pt>
                <c:pt idx="113">
                  <c:v>200.9936254988597</c:v>
                </c:pt>
                <c:pt idx="114">
                  <c:v>200.9936254988597</c:v>
                </c:pt>
                <c:pt idx="115">
                  <c:v>200.9936254988597</c:v>
                </c:pt>
                <c:pt idx="116">
                  <c:v>200.9936254988597</c:v>
                </c:pt>
                <c:pt idx="117">
                  <c:v>200.9936254988597</c:v>
                </c:pt>
                <c:pt idx="118">
                  <c:v>200.9936254988597</c:v>
                </c:pt>
                <c:pt idx="119">
                  <c:v>200.9936254988597</c:v>
                </c:pt>
                <c:pt idx="120">
                  <c:v>200.9936254988597</c:v>
                </c:pt>
                <c:pt idx="121">
                  <c:v>200.9936254988597</c:v>
                </c:pt>
                <c:pt idx="122">
                  <c:v>200.9936254988597</c:v>
                </c:pt>
                <c:pt idx="123">
                  <c:v>200.9936254988597</c:v>
                </c:pt>
                <c:pt idx="124">
                  <c:v>200.9936254988597</c:v>
                </c:pt>
                <c:pt idx="125">
                  <c:v>200.9936254988597</c:v>
                </c:pt>
                <c:pt idx="126">
                  <c:v>200.9936254988597</c:v>
                </c:pt>
                <c:pt idx="127">
                  <c:v>200.9936254988597</c:v>
                </c:pt>
                <c:pt idx="128">
                  <c:v>200.9936254988597</c:v>
                </c:pt>
                <c:pt idx="129">
                  <c:v>200.9936254988597</c:v>
                </c:pt>
                <c:pt idx="130">
                  <c:v>200.9936254988597</c:v>
                </c:pt>
                <c:pt idx="131">
                  <c:v>200.9936254988597</c:v>
                </c:pt>
                <c:pt idx="132">
                  <c:v>200.9936254988597</c:v>
                </c:pt>
                <c:pt idx="133">
                  <c:v>200.9936254988597</c:v>
                </c:pt>
                <c:pt idx="134">
                  <c:v>200.9936254988597</c:v>
                </c:pt>
                <c:pt idx="135">
                  <c:v>200.9936254988597</c:v>
                </c:pt>
                <c:pt idx="136">
                  <c:v>200.9936254988597</c:v>
                </c:pt>
                <c:pt idx="137">
                  <c:v>200.9936254988597</c:v>
                </c:pt>
                <c:pt idx="138">
                  <c:v>200.9936254988597</c:v>
                </c:pt>
                <c:pt idx="139">
                  <c:v>200.9936254988597</c:v>
                </c:pt>
                <c:pt idx="140">
                  <c:v>200.9936254988597</c:v>
                </c:pt>
                <c:pt idx="141">
                  <c:v>200.9936254988597</c:v>
                </c:pt>
                <c:pt idx="142">
                  <c:v>200.9936254988597</c:v>
                </c:pt>
                <c:pt idx="143">
                  <c:v>200.9936254988597</c:v>
                </c:pt>
                <c:pt idx="144">
                  <c:v>200.9936254988597</c:v>
                </c:pt>
                <c:pt idx="145">
                  <c:v>200.9936254988597</c:v>
                </c:pt>
                <c:pt idx="146">
                  <c:v>200.9936254988597</c:v>
                </c:pt>
                <c:pt idx="147">
                  <c:v>200.9936254988597</c:v>
                </c:pt>
                <c:pt idx="148">
                  <c:v>200.9936254988597</c:v>
                </c:pt>
                <c:pt idx="149">
                  <c:v>200.9936254988597</c:v>
                </c:pt>
                <c:pt idx="150">
                  <c:v>200.9936254988597</c:v>
                </c:pt>
                <c:pt idx="151">
                  <c:v>200.9936254988597</c:v>
                </c:pt>
                <c:pt idx="152">
                  <c:v>200.9936254988597</c:v>
                </c:pt>
                <c:pt idx="153">
                  <c:v>200.9936254988597</c:v>
                </c:pt>
                <c:pt idx="154">
                  <c:v>200.9936254988597</c:v>
                </c:pt>
                <c:pt idx="155">
                  <c:v>200.9936254988597</c:v>
                </c:pt>
                <c:pt idx="156">
                  <c:v>200.9936254988597</c:v>
                </c:pt>
                <c:pt idx="157">
                  <c:v>200.9936254988597</c:v>
                </c:pt>
                <c:pt idx="158">
                  <c:v>200.9936254988597</c:v>
                </c:pt>
                <c:pt idx="159">
                  <c:v>200.9936254988597</c:v>
                </c:pt>
                <c:pt idx="160">
                  <c:v>200.9936254988597</c:v>
                </c:pt>
                <c:pt idx="161">
                  <c:v>200.9936254988597</c:v>
                </c:pt>
                <c:pt idx="162">
                  <c:v>200.9936254988597</c:v>
                </c:pt>
                <c:pt idx="163">
                  <c:v>200.9936254988597</c:v>
                </c:pt>
                <c:pt idx="164">
                  <c:v>200.9936254988597</c:v>
                </c:pt>
                <c:pt idx="165">
                  <c:v>200.9936254988597</c:v>
                </c:pt>
                <c:pt idx="166">
                  <c:v>200.9936254988597</c:v>
                </c:pt>
                <c:pt idx="167">
                  <c:v>200.9936254988597</c:v>
                </c:pt>
                <c:pt idx="168">
                  <c:v>200.9936254988597</c:v>
                </c:pt>
                <c:pt idx="169">
                  <c:v>200.9936254988597</c:v>
                </c:pt>
                <c:pt idx="170">
                  <c:v>200.9936254988597</c:v>
                </c:pt>
                <c:pt idx="171">
                  <c:v>200.9936254988597</c:v>
                </c:pt>
                <c:pt idx="172">
                  <c:v>200.9936254988597</c:v>
                </c:pt>
                <c:pt idx="173">
                  <c:v>200.9936254988597</c:v>
                </c:pt>
                <c:pt idx="174">
                  <c:v>200.9936254988597</c:v>
                </c:pt>
                <c:pt idx="175">
                  <c:v>200.9936254988597</c:v>
                </c:pt>
                <c:pt idx="176">
                  <c:v>200.9936254988597</c:v>
                </c:pt>
                <c:pt idx="177">
                  <c:v>200.9936254988597</c:v>
                </c:pt>
                <c:pt idx="178">
                  <c:v>200.9936254988597</c:v>
                </c:pt>
                <c:pt idx="179">
                  <c:v>200.9936254988597</c:v>
                </c:pt>
                <c:pt idx="180">
                  <c:v>200.9936254988597</c:v>
                </c:pt>
                <c:pt idx="181">
                  <c:v>200.9936254988597</c:v>
                </c:pt>
                <c:pt idx="182">
                  <c:v>200.9936254988597</c:v>
                </c:pt>
                <c:pt idx="183">
                  <c:v>200.9936254988597</c:v>
                </c:pt>
                <c:pt idx="184">
                  <c:v>200.9936254988597</c:v>
                </c:pt>
                <c:pt idx="185">
                  <c:v>200.9936254988597</c:v>
                </c:pt>
                <c:pt idx="186">
                  <c:v>200.9936254988597</c:v>
                </c:pt>
                <c:pt idx="187">
                  <c:v>200.9936254988597</c:v>
                </c:pt>
                <c:pt idx="188">
                  <c:v>200.9936254988597</c:v>
                </c:pt>
                <c:pt idx="189">
                  <c:v>200.9936254988597</c:v>
                </c:pt>
                <c:pt idx="190">
                  <c:v>200.9936254988597</c:v>
                </c:pt>
                <c:pt idx="191">
                  <c:v>200.9936254988597</c:v>
                </c:pt>
                <c:pt idx="192">
                  <c:v>200.9936254988597</c:v>
                </c:pt>
                <c:pt idx="193">
                  <c:v>200.9936254988597</c:v>
                </c:pt>
                <c:pt idx="194">
                  <c:v>200.9936254988597</c:v>
                </c:pt>
                <c:pt idx="195">
                  <c:v>200.9936254988597</c:v>
                </c:pt>
                <c:pt idx="196">
                  <c:v>200.9936254988597</c:v>
                </c:pt>
                <c:pt idx="197">
                  <c:v>200.9936254988597</c:v>
                </c:pt>
                <c:pt idx="198">
                  <c:v>200.9936254988597</c:v>
                </c:pt>
                <c:pt idx="199">
                  <c:v>200.9936254988597</c:v>
                </c:pt>
                <c:pt idx="200">
                  <c:v>200.977206140698</c:v>
                </c:pt>
                <c:pt idx="201">
                  <c:v>200.977206140698</c:v>
                </c:pt>
                <c:pt idx="202">
                  <c:v>200.977206140698</c:v>
                </c:pt>
                <c:pt idx="203">
                  <c:v>200.977206140698</c:v>
                </c:pt>
                <c:pt idx="204">
                  <c:v>200.977206140698</c:v>
                </c:pt>
                <c:pt idx="205">
                  <c:v>200.977206140698</c:v>
                </c:pt>
                <c:pt idx="206">
                  <c:v>200.977206140698</c:v>
                </c:pt>
                <c:pt idx="207">
                  <c:v>200.977206140698</c:v>
                </c:pt>
                <c:pt idx="208">
                  <c:v>200.977206140698</c:v>
                </c:pt>
                <c:pt idx="209">
                  <c:v>200.977206140698</c:v>
                </c:pt>
                <c:pt idx="210">
                  <c:v>200.977206140698</c:v>
                </c:pt>
                <c:pt idx="211">
                  <c:v>200.977206140698</c:v>
                </c:pt>
                <c:pt idx="212">
                  <c:v>200.977206140698</c:v>
                </c:pt>
                <c:pt idx="213">
                  <c:v>200.977206140698</c:v>
                </c:pt>
                <c:pt idx="214">
                  <c:v>200.977206140698</c:v>
                </c:pt>
                <c:pt idx="215">
                  <c:v>200.977206140698</c:v>
                </c:pt>
                <c:pt idx="216">
                  <c:v>200.977206140698</c:v>
                </c:pt>
                <c:pt idx="217">
                  <c:v>200.977206140698</c:v>
                </c:pt>
                <c:pt idx="218">
                  <c:v>200.977206140698</c:v>
                </c:pt>
                <c:pt idx="219">
                  <c:v>200.977206140698</c:v>
                </c:pt>
                <c:pt idx="220">
                  <c:v>200.977206140698</c:v>
                </c:pt>
                <c:pt idx="221">
                  <c:v>200.977206140698</c:v>
                </c:pt>
                <c:pt idx="222">
                  <c:v>200.977206140698</c:v>
                </c:pt>
                <c:pt idx="223">
                  <c:v>200.977206140698</c:v>
                </c:pt>
                <c:pt idx="224">
                  <c:v>200.977206140698</c:v>
                </c:pt>
                <c:pt idx="225">
                  <c:v>200.977206140698</c:v>
                </c:pt>
                <c:pt idx="226">
                  <c:v>200.977206140698</c:v>
                </c:pt>
                <c:pt idx="227">
                  <c:v>200.977206140698</c:v>
                </c:pt>
                <c:pt idx="228">
                  <c:v>200.977206140698</c:v>
                </c:pt>
                <c:pt idx="229">
                  <c:v>200.977206140698</c:v>
                </c:pt>
                <c:pt idx="230">
                  <c:v>200.977206140698</c:v>
                </c:pt>
                <c:pt idx="231">
                  <c:v>200.977206140698</c:v>
                </c:pt>
                <c:pt idx="232">
                  <c:v>200.977206140698</c:v>
                </c:pt>
                <c:pt idx="233">
                  <c:v>200.977206140698</c:v>
                </c:pt>
                <c:pt idx="234">
                  <c:v>200.977206140698</c:v>
                </c:pt>
                <c:pt idx="235">
                  <c:v>200.977206140698</c:v>
                </c:pt>
                <c:pt idx="236">
                  <c:v>200.977206140698</c:v>
                </c:pt>
                <c:pt idx="237">
                  <c:v>200.977206140698</c:v>
                </c:pt>
                <c:pt idx="238">
                  <c:v>200.977206140698</c:v>
                </c:pt>
                <c:pt idx="239">
                  <c:v>200.977206140698</c:v>
                </c:pt>
                <c:pt idx="240">
                  <c:v>200.977206140698</c:v>
                </c:pt>
                <c:pt idx="241">
                  <c:v>200.977206140698</c:v>
                </c:pt>
                <c:pt idx="242">
                  <c:v>200.977206140698</c:v>
                </c:pt>
                <c:pt idx="243">
                  <c:v>200.977206140698</c:v>
                </c:pt>
                <c:pt idx="244">
                  <c:v>200.977206140698</c:v>
                </c:pt>
                <c:pt idx="245">
                  <c:v>200.977206140698</c:v>
                </c:pt>
                <c:pt idx="246">
                  <c:v>200.977206140698</c:v>
                </c:pt>
                <c:pt idx="247">
                  <c:v>200.977206140698</c:v>
                </c:pt>
                <c:pt idx="248">
                  <c:v>200.977206140698</c:v>
                </c:pt>
                <c:pt idx="249">
                  <c:v>200.977206140698</c:v>
                </c:pt>
                <c:pt idx="250">
                  <c:v>200.977206140698</c:v>
                </c:pt>
                <c:pt idx="251">
                  <c:v>200.977206140698</c:v>
                </c:pt>
                <c:pt idx="252">
                  <c:v>200.977206140698</c:v>
                </c:pt>
                <c:pt idx="253">
                  <c:v>200.977206140698</c:v>
                </c:pt>
                <c:pt idx="254">
                  <c:v>200.977206140698</c:v>
                </c:pt>
                <c:pt idx="255">
                  <c:v>200.977206140698</c:v>
                </c:pt>
                <c:pt idx="256">
                  <c:v>200.977206140698</c:v>
                </c:pt>
                <c:pt idx="257">
                  <c:v>200.977206140698</c:v>
                </c:pt>
                <c:pt idx="258">
                  <c:v>200.977206140698</c:v>
                </c:pt>
                <c:pt idx="259">
                  <c:v>200.977206140698</c:v>
                </c:pt>
                <c:pt idx="260">
                  <c:v>200.977206140698</c:v>
                </c:pt>
                <c:pt idx="261">
                  <c:v>200.977206140698</c:v>
                </c:pt>
                <c:pt idx="262">
                  <c:v>200.977206140698</c:v>
                </c:pt>
                <c:pt idx="263">
                  <c:v>200.977206140698</c:v>
                </c:pt>
                <c:pt idx="264">
                  <c:v>200.977206140698</c:v>
                </c:pt>
                <c:pt idx="265">
                  <c:v>200.977206140698</c:v>
                </c:pt>
                <c:pt idx="266">
                  <c:v>200.977206140698</c:v>
                </c:pt>
                <c:pt idx="267">
                  <c:v>200.977206140698</c:v>
                </c:pt>
                <c:pt idx="268">
                  <c:v>200.977206140698</c:v>
                </c:pt>
                <c:pt idx="269">
                  <c:v>200.977206140698</c:v>
                </c:pt>
                <c:pt idx="270">
                  <c:v>200.977206140698</c:v>
                </c:pt>
                <c:pt idx="271">
                  <c:v>200.977206140698</c:v>
                </c:pt>
                <c:pt idx="272">
                  <c:v>200.977206140698</c:v>
                </c:pt>
                <c:pt idx="273">
                  <c:v>200.977206140698</c:v>
                </c:pt>
                <c:pt idx="274">
                  <c:v>200.977206140698</c:v>
                </c:pt>
                <c:pt idx="275">
                  <c:v>200.977206140698</c:v>
                </c:pt>
                <c:pt idx="276">
                  <c:v>200.977206140698</c:v>
                </c:pt>
                <c:pt idx="277">
                  <c:v>200.977206140698</c:v>
                </c:pt>
                <c:pt idx="278">
                  <c:v>200.977206140698</c:v>
                </c:pt>
                <c:pt idx="279">
                  <c:v>200.977206140698</c:v>
                </c:pt>
                <c:pt idx="280">
                  <c:v>200.977206140698</c:v>
                </c:pt>
                <c:pt idx="281">
                  <c:v>200.977206140698</c:v>
                </c:pt>
                <c:pt idx="282">
                  <c:v>200.977206140698</c:v>
                </c:pt>
                <c:pt idx="283">
                  <c:v>200.977206140698</c:v>
                </c:pt>
                <c:pt idx="284">
                  <c:v>200.977206140698</c:v>
                </c:pt>
                <c:pt idx="285">
                  <c:v>200.977206140698</c:v>
                </c:pt>
                <c:pt idx="286">
                  <c:v>200.977206140698</c:v>
                </c:pt>
                <c:pt idx="287">
                  <c:v>200.977206140698</c:v>
                </c:pt>
                <c:pt idx="288">
                  <c:v>200.977206140698</c:v>
                </c:pt>
                <c:pt idx="289">
                  <c:v>200.977206140698</c:v>
                </c:pt>
                <c:pt idx="290">
                  <c:v>200.977206140698</c:v>
                </c:pt>
                <c:pt idx="291">
                  <c:v>200.977206140698</c:v>
                </c:pt>
                <c:pt idx="292">
                  <c:v>200.977206140698</c:v>
                </c:pt>
                <c:pt idx="293">
                  <c:v>200.977206140698</c:v>
                </c:pt>
                <c:pt idx="294">
                  <c:v>200.977206140698</c:v>
                </c:pt>
                <c:pt idx="295">
                  <c:v>200.977206140698</c:v>
                </c:pt>
                <c:pt idx="296">
                  <c:v>200.977206140698</c:v>
                </c:pt>
                <c:pt idx="297">
                  <c:v>200.977206140698</c:v>
                </c:pt>
                <c:pt idx="298">
                  <c:v>200.977206140698</c:v>
                </c:pt>
                <c:pt idx="299">
                  <c:v>200.977206140698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41998776"/>
        <c:axId val="-2042540920"/>
      </c:lineChart>
      <c:catAx>
        <c:axId val="-20419987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Element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-2042540920"/>
        <c:crosses val="autoZero"/>
        <c:auto val="1"/>
        <c:lblAlgn val="ctr"/>
        <c:lblOffset val="100"/>
        <c:noMultiLvlLbl val="0"/>
      </c:catAx>
      <c:valAx>
        <c:axId val="-20425409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AD</a:t>
                </a:r>
                <a:r>
                  <a:rPr lang="nl-NL" baseline="0"/>
                  <a:t> counts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419987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287</xdr:col>
      <xdr:colOff>812800</xdr:colOff>
      <xdr:row>7</xdr:row>
      <xdr:rowOff>31750</xdr:rowOff>
    </xdr:from>
    <xdr:to>
      <xdr:col>308</xdr:col>
      <xdr:colOff>762000</xdr:colOff>
      <xdr:row>43</xdr:row>
      <xdr:rowOff>0</xdr:rowOff>
    </xdr:to>
    <xdr:graphicFrame macro="">
      <xdr:nvGraphicFramePr>
        <xdr:cNvPr id="5" name="Grafiek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N6"/>
  <sheetViews>
    <sheetView tabSelected="1" topLeftCell="KA1" workbookViewId="0">
      <selection activeCell="KB10" sqref="KB10"/>
    </sheetView>
  </sheetViews>
  <sheetFormatPr baseColWidth="10" defaultRowHeight="15" x14ac:dyDescent="0"/>
  <sheetData>
    <row r="1" spans="1:300">
      <c r="A1">
        <v>203</v>
      </c>
      <c r="B1">
        <v>198</v>
      </c>
      <c r="C1">
        <v>201</v>
      </c>
      <c r="D1">
        <v>198</v>
      </c>
      <c r="E1">
        <v>200</v>
      </c>
      <c r="F1">
        <v>197</v>
      </c>
      <c r="G1">
        <v>198</v>
      </c>
      <c r="H1">
        <v>197</v>
      </c>
      <c r="I1">
        <v>202</v>
      </c>
      <c r="J1">
        <v>197</v>
      </c>
      <c r="K1">
        <v>201</v>
      </c>
      <c r="L1">
        <v>196</v>
      </c>
      <c r="M1">
        <v>198</v>
      </c>
      <c r="N1">
        <v>197</v>
      </c>
      <c r="O1">
        <v>202</v>
      </c>
      <c r="P1">
        <v>199</v>
      </c>
      <c r="Q1">
        <v>201</v>
      </c>
      <c r="R1">
        <v>199</v>
      </c>
      <c r="S1">
        <v>198</v>
      </c>
      <c r="T1">
        <v>196</v>
      </c>
      <c r="U1">
        <v>200</v>
      </c>
      <c r="V1">
        <v>199</v>
      </c>
      <c r="W1">
        <v>202</v>
      </c>
      <c r="X1">
        <v>197</v>
      </c>
      <c r="Y1">
        <v>202</v>
      </c>
      <c r="Z1">
        <v>195</v>
      </c>
      <c r="AA1">
        <v>198</v>
      </c>
      <c r="AB1">
        <v>197</v>
      </c>
      <c r="AC1">
        <v>202</v>
      </c>
      <c r="AD1">
        <v>199</v>
      </c>
      <c r="AE1">
        <v>202</v>
      </c>
      <c r="AF1">
        <v>199</v>
      </c>
      <c r="AG1">
        <v>201</v>
      </c>
      <c r="AH1">
        <v>198</v>
      </c>
      <c r="AI1">
        <v>199</v>
      </c>
      <c r="AJ1">
        <v>198</v>
      </c>
      <c r="AK1">
        <v>199</v>
      </c>
      <c r="AL1">
        <v>197</v>
      </c>
      <c r="AM1">
        <v>202</v>
      </c>
      <c r="AN1">
        <v>197</v>
      </c>
      <c r="AO1">
        <v>199</v>
      </c>
      <c r="AP1">
        <v>196</v>
      </c>
      <c r="AQ1">
        <v>201</v>
      </c>
      <c r="AR1">
        <v>196</v>
      </c>
      <c r="AS1">
        <v>198</v>
      </c>
      <c r="AT1">
        <v>200</v>
      </c>
      <c r="AU1">
        <v>202</v>
      </c>
      <c r="AV1">
        <v>199</v>
      </c>
      <c r="AW1">
        <v>203</v>
      </c>
      <c r="AX1">
        <v>198</v>
      </c>
      <c r="AY1">
        <v>200</v>
      </c>
      <c r="AZ1">
        <v>199</v>
      </c>
      <c r="BA1">
        <v>200</v>
      </c>
      <c r="BB1">
        <v>198</v>
      </c>
      <c r="BC1">
        <v>199</v>
      </c>
      <c r="BD1">
        <v>198</v>
      </c>
      <c r="BE1">
        <v>202</v>
      </c>
      <c r="BF1">
        <v>197</v>
      </c>
      <c r="BG1">
        <v>201</v>
      </c>
      <c r="BH1">
        <v>197</v>
      </c>
      <c r="BI1">
        <v>202</v>
      </c>
      <c r="BJ1">
        <v>198</v>
      </c>
      <c r="BK1">
        <v>200</v>
      </c>
      <c r="BL1">
        <v>198</v>
      </c>
      <c r="BM1">
        <v>201</v>
      </c>
      <c r="BN1">
        <v>198</v>
      </c>
      <c r="BO1">
        <v>200</v>
      </c>
      <c r="BP1">
        <v>199</v>
      </c>
      <c r="BQ1">
        <v>202</v>
      </c>
      <c r="BR1">
        <v>198</v>
      </c>
      <c r="BS1">
        <v>200</v>
      </c>
      <c r="BT1">
        <v>198</v>
      </c>
      <c r="BU1">
        <v>201</v>
      </c>
      <c r="BV1">
        <v>200</v>
      </c>
      <c r="BW1">
        <v>201</v>
      </c>
      <c r="BX1">
        <v>197</v>
      </c>
      <c r="BY1">
        <v>201</v>
      </c>
      <c r="BZ1">
        <v>198</v>
      </c>
      <c r="CA1">
        <v>200</v>
      </c>
      <c r="CB1">
        <v>198</v>
      </c>
      <c r="CC1">
        <v>201</v>
      </c>
      <c r="CD1">
        <v>199</v>
      </c>
      <c r="CE1">
        <v>200</v>
      </c>
      <c r="CF1">
        <v>197</v>
      </c>
      <c r="CG1">
        <v>201</v>
      </c>
      <c r="CH1">
        <v>197</v>
      </c>
      <c r="CI1">
        <v>199</v>
      </c>
      <c r="CJ1">
        <v>197</v>
      </c>
      <c r="CK1">
        <v>202</v>
      </c>
      <c r="CL1">
        <v>198</v>
      </c>
      <c r="CM1">
        <v>202</v>
      </c>
      <c r="CN1">
        <v>197</v>
      </c>
      <c r="CO1">
        <v>203</v>
      </c>
      <c r="CP1">
        <v>199</v>
      </c>
      <c r="CQ1">
        <v>201</v>
      </c>
      <c r="CR1">
        <v>196</v>
      </c>
      <c r="CS1">
        <v>203</v>
      </c>
      <c r="CT1">
        <v>199</v>
      </c>
      <c r="CU1">
        <v>201</v>
      </c>
      <c r="CV1">
        <v>195</v>
      </c>
      <c r="CW1">
        <v>201</v>
      </c>
      <c r="CX1">
        <v>197</v>
      </c>
      <c r="CY1">
        <v>200</v>
      </c>
      <c r="CZ1">
        <v>199</v>
      </c>
      <c r="DA1">
        <v>199</v>
      </c>
      <c r="DB1">
        <v>196</v>
      </c>
      <c r="DC1">
        <v>200</v>
      </c>
      <c r="DD1">
        <v>197</v>
      </c>
      <c r="DE1">
        <v>203</v>
      </c>
      <c r="DF1">
        <v>197</v>
      </c>
      <c r="DG1">
        <v>199</v>
      </c>
      <c r="DH1">
        <v>198</v>
      </c>
      <c r="DI1">
        <v>201</v>
      </c>
      <c r="DJ1">
        <v>198</v>
      </c>
      <c r="DK1">
        <v>201</v>
      </c>
      <c r="DL1">
        <v>197</v>
      </c>
      <c r="DM1">
        <v>200</v>
      </c>
      <c r="DN1">
        <v>198</v>
      </c>
      <c r="DO1">
        <v>197</v>
      </c>
      <c r="DP1">
        <v>196</v>
      </c>
      <c r="DQ1">
        <v>201</v>
      </c>
      <c r="DR1">
        <v>197</v>
      </c>
      <c r="DS1">
        <v>201</v>
      </c>
      <c r="DT1">
        <v>197</v>
      </c>
      <c r="DU1">
        <v>200</v>
      </c>
      <c r="DV1">
        <v>199</v>
      </c>
      <c r="DW1">
        <v>201</v>
      </c>
      <c r="DX1">
        <v>196</v>
      </c>
      <c r="DY1">
        <v>203</v>
      </c>
      <c r="DZ1">
        <v>197</v>
      </c>
      <c r="EA1">
        <v>199</v>
      </c>
      <c r="EB1">
        <v>200</v>
      </c>
      <c r="EC1">
        <v>200</v>
      </c>
      <c r="ED1">
        <v>196</v>
      </c>
      <c r="EE1">
        <v>200</v>
      </c>
      <c r="EF1">
        <v>199</v>
      </c>
      <c r="EG1">
        <v>203</v>
      </c>
      <c r="EH1">
        <v>198</v>
      </c>
      <c r="EI1">
        <v>200</v>
      </c>
      <c r="EJ1">
        <v>198</v>
      </c>
      <c r="EK1">
        <v>202</v>
      </c>
      <c r="EL1">
        <v>199</v>
      </c>
      <c r="EM1">
        <v>201</v>
      </c>
      <c r="EN1">
        <v>197</v>
      </c>
      <c r="EO1">
        <v>200</v>
      </c>
      <c r="EP1">
        <v>198</v>
      </c>
      <c r="EQ1">
        <v>202</v>
      </c>
      <c r="ER1">
        <v>199</v>
      </c>
      <c r="ES1">
        <v>201</v>
      </c>
      <c r="ET1">
        <v>198</v>
      </c>
      <c r="EU1">
        <v>199</v>
      </c>
      <c r="EV1">
        <v>197</v>
      </c>
      <c r="EW1">
        <v>202</v>
      </c>
      <c r="EX1">
        <v>199</v>
      </c>
      <c r="EY1">
        <v>199</v>
      </c>
      <c r="EZ1">
        <v>197</v>
      </c>
      <c r="FA1">
        <v>202</v>
      </c>
      <c r="FB1">
        <v>198</v>
      </c>
      <c r="FC1">
        <v>202</v>
      </c>
      <c r="FD1">
        <v>198</v>
      </c>
      <c r="FE1">
        <v>199</v>
      </c>
      <c r="FF1">
        <v>196</v>
      </c>
      <c r="FG1">
        <v>200</v>
      </c>
      <c r="FH1">
        <v>199</v>
      </c>
      <c r="FI1">
        <v>200</v>
      </c>
      <c r="FJ1">
        <v>198</v>
      </c>
      <c r="FK1">
        <v>200</v>
      </c>
      <c r="FL1">
        <v>197</v>
      </c>
      <c r="FM1">
        <v>202</v>
      </c>
      <c r="FN1">
        <v>197</v>
      </c>
      <c r="FO1">
        <v>200</v>
      </c>
      <c r="FP1">
        <v>198</v>
      </c>
      <c r="FQ1">
        <v>200</v>
      </c>
      <c r="FR1">
        <v>198</v>
      </c>
      <c r="FS1">
        <v>199</v>
      </c>
      <c r="FT1">
        <v>198</v>
      </c>
      <c r="FU1">
        <v>203</v>
      </c>
      <c r="FV1">
        <v>197</v>
      </c>
      <c r="FW1">
        <v>200</v>
      </c>
      <c r="FX1">
        <v>197</v>
      </c>
      <c r="FY1">
        <v>200</v>
      </c>
      <c r="FZ1">
        <v>197</v>
      </c>
      <c r="GA1">
        <v>202</v>
      </c>
      <c r="GB1">
        <v>198</v>
      </c>
      <c r="GC1">
        <v>200</v>
      </c>
      <c r="GD1">
        <v>196</v>
      </c>
      <c r="GE1">
        <v>201</v>
      </c>
      <c r="GF1">
        <v>200</v>
      </c>
      <c r="GG1">
        <v>201</v>
      </c>
      <c r="GH1">
        <v>200</v>
      </c>
      <c r="GI1">
        <v>201</v>
      </c>
      <c r="GJ1">
        <v>199</v>
      </c>
      <c r="GK1">
        <v>201</v>
      </c>
      <c r="GL1">
        <v>197</v>
      </c>
      <c r="GM1">
        <v>199</v>
      </c>
      <c r="GN1">
        <v>198</v>
      </c>
      <c r="GO1">
        <v>202</v>
      </c>
      <c r="GP1">
        <v>197</v>
      </c>
      <c r="GQ1">
        <v>200</v>
      </c>
      <c r="GR1">
        <v>197</v>
      </c>
      <c r="GS1">
        <v>202</v>
      </c>
      <c r="GT1">
        <v>197</v>
      </c>
      <c r="GU1">
        <v>202</v>
      </c>
      <c r="GV1">
        <v>198</v>
      </c>
      <c r="GW1">
        <v>199</v>
      </c>
      <c r="GX1">
        <v>198</v>
      </c>
      <c r="GY1">
        <v>200</v>
      </c>
      <c r="GZ1">
        <v>198</v>
      </c>
      <c r="HA1">
        <v>199</v>
      </c>
      <c r="HB1">
        <v>197</v>
      </c>
      <c r="HC1">
        <v>203</v>
      </c>
      <c r="HD1">
        <v>197</v>
      </c>
      <c r="HE1">
        <v>203</v>
      </c>
      <c r="HF1">
        <v>197</v>
      </c>
      <c r="HG1">
        <v>198</v>
      </c>
      <c r="HH1">
        <v>197</v>
      </c>
      <c r="HI1">
        <v>202</v>
      </c>
      <c r="HJ1">
        <v>197</v>
      </c>
      <c r="HK1">
        <v>200</v>
      </c>
      <c r="HL1">
        <v>196</v>
      </c>
      <c r="HM1">
        <v>199</v>
      </c>
      <c r="HN1">
        <v>197</v>
      </c>
      <c r="HO1">
        <v>201</v>
      </c>
      <c r="HP1">
        <v>195</v>
      </c>
      <c r="HQ1">
        <v>201</v>
      </c>
      <c r="HR1">
        <v>198</v>
      </c>
      <c r="HS1">
        <v>202</v>
      </c>
      <c r="HT1">
        <v>197</v>
      </c>
      <c r="HU1">
        <v>201</v>
      </c>
      <c r="HV1">
        <v>196</v>
      </c>
      <c r="HW1">
        <v>200</v>
      </c>
      <c r="HX1">
        <v>197</v>
      </c>
      <c r="HY1">
        <v>200</v>
      </c>
      <c r="HZ1">
        <v>198</v>
      </c>
      <c r="IA1">
        <v>202</v>
      </c>
      <c r="IB1">
        <v>199</v>
      </c>
      <c r="IC1">
        <v>199</v>
      </c>
      <c r="ID1">
        <v>198</v>
      </c>
      <c r="IE1">
        <v>201</v>
      </c>
      <c r="IF1">
        <v>196</v>
      </c>
      <c r="IG1">
        <v>199</v>
      </c>
      <c r="IH1">
        <v>197</v>
      </c>
      <c r="II1">
        <v>202</v>
      </c>
      <c r="IJ1">
        <v>199</v>
      </c>
      <c r="IK1">
        <v>203</v>
      </c>
      <c r="IL1">
        <v>199</v>
      </c>
      <c r="IM1">
        <v>200</v>
      </c>
      <c r="IN1">
        <v>198</v>
      </c>
      <c r="IO1">
        <v>201</v>
      </c>
      <c r="IP1">
        <v>198</v>
      </c>
      <c r="IQ1">
        <v>203</v>
      </c>
      <c r="IR1">
        <v>197</v>
      </c>
      <c r="IS1">
        <v>200</v>
      </c>
      <c r="IT1">
        <v>198</v>
      </c>
      <c r="IU1">
        <v>199</v>
      </c>
      <c r="IV1">
        <v>197</v>
      </c>
      <c r="IW1">
        <v>199</v>
      </c>
      <c r="IX1">
        <v>198</v>
      </c>
      <c r="IY1">
        <v>202</v>
      </c>
      <c r="IZ1">
        <v>198</v>
      </c>
      <c r="JA1">
        <v>200</v>
      </c>
      <c r="JB1">
        <v>198</v>
      </c>
      <c r="JC1">
        <v>199</v>
      </c>
      <c r="JD1">
        <v>199</v>
      </c>
      <c r="JE1">
        <v>201</v>
      </c>
      <c r="JF1">
        <v>198</v>
      </c>
      <c r="JG1">
        <v>200</v>
      </c>
      <c r="JH1">
        <v>197</v>
      </c>
      <c r="JI1">
        <v>200</v>
      </c>
      <c r="JJ1">
        <v>197</v>
      </c>
      <c r="JK1">
        <v>199</v>
      </c>
      <c r="JL1">
        <v>196</v>
      </c>
      <c r="JM1">
        <v>202</v>
      </c>
      <c r="JN1">
        <v>199</v>
      </c>
      <c r="JO1">
        <v>199</v>
      </c>
      <c r="JP1">
        <v>199</v>
      </c>
      <c r="JQ1">
        <v>200</v>
      </c>
      <c r="JR1">
        <v>196</v>
      </c>
      <c r="JS1">
        <v>198</v>
      </c>
      <c r="JT1">
        <v>198</v>
      </c>
      <c r="JU1">
        <v>201</v>
      </c>
      <c r="JV1">
        <v>197</v>
      </c>
      <c r="JW1">
        <v>202</v>
      </c>
      <c r="JX1">
        <v>196</v>
      </c>
      <c r="JY1">
        <v>200</v>
      </c>
      <c r="JZ1">
        <v>198</v>
      </c>
      <c r="KA1">
        <v>202</v>
      </c>
      <c r="KB1">
        <v>199</v>
      </c>
      <c r="KC1">
        <v>203</v>
      </c>
      <c r="KD1">
        <v>197</v>
      </c>
      <c r="KE1">
        <v>197</v>
      </c>
      <c r="KF1">
        <v>199</v>
      </c>
      <c r="KG1">
        <v>201</v>
      </c>
      <c r="KH1">
        <v>197</v>
      </c>
      <c r="KI1">
        <v>200</v>
      </c>
      <c r="KJ1">
        <v>199</v>
      </c>
      <c r="KK1">
        <v>201</v>
      </c>
      <c r="KL1">
        <v>196</v>
      </c>
      <c r="KM1">
        <v>199</v>
      </c>
      <c r="KN1">
        <v>198</v>
      </c>
    </row>
    <row r="2" spans="1:300">
      <c r="A2">
        <v>199.21</v>
      </c>
      <c r="B2">
        <v>199.21</v>
      </c>
      <c r="C2">
        <v>199.21</v>
      </c>
      <c r="D2">
        <v>199.21</v>
      </c>
      <c r="E2">
        <v>199.21</v>
      </c>
      <c r="F2">
        <v>199.21</v>
      </c>
      <c r="G2">
        <v>199.21</v>
      </c>
      <c r="H2">
        <v>199.21</v>
      </c>
      <c r="I2">
        <v>199.21</v>
      </c>
      <c r="J2">
        <v>199.21</v>
      </c>
      <c r="K2">
        <v>199.21</v>
      </c>
      <c r="L2">
        <v>199.21</v>
      </c>
      <c r="M2">
        <v>199.21</v>
      </c>
      <c r="N2">
        <v>199.21</v>
      </c>
      <c r="O2">
        <v>199.21</v>
      </c>
      <c r="P2">
        <v>199.21</v>
      </c>
      <c r="Q2">
        <v>199.21</v>
      </c>
      <c r="R2">
        <v>199.21</v>
      </c>
      <c r="S2">
        <v>199.21</v>
      </c>
      <c r="T2">
        <v>199.21</v>
      </c>
      <c r="U2">
        <v>199.21</v>
      </c>
      <c r="V2">
        <v>199.21</v>
      </c>
      <c r="W2">
        <v>199.21</v>
      </c>
      <c r="X2">
        <v>199.21</v>
      </c>
      <c r="Y2">
        <v>199.21</v>
      </c>
      <c r="Z2">
        <v>199.21</v>
      </c>
      <c r="AA2">
        <v>199.21</v>
      </c>
      <c r="AB2">
        <v>199.21</v>
      </c>
      <c r="AC2">
        <v>199.21</v>
      </c>
      <c r="AD2">
        <v>199.21</v>
      </c>
      <c r="AE2">
        <v>199.21</v>
      </c>
      <c r="AF2">
        <v>199.21</v>
      </c>
      <c r="AG2">
        <v>199.21</v>
      </c>
      <c r="AH2">
        <v>199.21</v>
      </c>
      <c r="AI2">
        <v>199.21</v>
      </c>
      <c r="AJ2">
        <v>199.21</v>
      </c>
      <c r="AK2">
        <v>199.21</v>
      </c>
      <c r="AL2">
        <v>199.21</v>
      </c>
      <c r="AM2">
        <v>199.21</v>
      </c>
      <c r="AN2">
        <v>199.21</v>
      </c>
      <c r="AO2">
        <v>199.21</v>
      </c>
      <c r="AP2">
        <v>199.21</v>
      </c>
      <c r="AQ2">
        <v>199.21</v>
      </c>
      <c r="AR2">
        <v>199.21</v>
      </c>
      <c r="AS2">
        <v>199.21</v>
      </c>
      <c r="AT2">
        <v>199.21</v>
      </c>
      <c r="AU2">
        <v>199.21</v>
      </c>
      <c r="AV2">
        <v>199.21</v>
      </c>
      <c r="AW2">
        <v>199.21</v>
      </c>
      <c r="AX2">
        <v>199.21</v>
      </c>
      <c r="AY2">
        <v>199.21</v>
      </c>
      <c r="AZ2">
        <v>199.21</v>
      </c>
      <c r="BA2">
        <v>199.21</v>
      </c>
      <c r="BB2">
        <v>199.21</v>
      </c>
      <c r="BC2">
        <v>199.21</v>
      </c>
      <c r="BD2">
        <v>199.21</v>
      </c>
      <c r="BE2">
        <v>199.21</v>
      </c>
      <c r="BF2">
        <v>199.21</v>
      </c>
      <c r="BG2">
        <v>199.21</v>
      </c>
      <c r="BH2">
        <v>199.21</v>
      </c>
      <c r="BI2">
        <v>199.21</v>
      </c>
      <c r="BJ2">
        <v>199.21</v>
      </c>
      <c r="BK2">
        <v>199.21</v>
      </c>
      <c r="BL2">
        <v>199.21</v>
      </c>
      <c r="BM2">
        <v>199.21</v>
      </c>
      <c r="BN2">
        <v>199.21</v>
      </c>
      <c r="BO2">
        <v>199.21</v>
      </c>
      <c r="BP2">
        <v>199.21</v>
      </c>
      <c r="BQ2">
        <v>199.21</v>
      </c>
      <c r="BR2">
        <v>199.21</v>
      </c>
      <c r="BS2">
        <v>199.21</v>
      </c>
      <c r="BT2">
        <v>199.21</v>
      </c>
      <c r="BU2">
        <v>199.21</v>
      </c>
      <c r="BV2">
        <v>199.21</v>
      </c>
      <c r="BW2">
        <v>199.21</v>
      </c>
      <c r="BX2">
        <v>199.21</v>
      </c>
      <c r="BY2">
        <v>199.21</v>
      </c>
      <c r="BZ2">
        <v>199.21</v>
      </c>
      <c r="CA2">
        <v>199.21</v>
      </c>
      <c r="CB2">
        <v>199.21</v>
      </c>
      <c r="CC2">
        <v>199.21</v>
      </c>
      <c r="CD2">
        <v>199.21</v>
      </c>
      <c r="CE2">
        <v>199.21</v>
      </c>
      <c r="CF2">
        <v>199.21</v>
      </c>
      <c r="CG2">
        <v>199.21</v>
      </c>
      <c r="CH2">
        <v>199.21</v>
      </c>
      <c r="CI2">
        <v>199.21</v>
      </c>
      <c r="CJ2">
        <v>199.21</v>
      </c>
      <c r="CK2">
        <v>199.21</v>
      </c>
      <c r="CL2">
        <v>199.21</v>
      </c>
      <c r="CM2">
        <v>199.21</v>
      </c>
      <c r="CN2">
        <v>199.21</v>
      </c>
      <c r="CO2">
        <v>199.21</v>
      </c>
      <c r="CP2">
        <v>199.21</v>
      </c>
      <c r="CQ2">
        <v>199.21</v>
      </c>
      <c r="CR2">
        <v>199.21</v>
      </c>
      <c r="CS2">
        <v>199.21</v>
      </c>
      <c r="CT2">
        <v>199.21</v>
      </c>
      <c r="CU2">
        <v>199.21</v>
      </c>
      <c r="CV2">
        <v>199.21</v>
      </c>
      <c r="CW2">
        <v>199.13</v>
      </c>
      <c r="CX2">
        <v>199.13</v>
      </c>
      <c r="CY2">
        <v>199.13</v>
      </c>
      <c r="CZ2">
        <v>199.13</v>
      </c>
      <c r="DA2">
        <v>199.13</v>
      </c>
      <c r="DB2">
        <v>199.13</v>
      </c>
      <c r="DC2">
        <v>199.13</v>
      </c>
      <c r="DD2">
        <v>199.13</v>
      </c>
      <c r="DE2">
        <v>199.13</v>
      </c>
      <c r="DF2">
        <v>199.13</v>
      </c>
      <c r="DG2">
        <v>199.13</v>
      </c>
      <c r="DH2">
        <v>199.13</v>
      </c>
      <c r="DI2">
        <v>199.13</v>
      </c>
      <c r="DJ2">
        <v>199.13</v>
      </c>
      <c r="DK2">
        <v>199.13</v>
      </c>
      <c r="DL2">
        <v>199.13</v>
      </c>
      <c r="DM2">
        <v>199.13</v>
      </c>
      <c r="DN2">
        <v>199.13</v>
      </c>
      <c r="DO2">
        <v>199.13</v>
      </c>
      <c r="DP2">
        <v>199.13</v>
      </c>
      <c r="DQ2">
        <v>199.13</v>
      </c>
      <c r="DR2">
        <v>199.13</v>
      </c>
      <c r="DS2">
        <v>199.13</v>
      </c>
      <c r="DT2">
        <v>199.13</v>
      </c>
      <c r="DU2">
        <v>199.13</v>
      </c>
      <c r="DV2">
        <v>199.13</v>
      </c>
      <c r="DW2">
        <v>199.13</v>
      </c>
      <c r="DX2">
        <v>199.13</v>
      </c>
      <c r="DY2">
        <v>199.13</v>
      </c>
      <c r="DZ2">
        <v>199.13</v>
      </c>
      <c r="EA2">
        <v>199.13</v>
      </c>
      <c r="EB2">
        <v>199.13</v>
      </c>
      <c r="EC2">
        <v>199.13</v>
      </c>
      <c r="ED2">
        <v>199.13</v>
      </c>
      <c r="EE2">
        <v>199.13</v>
      </c>
      <c r="EF2">
        <v>199.13</v>
      </c>
      <c r="EG2">
        <v>199.13</v>
      </c>
      <c r="EH2">
        <v>199.13</v>
      </c>
      <c r="EI2">
        <v>199.13</v>
      </c>
      <c r="EJ2">
        <v>199.13</v>
      </c>
      <c r="EK2">
        <v>199.13</v>
      </c>
      <c r="EL2">
        <v>199.13</v>
      </c>
      <c r="EM2">
        <v>199.13</v>
      </c>
      <c r="EN2">
        <v>199.13</v>
      </c>
      <c r="EO2">
        <v>199.13</v>
      </c>
      <c r="EP2">
        <v>199.13</v>
      </c>
      <c r="EQ2">
        <v>199.13</v>
      </c>
      <c r="ER2">
        <v>199.13</v>
      </c>
      <c r="ES2">
        <v>199.13</v>
      </c>
      <c r="ET2">
        <v>199.13</v>
      </c>
      <c r="EU2">
        <v>199.13</v>
      </c>
      <c r="EV2">
        <v>199.13</v>
      </c>
      <c r="EW2">
        <v>199.13</v>
      </c>
      <c r="EX2">
        <v>199.13</v>
      </c>
      <c r="EY2">
        <v>199.13</v>
      </c>
      <c r="EZ2">
        <v>199.13</v>
      </c>
      <c r="FA2">
        <v>199.13</v>
      </c>
      <c r="FB2">
        <v>199.13</v>
      </c>
      <c r="FC2">
        <v>199.13</v>
      </c>
      <c r="FD2">
        <v>199.13</v>
      </c>
      <c r="FE2">
        <v>199.13</v>
      </c>
      <c r="FF2">
        <v>199.13</v>
      </c>
      <c r="FG2">
        <v>199.13</v>
      </c>
      <c r="FH2">
        <v>199.13</v>
      </c>
      <c r="FI2">
        <v>199.13</v>
      </c>
      <c r="FJ2">
        <v>199.13</v>
      </c>
      <c r="FK2">
        <v>199.13</v>
      </c>
      <c r="FL2">
        <v>199.13</v>
      </c>
      <c r="FM2">
        <v>199.13</v>
      </c>
      <c r="FN2">
        <v>199.13</v>
      </c>
      <c r="FO2">
        <v>199.13</v>
      </c>
      <c r="FP2">
        <v>199.13</v>
      </c>
      <c r="FQ2">
        <v>199.13</v>
      </c>
      <c r="FR2">
        <v>199.13</v>
      </c>
      <c r="FS2">
        <v>199.13</v>
      </c>
      <c r="FT2">
        <v>199.13</v>
      </c>
      <c r="FU2">
        <v>199.13</v>
      </c>
      <c r="FV2">
        <v>199.13</v>
      </c>
      <c r="FW2">
        <v>199.13</v>
      </c>
      <c r="FX2">
        <v>199.13</v>
      </c>
      <c r="FY2">
        <v>199.13</v>
      </c>
      <c r="FZ2">
        <v>199.13</v>
      </c>
      <c r="GA2">
        <v>199.13</v>
      </c>
      <c r="GB2">
        <v>199.13</v>
      </c>
      <c r="GC2">
        <v>199.13</v>
      </c>
      <c r="GD2">
        <v>199.13</v>
      </c>
      <c r="GE2">
        <v>199.13</v>
      </c>
      <c r="GF2">
        <v>199.13</v>
      </c>
      <c r="GG2">
        <v>199.13</v>
      </c>
      <c r="GH2">
        <v>199.13</v>
      </c>
      <c r="GI2">
        <v>199.13</v>
      </c>
      <c r="GJ2">
        <v>199.13</v>
      </c>
      <c r="GK2">
        <v>199.13</v>
      </c>
      <c r="GL2">
        <v>199.13</v>
      </c>
      <c r="GM2">
        <v>199.13</v>
      </c>
      <c r="GN2">
        <v>199.13</v>
      </c>
      <c r="GO2">
        <v>199.13</v>
      </c>
      <c r="GP2">
        <v>199.13</v>
      </c>
      <c r="GQ2">
        <v>199.13</v>
      </c>
      <c r="GR2">
        <v>199.13</v>
      </c>
      <c r="GS2">
        <v>199.01</v>
      </c>
      <c r="GT2">
        <v>199.01</v>
      </c>
      <c r="GU2">
        <v>199.01</v>
      </c>
      <c r="GV2">
        <v>199.01</v>
      </c>
      <c r="GW2">
        <v>199.01</v>
      </c>
      <c r="GX2">
        <v>199.01</v>
      </c>
      <c r="GY2">
        <v>199.01</v>
      </c>
      <c r="GZ2">
        <v>199.01</v>
      </c>
      <c r="HA2">
        <v>199.01</v>
      </c>
      <c r="HB2">
        <v>199.01</v>
      </c>
      <c r="HC2">
        <v>199.01</v>
      </c>
      <c r="HD2">
        <v>199.01</v>
      </c>
      <c r="HE2">
        <v>199.01</v>
      </c>
      <c r="HF2">
        <v>199.01</v>
      </c>
      <c r="HG2">
        <v>199.01</v>
      </c>
      <c r="HH2">
        <v>199.01</v>
      </c>
      <c r="HI2">
        <v>199.01</v>
      </c>
      <c r="HJ2">
        <v>199.01</v>
      </c>
      <c r="HK2">
        <v>199.01</v>
      </c>
      <c r="HL2">
        <v>199.01</v>
      </c>
      <c r="HM2">
        <v>199.01</v>
      </c>
      <c r="HN2">
        <v>199.01</v>
      </c>
      <c r="HO2">
        <v>199.01</v>
      </c>
      <c r="HP2">
        <v>199.01</v>
      </c>
      <c r="HQ2">
        <v>199.01</v>
      </c>
      <c r="HR2">
        <v>199.01</v>
      </c>
      <c r="HS2">
        <v>199.01</v>
      </c>
      <c r="HT2">
        <v>199.01</v>
      </c>
      <c r="HU2">
        <v>199.01</v>
      </c>
      <c r="HV2">
        <v>199.01</v>
      </c>
      <c r="HW2">
        <v>199.01</v>
      </c>
      <c r="HX2">
        <v>199.01</v>
      </c>
      <c r="HY2">
        <v>199.01</v>
      </c>
      <c r="HZ2">
        <v>199.01</v>
      </c>
      <c r="IA2">
        <v>199.01</v>
      </c>
      <c r="IB2">
        <v>199.01</v>
      </c>
      <c r="IC2">
        <v>199.01</v>
      </c>
      <c r="ID2">
        <v>199.01</v>
      </c>
      <c r="IE2">
        <v>199.01</v>
      </c>
      <c r="IF2">
        <v>199.01</v>
      </c>
      <c r="IG2">
        <v>199.01</v>
      </c>
      <c r="IH2">
        <v>199.01</v>
      </c>
      <c r="II2">
        <v>199.01</v>
      </c>
      <c r="IJ2">
        <v>199.01</v>
      </c>
      <c r="IK2">
        <v>199.01</v>
      </c>
      <c r="IL2">
        <v>199.01</v>
      </c>
      <c r="IM2">
        <v>199.01</v>
      </c>
      <c r="IN2">
        <v>199.01</v>
      </c>
      <c r="IO2">
        <v>199.01</v>
      </c>
      <c r="IP2">
        <v>199.01</v>
      </c>
      <c r="IQ2">
        <v>199.01</v>
      </c>
      <c r="IR2">
        <v>199.01</v>
      </c>
      <c r="IS2">
        <v>199.01</v>
      </c>
      <c r="IT2">
        <v>199.01</v>
      </c>
      <c r="IU2">
        <v>199.01</v>
      </c>
      <c r="IV2">
        <v>199.01</v>
      </c>
      <c r="IW2">
        <v>199.01</v>
      </c>
      <c r="IX2">
        <v>199.01</v>
      </c>
      <c r="IY2">
        <v>199.01</v>
      </c>
      <c r="IZ2">
        <v>199.01</v>
      </c>
      <c r="JA2">
        <v>199.01</v>
      </c>
      <c r="JB2">
        <v>199.01</v>
      </c>
      <c r="JC2">
        <v>199.01</v>
      </c>
      <c r="JD2">
        <v>199.01</v>
      </c>
      <c r="JE2">
        <v>199.01</v>
      </c>
      <c r="JF2">
        <v>199.01</v>
      </c>
      <c r="JG2">
        <v>199.01</v>
      </c>
      <c r="JH2">
        <v>199.01</v>
      </c>
      <c r="JI2">
        <v>199.01</v>
      </c>
      <c r="JJ2">
        <v>199.01</v>
      </c>
      <c r="JK2">
        <v>199.01</v>
      </c>
      <c r="JL2">
        <v>199.01</v>
      </c>
      <c r="JM2">
        <v>199.01</v>
      </c>
      <c r="JN2">
        <v>199.01</v>
      </c>
      <c r="JO2">
        <v>199.01</v>
      </c>
      <c r="JP2">
        <v>199.01</v>
      </c>
      <c r="JQ2">
        <v>199.01</v>
      </c>
      <c r="JR2">
        <v>199.01</v>
      </c>
      <c r="JS2">
        <v>199.01</v>
      </c>
      <c r="JT2">
        <v>199.01</v>
      </c>
      <c r="JU2">
        <v>199.01</v>
      </c>
      <c r="JV2">
        <v>199.01</v>
      </c>
      <c r="JW2">
        <v>199.01</v>
      </c>
      <c r="JX2">
        <v>199.01</v>
      </c>
      <c r="JY2">
        <v>199.01</v>
      </c>
      <c r="JZ2">
        <v>199.01</v>
      </c>
      <c r="KA2">
        <v>199.01</v>
      </c>
      <c r="KB2">
        <v>199.01</v>
      </c>
      <c r="KC2">
        <v>199.01</v>
      </c>
      <c r="KD2">
        <v>199.01</v>
      </c>
      <c r="KE2">
        <v>199.01</v>
      </c>
      <c r="KF2">
        <v>199.01</v>
      </c>
      <c r="KG2">
        <v>199.01</v>
      </c>
      <c r="KH2">
        <v>199.01</v>
      </c>
      <c r="KI2">
        <v>199.01</v>
      </c>
      <c r="KJ2">
        <v>199.01</v>
      </c>
      <c r="KK2">
        <v>199.01</v>
      </c>
      <c r="KL2">
        <v>199.01</v>
      </c>
      <c r="KM2">
        <v>199.01</v>
      </c>
      <c r="KN2">
        <v>199.01</v>
      </c>
    </row>
    <row r="3" spans="1:300" s="1" customFormat="1">
      <c r="A3" s="1">
        <v>2.0014744564945133</v>
      </c>
      <c r="B3" s="1">
        <v>2.0014744564945133</v>
      </c>
      <c r="C3" s="1">
        <v>2.0014744564945133</v>
      </c>
      <c r="D3" s="1">
        <v>2.0014744564945133</v>
      </c>
      <c r="E3" s="1">
        <v>2.0014744564945133</v>
      </c>
      <c r="F3" s="1">
        <v>2.0014744564945133</v>
      </c>
      <c r="G3" s="1">
        <v>2.0014744564945133</v>
      </c>
      <c r="H3" s="1">
        <v>2.0014744564945133</v>
      </c>
      <c r="I3" s="1">
        <v>2.0014744564945133</v>
      </c>
      <c r="J3" s="1">
        <v>2.0014744564945133</v>
      </c>
      <c r="K3" s="1">
        <v>2.0014744564945133</v>
      </c>
      <c r="L3" s="1">
        <v>2.0014744564945133</v>
      </c>
      <c r="M3" s="1">
        <v>2.0014744564945133</v>
      </c>
      <c r="N3" s="1">
        <v>2.0014744564945133</v>
      </c>
      <c r="O3" s="1">
        <v>2.0014744564945133</v>
      </c>
      <c r="P3" s="1">
        <v>2.0014744564945133</v>
      </c>
      <c r="Q3" s="1">
        <v>2.0014744564945133</v>
      </c>
      <c r="R3" s="1">
        <v>2.0014744564945133</v>
      </c>
      <c r="S3" s="1">
        <v>2.0014744564945133</v>
      </c>
      <c r="T3" s="1">
        <v>2.0014744564945133</v>
      </c>
      <c r="U3" s="1">
        <v>2.0014744564945133</v>
      </c>
      <c r="V3" s="1">
        <v>2.0014744564945133</v>
      </c>
      <c r="W3" s="1">
        <v>2.0014744564945133</v>
      </c>
      <c r="X3" s="1">
        <v>2.0014744564945133</v>
      </c>
      <c r="Y3" s="1">
        <v>2.0014744564945133</v>
      </c>
      <c r="Z3" s="1">
        <v>2.0014744564945133</v>
      </c>
      <c r="AA3" s="1">
        <v>2.0014744564945133</v>
      </c>
      <c r="AB3" s="1">
        <v>2.0014744564945133</v>
      </c>
      <c r="AC3" s="1">
        <v>2.0014744564945133</v>
      </c>
      <c r="AD3" s="1">
        <v>2.0014744564945133</v>
      </c>
      <c r="AE3" s="1">
        <v>2.0014744564945133</v>
      </c>
      <c r="AF3" s="1">
        <v>2.0014744564945133</v>
      </c>
      <c r="AG3" s="1">
        <v>2.0014744564945133</v>
      </c>
      <c r="AH3" s="1">
        <v>2.0014744564945133</v>
      </c>
      <c r="AI3" s="1">
        <v>2.0014744564945133</v>
      </c>
      <c r="AJ3" s="1">
        <v>2.0014744564945133</v>
      </c>
      <c r="AK3" s="1">
        <v>2.0014744564945133</v>
      </c>
      <c r="AL3" s="1">
        <v>2.0014744564945133</v>
      </c>
      <c r="AM3" s="1">
        <v>2.0014744564945133</v>
      </c>
      <c r="AN3" s="1">
        <v>2.0014744564945133</v>
      </c>
      <c r="AO3" s="1">
        <v>2.0014744564945133</v>
      </c>
      <c r="AP3" s="1">
        <v>2.0014744564945133</v>
      </c>
      <c r="AQ3" s="1">
        <v>2.0014744564945133</v>
      </c>
      <c r="AR3" s="1">
        <v>2.0014744564945133</v>
      </c>
      <c r="AS3" s="1">
        <v>2.0014744564945133</v>
      </c>
      <c r="AT3" s="1">
        <v>2.0014744564945133</v>
      </c>
      <c r="AU3" s="1">
        <v>2.0014744564945133</v>
      </c>
      <c r="AV3" s="1">
        <v>2.0014744564945133</v>
      </c>
      <c r="AW3" s="1">
        <v>2.0014744564945133</v>
      </c>
      <c r="AX3" s="1">
        <v>2.0014744564945133</v>
      </c>
      <c r="AY3" s="1">
        <v>2.0014744564945133</v>
      </c>
      <c r="AZ3" s="1">
        <v>2.0014744564945133</v>
      </c>
      <c r="BA3" s="1">
        <v>2.0014744564945133</v>
      </c>
      <c r="BB3" s="1">
        <v>2.0014744564945133</v>
      </c>
      <c r="BC3" s="1">
        <v>2.0014744564945133</v>
      </c>
      <c r="BD3" s="1">
        <v>2.0014744564945133</v>
      </c>
      <c r="BE3" s="1">
        <v>2.0014744564945133</v>
      </c>
      <c r="BF3" s="1">
        <v>2.0014744564945133</v>
      </c>
      <c r="BG3" s="1">
        <v>2.0014744564945133</v>
      </c>
      <c r="BH3" s="1">
        <v>2.0014744564945133</v>
      </c>
      <c r="BI3" s="1">
        <v>2.0014744564945133</v>
      </c>
      <c r="BJ3" s="1">
        <v>2.0014744564945133</v>
      </c>
      <c r="BK3" s="1">
        <v>2.0014744564945133</v>
      </c>
      <c r="BL3" s="1">
        <v>2.0014744564945133</v>
      </c>
      <c r="BM3" s="1">
        <v>2.0014744564945133</v>
      </c>
      <c r="BN3" s="1">
        <v>2.0014744564945133</v>
      </c>
      <c r="BO3" s="1">
        <v>2.0014744564945133</v>
      </c>
      <c r="BP3" s="1">
        <v>2.0014744564945133</v>
      </c>
      <c r="BQ3" s="1">
        <v>2.0014744564945133</v>
      </c>
      <c r="BR3" s="1">
        <v>2.0014744564945133</v>
      </c>
      <c r="BS3" s="1">
        <v>2.0014744564945133</v>
      </c>
      <c r="BT3" s="1">
        <v>2.0014744564945133</v>
      </c>
      <c r="BU3" s="1">
        <v>2.0014744564945133</v>
      </c>
      <c r="BV3" s="1">
        <v>2.0014744564945133</v>
      </c>
      <c r="BW3" s="1">
        <v>2.0014744564945133</v>
      </c>
      <c r="BX3" s="1">
        <v>2.0014744564945133</v>
      </c>
      <c r="BY3" s="1">
        <v>2.0014744564945133</v>
      </c>
      <c r="BZ3" s="1">
        <v>2.0014744564945133</v>
      </c>
      <c r="CA3" s="1">
        <v>2.0014744564945133</v>
      </c>
      <c r="CB3" s="1">
        <v>2.0014744564945133</v>
      </c>
      <c r="CC3" s="1">
        <v>2.0014744564945133</v>
      </c>
      <c r="CD3" s="1">
        <v>2.0014744564945133</v>
      </c>
      <c r="CE3" s="1">
        <v>2.0014744564945133</v>
      </c>
      <c r="CF3" s="1">
        <v>2.0014744564945133</v>
      </c>
      <c r="CG3" s="1">
        <v>2.0014744564945133</v>
      </c>
      <c r="CH3" s="1">
        <v>2.0014744564945133</v>
      </c>
      <c r="CI3" s="1">
        <v>2.0014744564945133</v>
      </c>
      <c r="CJ3" s="1">
        <v>2.0014744564945133</v>
      </c>
      <c r="CK3" s="1">
        <v>2.0014744564945133</v>
      </c>
      <c r="CL3" s="1">
        <v>2.0014744564945133</v>
      </c>
      <c r="CM3" s="1">
        <v>2.0014744564945133</v>
      </c>
      <c r="CN3" s="1">
        <v>2.0014744564945133</v>
      </c>
      <c r="CO3" s="1">
        <v>2.0014744564945133</v>
      </c>
      <c r="CP3" s="1">
        <v>2.0014744564945133</v>
      </c>
      <c r="CQ3" s="1">
        <v>2.0014744564945133</v>
      </c>
      <c r="CR3" s="1">
        <v>2.0014744564945133</v>
      </c>
      <c r="CS3" s="1">
        <v>2.0014744564945133</v>
      </c>
      <c r="CT3" s="1">
        <v>2.0014744564945133</v>
      </c>
      <c r="CU3" s="1">
        <v>2.0014744564945133</v>
      </c>
      <c r="CV3" s="1">
        <v>2.0014744564945133</v>
      </c>
      <c r="CW3" s="1">
        <v>1.8636254988596832</v>
      </c>
      <c r="CX3" s="1">
        <v>1.8636254988596832</v>
      </c>
      <c r="CY3" s="1">
        <v>1.8636254988596832</v>
      </c>
      <c r="CZ3" s="1">
        <v>1.8636254988596832</v>
      </c>
      <c r="DA3" s="1">
        <v>1.8636254988596832</v>
      </c>
      <c r="DB3" s="1">
        <v>1.8636254988596832</v>
      </c>
      <c r="DC3" s="1">
        <v>1.8636254988596832</v>
      </c>
      <c r="DD3" s="1">
        <v>1.8636254988596832</v>
      </c>
      <c r="DE3" s="1">
        <v>1.8636254988596832</v>
      </c>
      <c r="DF3" s="1">
        <v>1.8636254988596832</v>
      </c>
      <c r="DG3" s="1">
        <v>1.8636254988596832</v>
      </c>
      <c r="DH3" s="1">
        <v>1.8636254988596832</v>
      </c>
      <c r="DI3" s="1">
        <v>1.8636254988596832</v>
      </c>
      <c r="DJ3" s="1">
        <v>1.8636254988596832</v>
      </c>
      <c r="DK3" s="1">
        <v>1.8636254988596832</v>
      </c>
      <c r="DL3" s="1">
        <v>1.8636254988596832</v>
      </c>
      <c r="DM3" s="1">
        <v>1.8636254988596832</v>
      </c>
      <c r="DN3" s="1">
        <v>1.8636254988596832</v>
      </c>
      <c r="DO3" s="1">
        <v>1.8636254988596832</v>
      </c>
      <c r="DP3" s="1">
        <v>1.8636254988596832</v>
      </c>
      <c r="DQ3" s="1">
        <v>1.8636254988596832</v>
      </c>
      <c r="DR3" s="1">
        <v>1.8636254988596832</v>
      </c>
      <c r="DS3" s="1">
        <v>1.8636254988596832</v>
      </c>
      <c r="DT3" s="1">
        <v>1.8636254988596832</v>
      </c>
      <c r="DU3" s="1">
        <v>1.8636254988596832</v>
      </c>
      <c r="DV3" s="1">
        <v>1.8636254988596832</v>
      </c>
      <c r="DW3" s="1">
        <v>1.8636254988596832</v>
      </c>
      <c r="DX3" s="1">
        <v>1.8636254988596832</v>
      </c>
      <c r="DY3" s="1">
        <v>1.8636254988596832</v>
      </c>
      <c r="DZ3" s="1">
        <v>1.8636254988596832</v>
      </c>
      <c r="EA3" s="1">
        <v>1.8636254988596832</v>
      </c>
      <c r="EB3" s="1">
        <v>1.8636254988596832</v>
      </c>
      <c r="EC3" s="1">
        <v>1.8636254988596832</v>
      </c>
      <c r="ED3" s="1">
        <v>1.8636254988596832</v>
      </c>
      <c r="EE3" s="1">
        <v>1.8636254988596832</v>
      </c>
      <c r="EF3" s="1">
        <v>1.8636254988596832</v>
      </c>
      <c r="EG3" s="1">
        <v>1.8636254988596832</v>
      </c>
      <c r="EH3" s="1">
        <v>1.8636254988596832</v>
      </c>
      <c r="EI3" s="1">
        <v>1.8636254988596832</v>
      </c>
      <c r="EJ3" s="1">
        <v>1.8636254988596832</v>
      </c>
      <c r="EK3" s="1">
        <v>1.8636254988596832</v>
      </c>
      <c r="EL3" s="1">
        <v>1.8636254988596832</v>
      </c>
      <c r="EM3" s="1">
        <v>1.8636254988596832</v>
      </c>
      <c r="EN3" s="1">
        <v>1.8636254988596832</v>
      </c>
      <c r="EO3" s="1">
        <v>1.8636254988596832</v>
      </c>
      <c r="EP3" s="1">
        <v>1.8636254988596832</v>
      </c>
      <c r="EQ3" s="1">
        <v>1.8636254988596832</v>
      </c>
      <c r="ER3" s="1">
        <v>1.8636254988596832</v>
      </c>
      <c r="ES3" s="1">
        <v>1.8636254988596832</v>
      </c>
      <c r="ET3" s="1">
        <v>1.8636254988596832</v>
      </c>
      <c r="EU3" s="1">
        <v>1.8636254988596832</v>
      </c>
      <c r="EV3" s="1">
        <v>1.8636254988596832</v>
      </c>
      <c r="EW3" s="1">
        <v>1.8636254988596832</v>
      </c>
      <c r="EX3" s="1">
        <v>1.8636254988596832</v>
      </c>
      <c r="EY3" s="1">
        <v>1.8636254988596832</v>
      </c>
      <c r="EZ3" s="1">
        <v>1.8636254988596832</v>
      </c>
      <c r="FA3" s="1">
        <v>1.8636254988596832</v>
      </c>
      <c r="FB3" s="1">
        <v>1.8636254988596832</v>
      </c>
      <c r="FC3" s="1">
        <v>1.8636254988596832</v>
      </c>
      <c r="FD3" s="1">
        <v>1.8636254988596832</v>
      </c>
      <c r="FE3" s="1">
        <v>1.8636254988596832</v>
      </c>
      <c r="FF3" s="1">
        <v>1.8636254988596832</v>
      </c>
      <c r="FG3" s="1">
        <v>1.8636254988596832</v>
      </c>
      <c r="FH3" s="1">
        <v>1.8636254988596832</v>
      </c>
      <c r="FI3" s="1">
        <v>1.8636254988596832</v>
      </c>
      <c r="FJ3" s="1">
        <v>1.8636254988596832</v>
      </c>
      <c r="FK3" s="1">
        <v>1.8636254988596832</v>
      </c>
      <c r="FL3" s="1">
        <v>1.8636254988596832</v>
      </c>
      <c r="FM3" s="1">
        <v>1.8636254988596832</v>
      </c>
      <c r="FN3" s="1">
        <v>1.8636254988596832</v>
      </c>
      <c r="FO3" s="1">
        <v>1.8636254988596832</v>
      </c>
      <c r="FP3" s="1">
        <v>1.8636254988596832</v>
      </c>
      <c r="FQ3" s="1">
        <v>1.8636254988596832</v>
      </c>
      <c r="FR3" s="1">
        <v>1.8636254988596832</v>
      </c>
      <c r="FS3" s="1">
        <v>1.8636254988596832</v>
      </c>
      <c r="FT3" s="1">
        <v>1.8636254988596832</v>
      </c>
      <c r="FU3" s="1">
        <v>1.8636254988596832</v>
      </c>
      <c r="FV3" s="1">
        <v>1.8636254988596832</v>
      </c>
      <c r="FW3" s="1">
        <v>1.8636254988596832</v>
      </c>
      <c r="FX3" s="1">
        <v>1.8636254988596832</v>
      </c>
      <c r="FY3" s="1">
        <v>1.8636254988596832</v>
      </c>
      <c r="FZ3" s="1">
        <v>1.8636254988596832</v>
      </c>
      <c r="GA3" s="1">
        <v>1.8636254988596832</v>
      </c>
      <c r="GB3" s="1">
        <v>1.8636254988596832</v>
      </c>
      <c r="GC3" s="1">
        <v>1.8636254988596832</v>
      </c>
      <c r="GD3" s="1">
        <v>1.8636254988596832</v>
      </c>
      <c r="GE3" s="1">
        <v>1.8636254988596832</v>
      </c>
      <c r="GF3" s="1">
        <v>1.8636254988596832</v>
      </c>
      <c r="GG3" s="1">
        <v>1.8636254988596832</v>
      </c>
      <c r="GH3" s="1">
        <v>1.8636254988596832</v>
      </c>
      <c r="GI3" s="1">
        <v>1.8636254988596832</v>
      </c>
      <c r="GJ3" s="1">
        <v>1.8636254988596832</v>
      </c>
      <c r="GK3" s="1">
        <v>1.8636254988596832</v>
      </c>
      <c r="GL3" s="1">
        <v>1.8636254988596832</v>
      </c>
      <c r="GM3" s="1">
        <v>1.8636254988596832</v>
      </c>
      <c r="GN3" s="1">
        <v>1.8636254988596832</v>
      </c>
      <c r="GO3" s="1">
        <v>1.8636254988596832</v>
      </c>
      <c r="GP3" s="1">
        <v>1.8636254988596832</v>
      </c>
      <c r="GQ3" s="1">
        <v>1.8636254988596832</v>
      </c>
      <c r="GR3" s="1">
        <v>1.8636254988596832</v>
      </c>
      <c r="GS3" s="1">
        <v>1.9672061406980184</v>
      </c>
      <c r="GT3" s="1">
        <v>1.9672061406980184</v>
      </c>
      <c r="GU3" s="1">
        <v>1.9672061406980184</v>
      </c>
      <c r="GV3" s="1">
        <v>1.9672061406980184</v>
      </c>
      <c r="GW3" s="1">
        <v>1.9672061406980184</v>
      </c>
      <c r="GX3" s="1">
        <v>1.9672061406980184</v>
      </c>
      <c r="GY3" s="1">
        <v>1.9672061406980184</v>
      </c>
      <c r="GZ3" s="1">
        <v>1.9672061406980184</v>
      </c>
      <c r="HA3" s="1">
        <v>1.9672061406980184</v>
      </c>
      <c r="HB3" s="1">
        <v>1.9672061406980184</v>
      </c>
      <c r="HC3" s="1">
        <v>1.9672061406980184</v>
      </c>
      <c r="HD3" s="1">
        <v>1.9672061406980184</v>
      </c>
      <c r="HE3" s="1">
        <v>1.9672061406980184</v>
      </c>
      <c r="HF3" s="1">
        <v>1.9672061406980184</v>
      </c>
      <c r="HG3" s="1">
        <v>1.9672061406980184</v>
      </c>
      <c r="HH3" s="1">
        <v>1.9672061406980184</v>
      </c>
      <c r="HI3" s="1">
        <v>1.9672061406980184</v>
      </c>
      <c r="HJ3" s="1">
        <v>1.9672061406980184</v>
      </c>
      <c r="HK3" s="1">
        <v>1.9672061406980184</v>
      </c>
      <c r="HL3" s="1">
        <v>1.9672061406980184</v>
      </c>
      <c r="HM3" s="1">
        <v>1.9672061406980184</v>
      </c>
      <c r="HN3" s="1">
        <v>1.9672061406980184</v>
      </c>
      <c r="HO3" s="1">
        <v>1.9672061406980184</v>
      </c>
      <c r="HP3" s="1">
        <v>1.9672061406980184</v>
      </c>
      <c r="HQ3" s="1">
        <v>1.9672061406980184</v>
      </c>
      <c r="HR3" s="1">
        <v>1.9672061406980184</v>
      </c>
      <c r="HS3" s="1">
        <v>1.9672061406980184</v>
      </c>
      <c r="HT3" s="1">
        <v>1.9672061406980184</v>
      </c>
      <c r="HU3" s="1">
        <v>1.9672061406980184</v>
      </c>
      <c r="HV3" s="1">
        <v>1.9672061406980184</v>
      </c>
      <c r="HW3" s="1">
        <v>1.9672061406980184</v>
      </c>
      <c r="HX3" s="1">
        <v>1.9672061406980184</v>
      </c>
      <c r="HY3" s="1">
        <v>1.9672061406980184</v>
      </c>
      <c r="HZ3" s="1">
        <v>1.9672061406980184</v>
      </c>
      <c r="IA3" s="1">
        <v>1.9672061406980184</v>
      </c>
      <c r="IB3" s="1">
        <v>1.9672061406980184</v>
      </c>
      <c r="IC3" s="1">
        <v>1.9672061406980184</v>
      </c>
      <c r="ID3" s="1">
        <v>1.9672061406980184</v>
      </c>
      <c r="IE3" s="1">
        <v>1.9672061406980184</v>
      </c>
      <c r="IF3" s="1">
        <v>1.9672061406980184</v>
      </c>
      <c r="IG3" s="1">
        <v>1.9672061406980184</v>
      </c>
      <c r="IH3" s="1">
        <v>1.9672061406980184</v>
      </c>
      <c r="II3" s="1">
        <v>1.9672061406980184</v>
      </c>
      <c r="IJ3" s="1">
        <v>1.9672061406980184</v>
      </c>
      <c r="IK3" s="1">
        <v>1.9672061406980184</v>
      </c>
      <c r="IL3" s="1">
        <v>1.9672061406980184</v>
      </c>
      <c r="IM3" s="1">
        <v>1.9672061406980184</v>
      </c>
      <c r="IN3" s="1">
        <v>1.9672061406980184</v>
      </c>
      <c r="IO3" s="1">
        <v>1.9672061406980184</v>
      </c>
      <c r="IP3" s="1">
        <v>1.9672061406980184</v>
      </c>
      <c r="IQ3" s="1">
        <v>1.9672061406980184</v>
      </c>
      <c r="IR3" s="1">
        <v>1.9672061406980184</v>
      </c>
      <c r="IS3" s="1">
        <v>1.9672061406980184</v>
      </c>
      <c r="IT3" s="1">
        <v>1.9672061406980184</v>
      </c>
      <c r="IU3" s="1">
        <v>1.9672061406980184</v>
      </c>
      <c r="IV3" s="1">
        <v>1.9672061406980184</v>
      </c>
      <c r="IW3" s="1">
        <v>1.9672061406980184</v>
      </c>
      <c r="IX3" s="1">
        <v>1.9672061406980184</v>
      </c>
      <c r="IY3" s="1">
        <v>1.9672061406980184</v>
      </c>
      <c r="IZ3" s="1">
        <v>1.9672061406980184</v>
      </c>
      <c r="JA3" s="1">
        <v>1.9672061406980184</v>
      </c>
      <c r="JB3" s="1">
        <v>1.9672061406980184</v>
      </c>
      <c r="JC3" s="1">
        <v>1.9672061406980184</v>
      </c>
      <c r="JD3" s="1">
        <v>1.9672061406980184</v>
      </c>
      <c r="JE3" s="1">
        <v>1.9672061406980184</v>
      </c>
      <c r="JF3" s="1">
        <v>1.9672061406980184</v>
      </c>
      <c r="JG3" s="1">
        <v>1.9672061406980184</v>
      </c>
      <c r="JH3" s="1">
        <v>1.9672061406980184</v>
      </c>
      <c r="JI3" s="1">
        <v>1.9672061406980184</v>
      </c>
      <c r="JJ3" s="1">
        <v>1.9672061406980184</v>
      </c>
      <c r="JK3" s="1">
        <v>1.9672061406980184</v>
      </c>
      <c r="JL3" s="1">
        <v>1.9672061406980184</v>
      </c>
      <c r="JM3" s="1">
        <v>1.9672061406980184</v>
      </c>
      <c r="JN3" s="1">
        <v>1.9672061406980184</v>
      </c>
      <c r="JO3" s="1">
        <v>1.9672061406980184</v>
      </c>
      <c r="JP3" s="1">
        <v>1.9672061406980184</v>
      </c>
      <c r="JQ3" s="1">
        <v>1.9672061406980184</v>
      </c>
      <c r="JR3" s="1">
        <v>1.9672061406980184</v>
      </c>
      <c r="JS3" s="1">
        <v>1.9672061406980184</v>
      </c>
      <c r="JT3" s="1">
        <v>1.9672061406980184</v>
      </c>
      <c r="JU3" s="1">
        <v>1.9672061406980184</v>
      </c>
      <c r="JV3" s="1">
        <v>1.9672061406980184</v>
      </c>
      <c r="JW3" s="1">
        <v>1.9672061406980184</v>
      </c>
      <c r="JX3" s="1">
        <v>1.9672061406980184</v>
      </c>
      <c r="JY3" s="1">
        <v>1.9672061406980184</v>
      </c>
      <c r="JZ3" s="1">
        <v>1.9672061406980184</v>
      </c>
      <c r="KA3" s="1">
        <v>1.9672061406980184</v>
      </c>
      <c r="KB3" s="1">
        <v>1.9672061406980184</v>
      </c>
      <c r="KC3" s="1">
        <v>1.9672061406980184</v>
      </c>
      <c r="KD3" s="1">
        <v>1.9672061406980184</v>
      </c>
      <c r="KE3" s="1">
        <v>1.9672061406980184</v>
      </c>
      <c r="KF3" s="1">
        <v>1.9672061406980184</v>
      </c>
      <c r="KG3" s="1">
        <v>1.9672061406980184</v>
      </c>
      <c r="KH3" s="1">
        <v>1.9672061406980184</v>
      </c>
      <c r="KI3" s="1">
        <v>1.9672061406980184</v>
      </c>
      <c r="KJ3" s="1">
        <v>1.9672061406980184</v>
      </c>
      <c r="KK3" s="1">
        <v>1.9672061406980184</v>
      </c>
      <c r="KL3" s="1">
        <v>1.9672061406980184</v>
      </c>
      <c r="KM3" s="1">
        <v>1.9672061406980184</v>
      </c>
      <c r="KN3" s="1">
        <v>1.9672061406980184</v>
      </c>
    </row>
    <row r="4" spans="1:300">
      <c r="A4" s="1">
        <f>A2-A3</f>
        <v>197.20852554350549</v>
      </c>
      <c r="B4" s="1">
        <f t="shared" ref="B4:BM4" si="0">B2-B3</f>
        <v>197.20852554350549</v>
      </c>
      <c r="C4" s="1">
        <f t="shared" si="0"/>
        <v>197.20852554350549</v>
      </c>
      <c r="D4" s="1">
        <f t="shared" si="0"/>
        <v>197.20852554350549</v>
      </c>
      <c r="E4" s="1">
        <f t="shared" si="0"/>
        <v>197.20852554350549</v>
      </c>
      <c r="F4" s="1">
        <f t="shared" si="0"/>
        <v>197.20852554350549</v>
      </c>
      <c r="G4" s="1">
        <f t="shared" si="0"/>
        <v>197.20852554350549</v>
      </c>
      <c r="H4" s="1">
        <f t="shared" si="0"/>
        <v>197.20852554350549</v>
      </c>
      <c r="I4" s="1">
        <f t="shared" si="0"/>
        <v>197.20852554350549</v>
      </c>
      <c r="J4" s="1">
        <f t="shared" si="0"/>
        <v>197.20852554350549</v>
      </c>
      <c r="K4" s="1">
        <f t="shared" si="0"/>
        <v>197.20852554350549</v>
      </c>
      <c r="L4" s="1">
        <f t="shared" si="0"/>
        <v>197.20852554350549</v>
      </c>
      <c r="M4" s="1">
        <f t="shared" si="0"/>
        <v>197.20852554350549</v>
      </c>
      <c r="N4" s="1">
        <f t="shared" si="0"/>
        <v>197.20852554350549</v>
      </c>
      <c r="O4" s="1">
        <f t="shared" si="0"/>
        <v>197.20852554350549</v>
      </c>
      <c r="P4" s="1">
        <f t="shared" si="0"/>
        <v>197.20852554350549</v>
      </c>
      <c r="Q4" s="1">
        <f t="shared" si="0"/>
        <v>197.20852554350549</v>
      </c>
      <c r="R4" s="1">
        <f t="shared" si="0"/>
        <v>197.20852554350549</v>
      </c>
      <c r="S4" s="1">
        <f t="shared" si="0"/>
        <v>197.20852554350549</v>
      </c>
      <c r="T4" s="1">
        <f t="shared" si="0"/>
        <v>197.20852554350549</v>
      </c>
      <c r="U4" s="1">
        <f t="shared" si="0"/>
        <v>197.20852554350549</v>
      </c>
      <c r="V4" s="1">
        <f t="shared" si="0"/>
        <v>197.20852554350549</v>
      </c>
      <c r="W4" s="1">
        <f t="shared" si="0"/>
        <v>197.20852554350549</v>
      </c>
      <c r="X4" s="1">
        <f t="shared" si="0"/>
        <v>197.20852554350549</v>
      </c>
      <c r="Y4" s="1">
        <f t="shared" si="0"/>
        <v>197.20852554350549</v>
      </c>
      <c r="Z4" s="1">
        <f t="shared" si="0"/>
        <v>197.20852554350549</v>
      </c>
      <c r="AA4" s="1">
        <f t="shared" si="0"/>
        <v>197.20852554350549</v>
      </c>
      <c r="AB4" s="1">
        <f t="shared" si="0"/>
        <v>197.20852554350549</v>
      </c>
      <c r="AC4" s="1">
        <f t="shared" si="0"/>
        <v>197.20852554350549</v>
      </c>
      <c r="AD4" s="1">
        <f t="shared" si="0"/>
        <v>197.20852554350549</v>
      </c>
      <c r="AE4" s="1">
        <f t="shared" si="0"/>
        <v>197.20852554350549</v>
      </c>
      <c r="AF4" s="1">
        <f t="shared" si="0"/>
        <v>197.20852554350549</v>
      </c>
      <c r="AG4" s="1">
        <f t="shared" si="0"/>
        <v>197.20852554350549</v>
      </c>
      <c r="AH4" s="1">
        <f t="shared" si="0"/>
        <v>197.20852554350549</v>
      </c>
      <c r="AI4" s="1">
        <f t="shared" si="0"/>
        <v>197.20852554350549</v>
      </c>
      <c r="AJ4" s="1">
        <f t="shared" si="0"/>
        <v>197.20852554350549</v>
      </c>
      <c r="AK4" s="1">
        <f t="shared" si="0"/>
        <v>197.20852554350549</v>
      </c>
      <c r="AL4" s="1">
        <f t="shared" si="0"/>
        <v>197.20852554350549</v>
      </c>
      <c r="AM4" s="1">
        <f t="shared" si="0"/>
        <v>197.20852554350549</v>
      </c>
      <c r="AN4" s="1">
        <f t="shared" si="0"/>
        <v>197.20852554350549</v>
      </c>
      <c r="AO4" s="1">
        <f t="shared" si="0"/>
        <v>197.20852554350549</v>
      </c>
      <c r="AP4" s="1">
        <f t="shared" si="0"/>
        <v>197.20852554350549</v>
      </c>
      <c r="AQ4" s="1">
        <f t="shared" si="0"/>
        <v>197.20852554350549</v>
      </c>
      <c r="AR4" s="1">
        <f t="shared" si="0"/>
        <v>197.20852554350549</v>
      </c>
      <c r="AS4" s="1">
        <f t="shared" si="0"/>
        <v>197.20852554350549</v>
      </c>
      <c r="AT4" s="1">
        <f t="shared" si="0"/>
        <v>197.20852554350549</v>
      </c>
      <c r="AU4" s="1">
        <f t="shared" si="0"/>
        <v>197.20852554350549</v>
      </c>
      <c r="AV4" s="1">
        <f t="shared" si="0"/>
        <v>197.20852554350549</v>
      </c>
      <c r="AW4" s="1">
        <f t="shared" si="0"/>
        <v>197.20852554350549</v>
      </c>
      <c r="AX4" s="1">
        <f t="shared" si="0"/>
        <v>197.20852554350549</v>
      </c>
      <c r="AY4" s="1">
        <f t="shared" si="0"/>
        <v>197.20852554350549</v>
      </c>
      <c r="AZ4" s="1">
        <f t="shared" si="0"/>
        <v>197.20852554350549</v>
      </c>
      <c r="BA4" s="1">
        <f t="shared" si="0"/>
        <v>197.20852554350549</v>
      </c>
      <c r="BB4" s="1">
        <f t="shared" si="0"/>
        <v>197.20852554350549</v>
      </c>
      <c r="BC4" s="1">
        <f t="shared" si="0"/>
        <v>197.20852554350549</v>
      </c>
      <c r="BD4" s="1">
        <f t="shared" si="0"/>
        <v>197.20852554350549</v>
      </c>
      <c r="BE4" s="1">
        <f t="shared" si="0"/>
        <v>197.20852554350549</v>
      </c>
      <c r="BF4" s="1">
        <f t="shared" si="0"/>
        <v>197.20852554350549</v>
      </c>
      <c r="BG4" s="1">
        <f t="shared" si="0"/>
        <v>197.20852554350549</v>
      </c>
      <c r="BH4" s="1">
        <f t="shared" si="0"/>
        <v>197.20852554350549</v>
      </c>
      <c r="BI4" s="1">
        <f t="shared" si="0"/>
        <v>197.20852554350549</v>
      </c>
      <c r="BJ4" s="1">
        <f t="shared" si="0"/>
        <v>197.20852554350549</v>
      </c>
      <c r="BK4" s="1">
        <f t="shared" si="0"/>
        <v>197.20852554350549</v>
      </c>
      <c r="BL4" s="1">
        <f t="shared" si="0"/>
        <v>197.20852554350549</v>
      </c>
      <c r="BM4" s="1">
        <f t="shared" si="0"/>
        <v>197.20852554350549</v>
      </c>
      <c r="BN4" s="1">
        <f t="shared" ref="BN4:DY4" si="1">BN2-BN3</f>
        <v>197.20852554350549</v>
      </c>
      <c r="BO4" s="1">
        <f t="shared" si="1"/>
        <v>197.20852554350549</v>
      </c>
      <c r="BP4" s="1">
        <f t="shared" si="1"/>
        <v>197.20852554350549</v>
      </c>
      <c r="BQ4" s="1">
        <f t="shared" si="1"/>
        <v>197.20852554350549</v>
      </c>
      <c r="BR4" s="1">
        <f t="shared" si="1"/>
        <v>197.20852554350549</v>
      </c>
      <c r="BS4" s="1">
        <f t="shared" si="1"/>
        <v>197.20852554350549</v>
      </c>
      <c r="BT4" s="1">
        <f t="shared" si="1"/>
        <v>197.20852554350549</v>
      </c>
      <c r="BU4" s="1">
        <f t="shared" si="1"/>
        <v>197.20852554350549</v>
      </c>
      <c r="BV4" s="1">
        <f t="shared" si="1"/>
        <v>197.20852554350549</v>
      </c>
      <c r="BW4" s="1">
        <f t="shared" si="1"/>
        <v>197.20852554350549</v>
      </c>
      <c r="BX4" s="1">
        <f t="shared" si="1"/>
        <v>197.20852554350549</v>
      </c>
      <c r="BY4" s="1">
        <f t="shared" si="1"/>
        <v>197.20852554350549</v>
      </c>
      <c r="BZ4" s="1">
        <f t="shared" si="1"/>
        <v>197.20852554350549</v>
      </c>
      <c r="CA4" s="1">
        <f t="shared" si="1"/>
        <v>197.20852554350549</v>
      </c>
      <c r="CB4" s="1">
        <f t="shared" si="1"/>
        <v>197.20852554350549</v>
      </c>
      <c r="CC4" s="1">
        <f t="shared" si="1"/>
        <v>197.20852554350549</v>
      </c>
      <c r="CD4" s="1">
        <f t="shared" si="1"/>
        <v>197.20852554350549</v>
      </c>
      <c r="CE4" s="1">
        <f t="shared" si="1"/>
        <v>197.20852554350549</v>
      </c>
      <c r="CF4" s="1">
        <f t="shared" si="1"/>
        <v>197.20852554350549</v>
      </c>
      <c r="CG4" s="1">
        <f t="shared" si="1"/>
        <v>197.20852554350549</v>
      </c>
      <c r="CH4" s="1">
        <f t="shared" si="1"/>
        <v>197.20852554350549</v>
      </c>
      <c r="CI4" s="1">
        <f t="shared" si="1"/>
        <v>197.20852554350549</v>
      </c>
      <c r="CJ4" s="1">
        <f t="shared" si="1"/>
        <v>197.20852554350549</v>
      </c>
      <c r="CK4" s="1">
        <f t="shared" si="1"/>
        <v>197.20852554350549</v>
      </c>
      <c r="CL4" s="1">
        <f t="shared" si="1"/>
        <v>197.20852554350549</v>
      </c>
      <c r="CM4" s="1">
        <f t="shared" si="1"/>
        <v>197.20852554350549</v>
      </c>
      <c r="CN4" s="1">
        <f t="shared" si="1"/>
        <v>197.20852554350549</v>
      </c>
      <c r="CO4" s="1">
        <f t="shared" si="1"/>
        <v>197.20852554350549</v>
      </c>
      <c r="CP4" s="1">
        <f t="shared" si="1"/>
        <v>197.20852554350549</v>
      </c>
      <c r="CQ4" s="1">
        <f t="shared" si="1"/>
        <v>197.20852554350549</v>
      </c>
      <c r="CR4" s="1">
        <f t="shared" si="1"/>
        <v>197.20852554350549</v>
      </c>
      <c r="CS4" s="1">
        <f t="shared" si="1"/>
        <v>197.20852554350549</v>
      </c>
      <c r="CT4" s="1">
        <f t="shared" si="1"/>
        <v>197.20852554350549</v>
      </c>
      <c r="CU4" s="1">
        <f t="shared" si="1"/>
        <v>197.20852554350549</v>
      </c>
      <c r="CV4" s="1">
        <f t="shared" si="1"/>
        <v>197.20852554350549</v>
      </c>
      <c r="CW4" s="1">
        <f t="shared" si="1"/>
        <v>197.26637450114032</v>
      </c>
      <c r="CX4" s="1">
        <f t="shared" si="1"/>
        <v>197.26637450114032</v>
      </c>
      <c r="CY4" s="1">
        <f t="shared" si="1"/>
        <v>197.26637450114032</v>
      </c>
      <c r="CZ4" s="1">
        <f t="shared" si="1"/>
        <v>197.26637450114032</v>
      </c>
      <c r="DA4" s="1">
        <f t="shared" si="1"/>
        <v>197.26637450114032</v>
      </c>
      <c r="DB4" s="1">
        <f t="shared" si="1"/>
        <v>197.26637450114032</v>
      </c>
      <c r="DC4" s="1">
        <f t="shared" si="1"/>
        <v>197.26637450114032</v>
      </c>
      <c r="DD4" s="1">
        <f t="shared" si="1"/>
        <v>197.26637450114032</v>
      </c>
      <c r="DE4" s="1">
        <f t="shared" si="1"/>
        <v>197.26637450114032</v>
      </c>
      <c r="DF4" s="1">
        <f t="shared" si="1"/>
        <v>197.26637450114032</v>
      </c>
      <c r="DG4" s="1">
        <f t="shared" si="1"/>
        <v>197.26637450114032</v>
      </c>
      <c r="DH4" s="1">
        <f t="shared" si="1"/>
        <v>197.26637450114032</v>
      </c>
      <c r="DI4" s="1">
        <f t="shared" si="1"/>
        <v>197.26637450114032</v>
      </c>
      <c r="DJ4" s="1">
        <f t="shared" si="1"/>
        <v>197.26637450114032</v>
      </c>
      <c r="DK4" s="1">
        <f t="shared" si="1"/>
        <v>197.26637450114032</v>
      </c>
      <c r="DL4" s="1">
        <f t="shared" si="1"/>
        <v>197.26637450114032</v>
      </c>
      <c r="DM4" s="1">
        <f t="shared" si="1"/>
        <v>197.26637450114032</v>
      </c>
      <c r="DN4" s="1">
        <f t="shared" si="1"/>
        <v>197.26637450114032</v>
      </c>
      <c r="DO4" s="1">
        <f t="shared" si="1"/>
        <v>197.26637450114032</v>
      </c>
      <c r="DP4" s="1">
        <f t="shared" si="1"/>
        <v>197.26637450114032</v>
      </c>
      <c r="DQ4" s="1">
        <f t="shared" si="1"/>
        <v>197.26637450114032</v>
      </c>
      <c r="DR4" s="1">
        <f t="shared" si="1"/>
        <v>197.26637450114032</v>
      </c>
      <c r="DS4" s="1">
        <f t="shared" si="1"/>
        <v>197.26637450114032</v>
      </c>
      <c r="DT4" s="1">
        <f t="shared" si="1"/>
        <v>197.26637450114032</v>
      </c>
      <c r="DU4" s="1">
        <f t="shared" si="1"/>
        <v>197.26637450114032</v>
      </c>
      <c r="DV4" s="1">
        <f t="shared" si="1"/>
        <v>197.26637450114032</v>
      </c>
      <c r="DW4" s="1">
        <f t="shared" si="1"/>
        <v>197.26637450114032</v>
      </c>
      <c r="DX4" s="1">
        <f t="shared" si="1"/>
        <v>197.26637450114032</v>
      </c>
      <c r="DY4" s="1">
        <f t="shared" si="1"/>
        <v>197.26637450114032</v>
      </c>
      <c r="DZ4" s="1">
        <f t="shared" ref="DZ4:GK4" si="2">DZ2-DZ3</f>
        <v>197.26637450114032</v>
      </c>
      <c r="EA4" s="1">
        <f t="shared" si="2"/>
        <v>197.26637450114032</v>
      </c>
      <c r="EB4" s="1">
        <f t="shared" si="2"/>
        <v>197.26637450114032</v>
      </c>
      <c r="EC4" s="1">
        <f t="shared" si="2"/>
        <v>197.26637450114032</v>
      </c>
      <c r="ED4" s="1">
        <f t="shared" si="2"/>
        <v>197.26637450114032</v>
      </c>
      <c r="EE4" s="1">
        <f t="shared" si="2"/>
        <v>197.26637450114032</v>
      </c>
      <c r="EF4" s="1">
        <f t="shared" si="2"/>
        <v>197.26637450114032</v>
      </c>
      <c r="EG4" s="1">
        <f t="shared" si="2"/>
        <v>197.26637450114032</v>
      </c>
      <c r="EH4" s="1">
        <f t="shared" si="2"/>
        <v>197.26637450114032</v>
      </c>
      <c r="EI4" s="1">
        <f t="shared" si="2"/>
        <v>197.26637450114032</v>
      </c>
      <c r="EJ4" s="1">
        <f t="shared" si="2"/>
        <v>197.26637450114032</v>
      </c>
      <c r="EK4" s="1">
        <f t="shared" si="2"/>
        <v>197.26637450114032</v>
      </c>
      <c r="EL4" s="1">
        <f t="shared" si="2"/>
        <v>197.26637450114032</v>
      </c>
      <c r="EM4" s="1">
        <f t="shared" si="2"/>
        <v>197.26637450114032</v>
      </c>
      <c r="EN4" s="1">
        <f t="shared" si="2"/>
        <v>197.26637450114032</v>
      </c>
      <c r="EO4" s="1">
        <f t="shared" si="2"/>
        <v>197.26637450114032</v>
      </c>
      <c r="EP4" s="1">
        <f t="shared" si="2"/>
        <v>197.26637450114032</v>
      </c>
      <c r="EQ4" s="1">
        <f t="shared" si="2"/>
        <v>197.26637450114032</v>
      </c>
      <c r="ER4" s="1">
        <f t="shared" si="2"/>
        <v>197.26637450114032</v>
      </c>
      <c r="ES4" s="1">
        <f t="shared" si="2"/>
        <v>197.26637450114032</v>
      </c>
      <c r="ET4" s="1">
        <f t="shared" si="2"/>
        <v>197.26637450114032</v>
      </c>
      <c r="EU4" s="1">
        <f t="shared" si="2"/>
        <v>197.26637450114032</v>
      </c>
      <c r="EV4" s="1">
        <f t="shared" si="2"/>
        <v>197.26637450114032</v>
      </c>
      <c r="EW4" s="1">
        <f t="shared" si="2"/>
        <v>197.26637450114032</v>
      </c>
      <c r="EX4" s="1">
        <f t="shared" si="2"/>
        <v>197.26637450114032</v>
      </c>
      <c r="EY4" s="1">
        <f t="shared" si="2"/>
        <v>197.26637450114032</v>
      </c>
      <c r="EZ4" s="1">
        <f t="shared" si="2"/>
        <v>197.26637450114032</v>
      </c>
      <c r="FA4" s="1">
        <f t="shared" si="2"/>
        <v>197.26637450114032</v>
      </c>
      <c r="FB4" s="1">
        <f t="shared" si="2"/>
        <v>197.26637450114032</v>
      </c>
      <c r="FC4" s="1">
        <f t="shared" si="2"/>
        <v>197.26637450114032</v>
      </c>
      <c r="FD4" s="1">
        <f t="shared" si="2"/>
        <v>197.26637450114032</v>
      </c>
      <c r="FE4" s="1">
        <f t="shared" si="2"/>
        <v>197.26637450114032</v>
      </c>
      <c r="FF4" s="1">
        <f t="shared" si="2"/>
        <v>197.26637450114032</v>
      </c>
      <c r="FG4" s="1">
        <f t="shared" si="2"/>
        <v>197.26637450114032</v>
      </c>
      <c r="FH4" s="1">
        <f t="shared" si="2"/>
        <v>197.26637450114032</v>
      </c>
      <c r="FI4" s="1">
        <f t="shared" si="2"/>
        <v>197.26637450114032</v>
      </c>
      <c r="FJ4" s="1">
        <f t="shared" si="2"/>
        <v>197.26637450114032</v>
      </c>
      <c r="FK4" s="1">
        <f t="shared" si="2"/>
        <v>197.26637450114032</v>
      </c>
      <c r="FL4" s="1">
        <f t="shared" si="2"/>
        <v>197.26637450114032</v>
      </c>
      <c r="FM4" s="1">
        <f t="shared" si="2"/>
        <v>197.26637450114032</v>
      </c>
      <c r="FN4" s="1">
        <f t="shared" si="2"/>
        <v>197.26637450114032</v>
      </c>
      <c r="FO4" s="1">
        <f t="shared" si="2"/>
        <v>197.26637450114032</v>
      </c>
      <c r="FP4" s="1">
        <f t="shared" si="2"/>
        <v>197.26637450114032</v>
      </c>
      <c r="FQ4" s="1">
        <f t="shared" si="2"/>
        <v>197.26637450114032</v>
      </c>
      <c r="FR4" s="1">
        <f t="shared" si="2"/>
        <v>197.26637450114032</v>
      </c>
      <c r="FS4" s="1">
        <f t="shared" si="2"/>
        <v>197.26637450114032</v>
      </c>
      <c r="FT4" s="1">
        <f t="shared" si="2"/>
        <v>197.26637450114032</v>
      </c>
      <c r="FU4" s="1">
        <f t="shared" si="2"/>
        <v>197.26637450114032</v>
      </c>
      <c r="FV4" s="1">
        <f t="shared" si="2"/>
        <v>197.26637450114032</v>
      </c>
      <c r="FW4" s="1">
        <f t="shared" si="2"/>
        <v>197.26637450114032</v>
      </c>
      <c r="FX4" s="1">
        <f t="shared" si="2"/>
        <v>197.26637450114032</v>
      </c>
      <c r="FY4" s="1">
        <f t="shared" si="2"/>
        <v>197.26637450114032</v>
      </c>
      <c r="FZ4" s="1">
        <f t="shared" si="2"/>
        <v>197.26637450114032</v>
      </c>
      <c r="GA4" s="1">
        <f t="shared" si="2"/>
        <v>197.26637450114032</v>
      </c>
      <c r="GB4" s="1">
        <f t="shared" si="2"/>
        <v>197.26637450114032</v>
      </c>
      <c r="GC4" s="1">
        <f t="shared" si="2"/>
        <v>197.26637450114032</v>
      </c>
      <c r="GD4" s="1">
        <f t="shared" si="2"/>
        <v>197.26637450114032</v>
      </c>
      <c r="GE4" s="1">
        <f t="shared" si="2"/>
        <v>197.26637450114032</v>
      </c>
      <c r="GF4" s="1">
        <f t="shared" si="2"/>
        <v>197.26637450114032</v>
      </c>
      <c r="GG4" s="1">
        <f t="shared" si="2"/>
        <v>197.26637450114032</v>
      </c>
      <c r="GH4" s="1">
        <f t="shared" si="2"/>
        <v>197.26637450114032</v>
      </c>
      <c r="GI4" s="1">
        <f t="shared" si="2"/>
        <v>197.26637450114032</v>
      </c>
      <c r="GJ4" s="1">
        <f t="shared" si="2"/>
        <v>197.26637450114032</v>
      </c>
      <c r="GK4" s="1">
        <f t="shared" si="2"/>
        <v>197.26637450114032</v>
      </c>
      <c r="GL4" s="1">
        <f t="shared" ref="GL4:IW4" si="3">GL2-GL3</f>
        <v>197.26637450114032</v>
      </c>
      <c r="GM4" s="1">
        <f t="shared" si="3"/>
        <v>197.26637450114032</v>
      </c>
      <c r="GN4" s="1">
        <f t="shared" si="3"/>
        <v>197.26637450114032</v>
      </c>
      <c r="GO4" s="1">
        <f t="shared" si="3"/>
        <v>197.26637450114032</v>
      </c>
      <c r="GP4" s="1">
        <f t="shared" si="3"/>
        <v>197.26637450114032</v>
      </c>
      <c r="GQ4" s="1">
        <f t="shared" si="3"/>
        <v>197.26637450114032</v>
      </c>
      <c r="GR4" s="1">
        <f t="shared" si="3"/>
        <v>197.26637450114032</v>
      </c>
      <c r="GS4" s="1">
        <f t="shared" si="3"/>
        <v>197.04279385930198</v>
      </c>
      <c r="GT4" s="1">
        <f t="shared" si="3"/>
        <v>197.04279385930198</v>
      </c>
      <c r="GU4" s="1">
        <f t="shared" si="3"/>
        <v>197.04279385930198</v>
      </c>
      <c r="GV4" s="1">
        <f t="shared" si="3"/>
        <v>197.04279385930198</v>
      </c>
      <c r="GW4" s="1">
        <f t="shared" si="3"/>
        <v>197.04279385930198</v>
      </c>
      <c r="GX4" s="1">
        <f t="shared" si="3"/>
        <v>197.04279385930198</v>
      </c>
      <c r="GY4" s="1">
        <f t="shared" si="3"/>
        <v>197.04279385930198</v>
      </c>
      <c r="GZ4" s="1">
        <f t="shared" si="3"/>
        <v>197.04279385930198</v>
      </c>
      <c r="HA4" s="1">
        <f t="shared" si="3"/>
        <v>197.04279385930198</v>
      </c>
      <c r="HB4" s="1">
        <f t="shared" si="3"/>
        <v>197.04279385930198</v>
      </c>
      <c r="HC4" s="1">
        <f t="shared" si="3"/>
        <v>197.04279385930198</v>
      </c>
      <c r="HD4" s="1">
        <f t="shared" si="3"/>
        <v>197.04279385930198</v>
      </c>
      <c r="HE4" s="1">
        <f t="shared" si="3"/>
        <v>197.04279385930198</v>
      </c>
      <c r="HF4" s="1">
        <f t="shared" si="3"/>
        <v>197.04279385930198</v>
      </c>
      <c r="HG4" s="1">
        <f t="shared" si="3"/>
        <v>197.04279385930198</v>
      </c>
      <c r="HH4" s="1">
        <f t="shared" si="3"/>
        <v>197.04279385930198</v>
      </c>
      <c r="HI4" s="1">
        <f t="shared" si="3"/>
        <v>197.04279385930198</v>
      </c>
      <c r="HJ4" s="1">
        <f t="shared" si="3"/>
        <v>197.04279385930198</v>
      </c>
      <c r="HK4" s="1">
        <f t="shared" si="3"/>
        <v>197.04279385930198</v>
      </c>
      <c r="HL4" s="1">
        <f t="shared" si="3"/>
        <v>197.04279385930198</v>
      </c>
      <c r="HM4" s="1">
        <f t="shared" si="3"/>
        <v>197.04279385930198</v>
      </c>
      <c r="HN4" s="1">
        <f t="shared" si="3"/>
        <v>197.04279385930198</v>
      </c>
      <c r="HO4" s="1">
        <f t="shared" si="3"/>
        <v>197.04279385930198</v>
      </c>
      <c r="HP4" s="1">
        <f t="shared" si="3"/>
        <v>197.04279385930198</v>
      </c>
      <c r="HQ4" s="1">
        <f t="shared" si="3"/>
        <v>197.04279385930198</v>
      </c>
      <c r="HR4" s="1">
        <f t="shared" si="3"/>
        <v>197.04279385930198</v>
      </c>
      <c r="HS4" s="1">
        <f t="shared" si="3"/>
        <v>197.04279385930198</v>
      </c>
      <c r="HT4" s="1">
        <f t="shared" si="3"/>
        <v>197.04279385930198</v>
      </c>
      <c r="HU4" s="1">
        <f t="shared" si="3"/>
        <v>197.04279385930198</v>
      </c>
      <c r="HV4" s="1">
        <f t="shared" si="3"/>
        <v>197.04279385930198</v>
      </c>
      <c r="HW4" s="1">
        <f t="shared" si="3"/>
        <v>197.04279385930198</v>
      </c>
      <c r="HX4" s="1">
        <f t="shared" si="3"/>
        <v>197.04279385930198</v>
      </c>
      <c r="HY4" s="1">
        <f t="shared" si="3"/>
        <v>197.04279385930198</v>
      </c>
      <c r="HZ4" s="1">
        <f t="shared" si="3"/>
        <v>197.04279385930198</v>
      </c>
      <c r="IA4" s="1">
        <f t="shared" si="3"/>
        <v>197.04279385930198</v>
      </c>
      <c r="IB4" s="1">
        <f t="shared" si="3"/>
        <v>197.04279385930198</v>
      </c>
      <c r="IC4" s="1">
        <f t="shared" si="3"/>
        <v>197.04279385930198</v>
      </c>
      <c r="ID4" s="1">
        <f t="shared" si="3"/>
        <v>197.04279385930198</v>
      </c>
      <c r="IE4" s="1">
        <f t="shared" si="3"/>
        <v>197.04279385930198</v>
      </c>
      <c r="IF4" s="1">
        <f t="shared" si="3"/>
        <v>197.04279385930198</v>
      </c>
      <c r="IG4" s="1">
        <f t="shared" si="3"/>
        <v>197.04279385930198</v>
      </c>
      <c r="IH4" s="1">
        <f t="shared" si="3"/>
        <v>197.04279385930198</v>
      </c>
      <c r="II4" s="1">
        <f t="shared" si="3"/>
        <v>197.04279385930198</v>
      </c>
      <c r="IJ4" s="1">
        <f t="shared" si="3"/>
        <v>197.04279385930198</v>
      </c>
      <c r="IK4" s="1">
        <f t="shared" si="3"/>
        <v>197.04279385930198</v>
      </c>
      <c r="IL4" s="1">
        <f t="shared" si="3"/>
        <v>197.04279385930198</v>
      </c>
      <c r="IM4" s="1">
        <f t="shared" si="3"/>
        <v>197.04279385930198</v>
      </c>
      <c r="IN4" s="1">
        <f t="shared" si="3"/>
        <v>197.04279385930198</v>
      </c>
      <c r="IO4" s="1">
        <f t="shared" si="3"/>
        <v>197.04279385930198</v>
      </c>
      <c r="IP4" s="1">
        <f t="shared" si="3"/>
        <v>197.04279385930198</v>
      </c>
      <c r="IQ4" s="1">
        <f t="shared" si="3"/>
        <v>197.04279385930198</v>
      </c>
      <c r="IR4" s="1">
        <f t="shared" si="3"/>
        <v>197.04279385930198</v>
      </c>
      <c r="IS4" s="1">
        <f t="shared" si="3"/>
        <v>197.04279385930198</v>
      </c>
      <c r="IT4" s="1">
        <f t="shared" si="3"/>
        <v>197.04279385930198</v>
      </c>
      <c r="IU4" s="1">
        <f t="shared" si="3"/>
        <v>197.04279385930198</v>
      </c>
      <c r="IV4" s="1">
        <f t="shared" si="3"/>
        <v>197.04279385930198</v>
      </c>
      <c r="IW4" s="1">
        <f t="shared" si="3"/>
        <v>197.04279385930198</v>
      </c>
      <c r="IX4" s="1">
        <f t="shared" ref="IX4:KN4" si="4">IX2-IX3</f>
        <v>197.04279385930198</v>
      </c>
      <c r="IY4" s="1">
        <f t="shared" si="4"/>
        <v>197.04279385930198</v>
      </c>
      <c r="IZ4" s="1">
        <f t="shared" si="4"/>
        <v>197.04279385930198</v>
      </c>
      <c r="JA4" s="1">
        <f t="shared" si="4"/>
        <v>197.04279385930198</v>
      </c>
      <c r="JB4" s="1">
        <f t="shared" si="4"/>
        <v>197.04279385930198</v>
      </c>
      <c r="JC4" s="1">
        <f t="shared" si="4"/>
        <v>197.04279385930198</v>
      </c>
      <c r="JD4" s="1">
        <f t="shared" si="4"/>
        <v>197.04279385930198</v>
      </c>
      <c r="JE4" s="1">
        <f t="shared" si="4"/>
        <v>197.04279385930198</v>
      </c>
      <c r="JF4" s="1">
        <f t="shared" si="4"/>
        <v>197.04279385930198</v>
      </c>
      <c r="JG4" s="1">
        <f t="shared" si="4"/>
        <v>197.04279385930198</v>
      </c>
      <c r="JH4" s="1">
        <f t="shared" si="4"/>
        <v>197.04279385930198</v>
      </c>
      <c r="JI4" s="1">
        <f t="shared" si="4"/>
        <v>197.04279385930198</v>
      </c>
      <c r="JJ4" s="1">
        <f t="shared" si="4"/>
        <v>197.04279385930198</v>
      </c>
      <c r="JK4" s="1">
        <f t="shared" si="4"/>
        <v>197.04279385930198</v>
      </c>
      <c r="JL4" s="1">
        <f t="shared" si="4"/>
        <v>197.04279385930198</v>
      </c>
      <c r="JM4" s="1">
        <f t="shared" si="4"/>
        <v>197.04279385930198</v>
      </c>
      <c r="JN4" s="1">
        <f t="shared" si="4"/>
        <v>197.04279385930198</v>
      </c>
      <c r="JO4" s="1">
        <f t="shared" si="4"/>
        <v>197.04279385930198</v>
      </c>
      <c r="JP4" s="1">
        <f t="shared" si="4"/>
        <v>197.04279385930198</v>
      </c>
      <c r="JQ4" s="1">
        <f t="shared" si="4"/>
        <v>197.04279385930198</v>
      </c>
      <c r="JR4" s="1">
        <f t="shared" si="4"/>
        <v>197.04279385930198</v>
      </c>
      <c r="JS4" s="1">
        <f t="shared" si="4"/>
        <v>197.04279385930198</v>
      </c>
      <c r="JT4" s="1">
        <f t="shared" si="4"/>
        <v>197.04279385930198</v>
      </c>
      <c r="JU4" s="1">
        <f t="shared" si="4"/>
        <v>197.04279385930198</v>
      </c>
      <c r="JV4" s="1">
        <f t="shared" si="4"/>
        <v>197.04279385930198</v>
      </c>
      <c r="JW4" s="1">
        <f t="shared" si="4"/>
        <v>197.04279385930198</v>
      </c>
      <c r="JX4" s="1">
        <f t="shared" si="4"/>
        <v>197.04279385930198</v>
      </c>
      <c r="JY4" s="1">
        <f t="shared" si="4"/>
        <v>197.04279385930198</v>
      </c>
      <c r="JZ4" s="1">
        <f t="shared" si="4"/>
        <v>197.04279385930198</v>
      </c>
      <c r="KA4" s="1">
        <f t="shared" si="4"/>
        <v>197.04279385930198</v>
      </c>
      <c r="KB4" s="1">
        <f t="shared" si="4"/>
        <v>197.04279385930198</v>
      </c>
      <c r="KC4" s="1">
        <f t="shared" si="4"/>
        <v>197.04279385930198</v>
      </c>
      <c r="KD4" s="1">
        <f t="shared" si="4"/>
        <v>197.04279385930198</v>
      </c>
      <c r="KE4" s="1">
        <f t="shared" si="4"/>
        <v>197.04279385930198</v>
      </c>
      <c r="KF4" s="1">
        <f t="shared" si="4"/>
        <v>197.04279385930198</v>
      </c>
      <c r="KG4" s="1">
        <f t="shared" si="4"/>
        <v>197.04279385930198</v>
      </c>
      <c r="KH4" s="1">
        <f t="shared" si="4"/>
        <v>197.04279385930198</v>
      </c>
      <c r="KI4" s="1">
        <f t="shared" si="4"/>
        <v>197.04279385930198</v>
      </c>
      <c r="KJ4" s="1">
        <f t="shared" si="4"/>
        <v>197.04279385930198</v>
      </c>
      <c r="KK4" s="1">
        <f t="shared" si="4"/>
        <v>197.04279385930198</v>
      </c>
      <c r="KL4" s="1">
        <f t="shared" si="4"/>
        <v>197.04279385930198</v>
      </c>
      <c r="KM4" s="1">
        <f t="shared" si="4"/>
        <v>197.04279385930198</v>
      </c>
      <c r="KN4" s="1">
        <f t="shared" si="4"/>
        <v>197.04279385930198</v>
      </c>
    </row>
    <row r="5" spans="1:300">
      <c r="A5" s="1">
        <f>A2+A3</f>
        <v>201.21147445649453</v>
      </c>
      <c r="B5" s="1">
        <f t="shared" ref="B5:BM5" si="5">B2+B3</f>
        <v>201.21147445649453</v>
      </c>
      <c r="C5" s="1">
        <f t="shared" si="5"/>
        <v>201.21147445649453</v>
      </c>
      <c r="D5" s="1">
        <f t="shared" si="5"/>
        <v>201.21147445649453</v>
      </c>
      <c r="E5" s="1">
        <f t="shared" si="5"/>
        <v>201.21147445649453</v>
      </c>
      <c r="F5" s="1">
        <f t="shared" si="5"/>
        <v>201.21147445649453</v>
      </c>
      <c r="G5" s="1">
        <f t="shared" si="5"/>
        <v>201.21147445649453</v>
      </c>
      <c r="H5" s="1">
        <f t="shared" si="5"/>
        <v>201.21147445649453</v>
      </c>
      <c r="I5" s="1">
        <f t="shared" si="5"/>
        <v>201.21147445649453</v>
      </c>
      <c r="J5" s="1">
        <f t="shared" si="5"/>
        <v>201.21147445649453</v>
      </c>
      <c r="K5" s="1">
        <f t="shared" si="5"/>
        <v>201.21147445649453</v>
      </c>
      <c r="L5" s="1">
        <f t="shared" si="5"/>
        <v>201.21147445649453</v>
      </c>
      <c r="M5" s="1">
        <f t="shared" si="5"/>
        <v>201.21147445649453</v>
      </c>
      <c r="N5" s="1">
        <f t="shared" si="5"/>
        <v>201.21147445649453</v>
      </c>
      <c r="O5" s="1">
        <f t="shared" si="5"/>
        <v>201.21147445649453</v>
      </c>
      <c r="P5" s="1">
        <f t="shared" si="5"/>
        <v>201.21147445649453</v>
      </c>
      <c r="Q5" s="1">
        <f t="shared" si="5"/>
        <v>201.21147445649453</v>
      </c>
      <c r="R5" s="1">
        <f t="shared" si="5"/>
        <v>201.21147445649453</v>
      </c>
      <c r="S5" s="1">
        <f t="shared" si="5"/>
        <v>201.21147445649453</v>
      </c>
      <c r="T5" s="1">
        <f t="shared" si="5"/>
        <v>201.21147445649453</v>
      </c>
      <c r="U5" s="1">
        <f t="shared" si="5"/>
        <v>201.21147445649453</v>
      </c>
      <c r="V5" s="1">
        <f t="shared" si="5"/>
        <v>201.21147445649453</v>
      </c>
      <c r="W5" s="1">
        <f t="shared" si="5"/>
        <v>201.21147445649453</v>
      </c>
      <c r="X5" s="1">
        <f t="shared" si="5"/>
        <v>201.21147445649453</v>
      </c>
      <c r="Y5" s="1">
        <f t="shared" si="5"/>
        <v>201.21147445649453</v>
      </c>
      <c r="Z5" s="1">
        <f t="shared" si="5"/>
        <v>201.21147445649453</v>
      </c>
      <c r="AA5" s="1">
        <f t="shared" si="5"/>
        <v>201.21147445649453</v>
      </c>
      <c r="AB5" s="1">
        <f t="shared" si="5"/>
        <v>201.21147445649453</v>
      </c>
      <c r="AC5" s="1">
        <f t="shared" si="5"/>
        <v>201.21147445649453</v>
      </c>
      <c r="AD5" s="1">
        <f t="shared" si="5"/>
        <v>201.21147445649453</v>
      </c>
      <c r="AE5" s="1">
        <f t="shared" si="5"/>
        <v>201.21147445649453</v>
      </c>
      <c r="AF5" s="1">
        <f t="shared" si="5"/>
        <v>201.21147445649453</v>
      </c>
      <c r="AG5" s="1">
        <f t="shared" si="5"/>
        <v>201.21147445649453</v>
      </c>
      <c r="AH5" s="1">
        <f t="shared" si="5"/>
        <v>201.21147445649453</v>
      </c>
      <c r="AI5" s="1">
        <f t="shared" si="5"/>
        <v>201.21147445649453</v>
      </c>
      <c r="AJ5" s="1">
        <f t="shared" si="5"/>
        <v>201.21147445649453</v>
      </c>
      <c r="AK5" s="1">
        <f t="shared" si="5"/>
        <v>201.21147445649453</v>
      </c>
      <c r="AL5" s="1">
        <f t="shared" si="5"/>
        <v>201.21147445649453</v>
      </c>
      <c r="AM5" s="1">
        <f t="shared" si="5"/>
        <v>201.21147445649453</v>
      </c>
      <c r="AN5" s="1">
        <f t="shared" si="5"/>
        <v>201.21147445649453</v>
      </c>
      <c r="AO5" s="1">
        <f t="shared" si="5"/>
        <v>201.21147445649453</v>
      </c>
      <c r="AP5" s="1">
        <f t="shared" si="5"/>
        <v>201.21147445649453</v>
      </c>
      <c r="AQ5" s="1">
        <f t="shared" si="5"/>
        <v>201.21147445649453</v>
      </c>
      <c r="AR5" s="1">
        <f t="shared" si="5"/>
        <v>201.21147445649453</v>
      </c>
      <c r="AS5" s="1">
        <f t="shared" si="5"/>
        <v>201.21147445649453</v>
      </c>
      <c r="AT5" s="1">
        <f t="shared" si="5"/>
        <v>201.21147445649453</v>
      </c>
      <c r="AU5" s="1">
        <f t="shared" si="5"/>
        <v>201.21147445649453</v>
      </c>
      <c r="AV5" s="1">
        <f t="shared" si="5"/>
        <v>201.21147445649453</v>
      </c>
      <c r="AW5" s="1">
        <f t="shared" si="5"/>
        <v>201.21147445649453</v>
      </c>
      <c r="AX5" s="1">
        <f t="shared" si="5"/>
        <v>201.21147445649453</v>
      </c>
      <c r="AY5" s="1">
        <f t="shared" si="5"/>
        <v>201.21147445649453</v>
      </c>
      <c r="AZ5" s="1">
        <f t="shared" si="5"/>
        <v>201.21147445649453</v>
      </c>
      <c r="BA5" s="1">
        <f t="shared" si="5"/>
        <v>201.21147445649453</v>
      </c>
      <c r="BB5" s="1">
        <f t="shared" si="5"/>
        <v>201.21147445649453</v>
      </c>
      <c r="BC5" s="1">
        <f t="shared" si="5"/>
        <v>201.21147445649453</v>
      </c>
      <c r="BD5" s="1">
        <f t="shared" si="5"/>
        <v>201.21147445649453</v>
      </c>
      <c r="BE5" s="1">
        <f t="shared" si="5"/>
        <v>201.21147445649453</v>
      </c>
      <c r="BF5" s="1">
        <f t="shared" si="5"/>
        <v>201.21147445649453</v>
      </c>
      <c r="BG5" s="1">
        <f t="shared" si="5"/>
        <v>201.21147445649453</v>
      </c>
      <c r="BH5" s="1">
        <f t="shared" si="5"/>
        <v>201.21147445649453</v>
      </c>
      <c r="BI5" s="1">
        <f t="shared" si="5"/>
        <v>201.21147445649453</v>
      </c>
      <c r="BJ5" s="1">
        <f t="shared" si="5"/>
        <v>201.21147445649453</v>
      </c>
      <c r="BK5" s="1">
        <f t="shared" si="5"/>
        <v>201.21147445649453</v>
      </c>
      <c r="BL5" s="1">
        <f t="shared" si="5"/>
        <v>201.21147445649453</v>
      </c>
      <c r="BM5" s="1">
        <f t="shared" si="5"/>
        <v>201.21147445649453</v>
      </c>
      <c r="BN5" s="1">
        <f t="shared" ref="BN5:DY5" si="6">BN2+BN3</f>
        <v>201.21147445649453</v>
      </c>
      <c r="BO5" s="1">
        <f t="shared" si="6"/>
        <v>201.21147445649453</v>
      </c>
      <c r="BP5" s="1">
        <f t="shared" si="6"/>
        <v>201.21147445649453</v>
      </c>
      <c r="BQ5" s="1">
        <f t="shared" si="6"/>
        <v>201.21147445649453</v>
      </c>
      <c r="BR5" s="1">
        <f t="shared" si="6"/>
        <v>201.21147445649453</v>
      </c>
      <c r="BS5" s="1">
        <f t="shared" si="6"/>
        <v>201.21147445649453</v>
      </c>
      <c r="BT5" s="1">
        <f t="shared" si="6"/>
        <v>201.21147445649453</v>
      </c>
      <c r="BU5" s="1">
        <f t="shared" si="6"/>
        <v>201.21147445649453</v>
      </c>
      <c r="BV5" s="1">
        <f t="shared" si="6"/>
        <v>201.21147445649453</v>
      </c>
      <c r="BW5" s="1">
        <f t="shared" si="6"/>
        <v>201.21147445649453</v>
      </c>
      <c r="BX5" s="1">
        <f t="shared" si="6"/>
        <v>201.21147445649453</v>
      </c>
      <c r="BY5" s="1">
        <f t="shared" si="6"/>
        <v>201.21147445649453</v>
      </c>
      <c r="BZ5" s="1">
        <f t="shared" si="6"/>
        <v>201.21147445649453</v>
      </c>
      <c r="CA5" s="1">
        <f t="shared" si="6"/>
        <v>201.21147445649453</v>
      </c>
      <c r="CB5" s="1">
        <f t="shared" si="6"/>
        <v>201.21147445649453</v>
      </c>
      <c r="CC5" s="1">
        <f t="shared" si="6"/>
        <v>201.21147445649453</v>
      </c>
      <c r="CD5" s="1">
        <f t="shared" si="6"/>
        <v>201.21147445649453</v>
      </c>
      <c r="CE5" s="1">
        <f t="shared" si="6"/>
        <v>201.21147445649453</v>
      </c>
      <c r="CF5" s="1">
        <f t="shared" si="6"/>
        <v>201.21147445649453</v>
      </c>
      <c r="CG5" s="1">
        <f t="shared" si="6"/>
        <v>201.21147445649453</v>
      </c>
      <c r="CH5" s="1">
        <f t="shared" si="6"/>
        <v>201.21147445649453</v>
      </c>
      <c r="CI5" s="1">
        <f t="shared" si="6"/>
        <v>201.21147445649453</v>
      </c>
      <c r="CJ5" s="1">
        <f t="shared" si="6"/>
        <v>201.21147445649453</v>
      </c>
      <c r="CK5" s="1">
        <f t="shared" si="6"/>
        <v>201.21147445649453</v>
      </c>
      <c r="CL5" s="1">
        <f t="shared" si="6"/>
        <v>201.21147445649453</v>
      </c>
      <c r="CM5" s="1">
        <f t="shared" si="6"/>
        <v>201.21147445649453</v>
      </c>
      <c r="CN5" s="1">
        <f t="shared" si="6"/>
        <v>201.21147445649453</v>
      </c>
      <c r="CO5" s="1">
        <f t="shared" si="6"/>
        <v>201.21147445649453</v>
      </c>
      <c r="CP5" s="1">
        <f t="shared" si="6"/>
        <v>201.21147445649453</v>
      </c>
      <c r="CQ5" s="1">
        <f t="shared" si="6"/>
        <v>201.21147445649453</v>
      </c>
      <c r="CR5" s="1">
        <f t="shared" si="6"/>
        <v>201.21147445649453</v>
      </c>
      <c r="CS5" s="1">
        <f t="shared" si="6"/>
        <v>201.21147445649453</v>
      </c>
      <c r="CT5" s="1">
        <f t="shared" si="6"/>
        <v>201.21147445649453</v>
      </c>
      <c r="CU5" s="1">
        <f t="shared" si="6"/>
        <v>201.21147445649453</v>
      </c>
      <c r="CV5" s="1">
        <f t="shared" si="6"/>
        <v>201.21147445649453</v>
      </c>
      <c r="CW5" s="1">
        <f t="shared" si="6"/>
        <v>200.99362549885967</v>
      </c>
      <c r="CX5" s="1">
        <f t="shared" si="6"/>
        <v>200.99362549885967</v>
      </c>
      <c r="CY5" s="1">
        <f t="shared" si="6"/>
        <v>200.99362549885967</v>
      </c>
      <c r="CZ5" s="1">
        <f t="shared" si="6"/>
        <v>200.99362549885967</v>
      </c>
      <c r="DA5" s="1">
        <f t="shared" si="6"/>
        <v>200.99362549885967</v>
      </c>
      <c r="DB5" s="1">
        <f t="shared" si="6"/>
        <v>200.99362549885967</v>
      </c>
      <c r="DC5" s="1">
        <f t="shared" si="6"/>
        <v>200.99362549885967</v>
      </c>
      <c r="DD5" s="1">
        <f t="shared" si="6"/>
        <v>200.99362549885967</v>
      </c>
      <c r="DE5" s="1">
        <f t="shared" si="6"/>
        <v>200.99362549885967</v>
      </c>
      <c r="DF5" s="1">
        <f t="shared" si="6"/>
        <v>200.99362549885967</v>
      </c>
      <c r="DG5" s="1">
        <f t="shared" si="6"/>
        <v>200.99362549885967</v>
      </c>
      <c r="DH5" s="1">
        <f t="shared" si="6"/>
        <v>200.99362549885967</v>
      </c>
      <c r="DI5" s="1">
        <f t="shared" si="6"/>
        <v>200.99362549885967</v>
      </c>
      <c r="DJ5" s="1">
        <f t="shared" si="6"/>
        <v>200.99362549885967</v>
      </c>
      <c r="DK5" s="1">
        <f t="shared" si="6"/>
        <v>200.99362549885967</v>
      </c>
      <c r="DL5" s="1">
        <f t="shared" si="6"/>
        <v>200.99362549885967</v>
      </c>
      <c r="DM5" s="1">
        <f t="shared" si="6"/>
        <v>200.99362549885967</v>
      </c>
      <c r="DN5" s="1">
        <f t="shared" si="6"/>
        <v>200.99362549885967</v>
      </c>
      <c r="DO5" s="1">
        <f t="shared" si="6"/>
        <v>200.99362549885967</v>
      </c>
      <c r="DP5" s="1">
        <f t="shared" si="6"/>
        <v>200.99362549885967</v>
      </c>
      <c r="DQ5" s="1">
        <f t="shared" si="6"/>
        <v>200.99362549885967</v>
      </c>
      <c r="DR5" s="1">
        <f t="shared" si="6"/>
        <v>200.99362549885967</v>
      </c>
      <c r="DS5" s="1">
        <f t="shared" si="6"/>
        <v>200.99362549885967</v>
      </c>
      <c r="DT5" s="1">
        <f t="shared" si="6"/>
        <v>200.99362549885967</v>
      </c>
      <c r="DU5" s="1">
        <f t="shared" si="6"/>
        <v>200.99362549885967</v>
      </c>
      <c r="DV5" s="1">
        <f t="shared" si="6"/>
        <v>200.99362549885967</v>
      </c>
      <c r="DW5" s="1">
        <f t="shared" si="6"/>
        <v>200.99362549885967</v>
      </c>
      <c r="DX5" s="1">
        <f t="shared" si="6"/>
        <v>200.99362549885967</v>
      </c>
      <c r="DY5" s="1">
        <f t="shared" si="6"/>
        <v>200.99362549885967</v>
      </c>
      <c r="DZ5" s="1">
        <f t="shared" ref="DZ5:GK5" si="7">DZ2+DZ3</f>
        <v>200.99362549885967</v>
      </c>
      <c r="EA5" s="1">
        <f t="shared" si="7"/>
        <v>200.99362549885967</v>
      </c>
      <c r="EB5" s="1">
        <f t="shared" si="7"/>
        <v>200.99362549885967</v>
      </c>
      <c r="EC5" s="1">
        <f t="shared" si="7"/>
        <v>200.99362549885967</v>
      </c>
      <c r="ED5" s="1">
        <f t="shared" si="7"/>
        <v>200.99362549885967</v>
      </c>
      <c r="EE5" s="1">
        <f t="shared" si="7"/>
        <v>200.99362549885967</v>
      </c>
      <c r="EF5" s="1">
        <f t="shared" si="7"/>
        <v>200.99362549885967</v>
      </c>
      <c r="EG5" s="1">
        <f t="shared" si="7"/>
        <v>200.99362549885967</v>
      </c>
      <c r="EH5" s="1">
        <f t="shared" si="7"/>
        <v>200.99362549885967</v>
      </c>
      <c r="EI5" s="1">
        <f t="shared" si="7"/>
        <v>200.99362549885967</v>
      </c>
      <c r="EJ5" s="1">
        <f t="shared" si="7"/>
        <v>200.99362549885967</v>
      </c>
      <c r="EK5" s="1">
        <f t="shared" si="7"/>
        <v>200.99362549885967</v>
      </c>
      <c r="EL5" s="1">
        <f t="shared" si="7"/>
        <v>200.99362549885967</v>
      </c>
      <c r="EM5" s="1">
        <f t="shared" si="7"/>
        <v>200.99362549885967</v>
      </c>
      <c r="EN5" s="1">
        <f t="shared" si="7"/>
        <v>200.99362549885967</v>
      </c>
      <c r="EO5" s="1">
        <f t="shared" si="7"/>
        <v>200.99362549885967</v>
      </c>
      <c r="EP5" s="1">
        <f t="shared" si="7"/>
        <v>200.99362549885967</v>
      </c>
      <c r="EQ5" s="1">
        <f t="shared" si="7"/>
        <v>200.99362549885967</v>
      </c>
      <c r="ER5" s="1">
        <f t="shared" si="7"/>
        <v>200.99362549885967</v>
      </c>
      <c r="ES5" s="1">
        <f t="shared" si="7"/>
        <v>200.99362549885967</v>
      </c>
      <c r="ET5" s="1">
        <f t="shared" si="7"/>
        <v>200.99362549885967</v>
      </c>
      <c r="EU5" s="1">
        <f t="shared" si="7"/>
        <v>200.99362549885967</v>
      </c>
      <c r="EV5" s="1">
        <f t="shared" si="7"/>
        <v>200.99362549885967</v>
      </c>
      <c r="EW5" s="1">
        <f t="shared" si="7"/>
        <v>200.99362549885967</v>
      </c>
      <c r="EX5" s="1">
        <f t="shared" si="7"/>
        <v>200.99362549885967</v>
      </c>
      <c r="EY5" s="1">
        <f t="shared" si="7"/>
        <v>200.99362549885967</v>
      </c>
      <c r="EZ5" s="1">
        <f t="shared" si="7"/>
        <v>200.99362549885967</v>
      </c>
      <c r="FA5" s="1">
        <f t="shared" si="7"/>
        <v>200.99362549885967</v>
      </c>
      <c r="FB5" s="1">
        <f t="shared" si="7"/>
        <v>200.99362549885967</v>
      </c>
      <c r="FC5" s="1">
        <f t="shared" si="7"/>
        <v>200.99362549885967</v>
      </c>
      <c r="FD5" s="1">
        <f t="shared" si="7"/>
        <v>200.99362549885967</v>
      </c>
      <c r="FE5" s="1">
        <f t="shared" si="7"/>
        <v>200.99362549885967</v>
      </c>
      <c r="FF5" s="1">
        <f t="shared" si="7"/>
        <v>200.99362549885967</v>
      </c>
      <c r="FG5" s="1">
        <f t="shared" si="7"/>
        <v>200.99362549885967</v>
      </c>
      <c r="FH5" s="1">
        <f t="shared" si="7"/>
        <v>200.99362549885967</v>
      </c>
      <c r="FI5" s="1">
        <f t="shared" si="7"/>
        <v>200.99362549885967</v>
      </c>
      <c r="FJ5" s="1">
        <f t="shared" si="7"/>
        <v>200.99362549885967</v>
      </c>
      <c r="FK5" s="1">
        <f t="shared" si="7"/>
        <v>200.99362549885967</v>
      </c>
      <c r="FL5" s="1">
        <f t="shared" si="7"/>
        <v>200.99362549885967</v>
      </c>
      <c r="FM5" s="1">
        <f t="shared" si="7"/>
        <v>200.99362549885967</v>
      </c>
      <c r="FN5" s="1">
        <f t="shared" si="7"/>
        <v>200.99362549885967</v>
      </c>
      <c r="FO5" s="1">
        <f t="shared" si="7"/>
        <v>200.99362549885967</v>
      </c>
      <c r="FP5" s="1">
        <f t="shared" si="7"/>
        <v>200.99362549885967</v>
      </c>
      <c r="FQ5" s="1">
        <f t="shared" si="7"/>
        <v>200.99362549885967</v>
      </c>
      <c r="FR5" s="1">
        <f t="shared" si="7"/>
        <v>200.99362549885967</v>
      </c>
      <c r="FS5" s="1">
        <f t="shared" si="7"/>
        <v>200.99362549885967</v>
      </c>
      <c r="FT5" s="1">
        <f t="shared" si="7"/>
        <v>200.99362549885967</v>
      </c>
      <c r="FU5" s="1">
        <f t="shared" si="7"/>
        <v>200.99362549885967</v>
      </c>
      <c r="FV5" s="1">
        <f t="shared" si="7"/>
        <v>200.99362549885967</v>
      </c>
      <c r="FW5" s="1">
        <f t="shared" si="7"/>
        <v>200.99362549885967</v>
      </c>
      <c r="FX5" s="1">
        <f t="shared" si="7"/>
        <v>200.99362549885967</v>
      </c>
      <c r="FY5" s="1">
        <f t="shared" si="7"/>
        <v>200.99362549885967</v>
      </c>
      <c r="FZ5" s="1">
        <f t="shared" si="7"/>
        <v>200.99362549885967</v>
      </c>
      <c r="GA5" s="1">
        <f t="shared" si="7"/>
        <v>200.99362549885967</v>
      </c>
      <c r="GB5" s="1">
        <f t="shared" si="7"/>
        <v>200.99362549885967</v>
      </c>
      <c r="GC5" s="1">
        <f t="shared" si="7"/>
        <v>200.99362549885967</v>
      </c>
      <c r="GD5" s="1">
        <f t="shared" si="7"/>
        <v>200.99362549885967</v>
      </c>
      <c r="GE5" s="1">
        <f t="shared" si="7"/>
        <v>200.99362549885967</v>
      </c>
      <c r="GF5" s="1">
        <f t="shared" si="7"/>
        <v>200.99362549885967</v>
      </c>
      <c r="GG5" s="1">
        <f t="shared" si="7"/>
        <v>200.99362549885967</v>
      </c>
      <c r="GH5" s="1">
        <f t="shared" si="7"/>
        <v>200.99362549885967</v>
      </c>
      <c r="GI5" s="1">
        <f t="shared" si="7"/>
        <v>200.99362549885967</v>
      </c>
      <c r="GJ5" s="1">
        <f t="shared" si="7"/>
        <v>200.99362549885967</v>
      </c>
      <c r="GK5" s="1">
        <f t="shared" si="7"/>
        <v>200.99362549885967</v>
      </c>
      <c r="GL5" s="1">
        <f t="shared" ref="GL5:IW5" si="8">GL2+GL3</f>
        <v>200.99362549885967</v>
      </c>
      <c r="GM5" s="1">
        <f t="shared" si="8"/>
        <v>200.99362549885967</v>
      </c>
      <c r="GN5" s="1">
        <f t="shared" si="8"/>
        <v>200.99362549885967</v>
      </c>
      <c r="GO5" s="1">
        <f t="shared" si="8"/>
        <v>200.99362549885967</v>
      </c>
      <c r="GP5" s="1">
        <f t="shared" si="8"/>
        <v>200.99362549885967</v>
      </c>
      <c r="GQ5" s="1">
        <f t="shared" si="8"/>
        <v>200.99362549885967</v>
      </c>
      <c r="GR5" s="1">
        <f t="shared" si="8"/>
        <v>200.99362549885967</v>
      </c>
      <c r="GS5" s="1">
        <f t="shared" si="8"/>
        <v>200.977206140698</v>
      </c>
      <c r="GT5" s="1">
        <f t="shared" si="8"/>
        <v>200.977206140698</v>
      </c>
      <c r="GU5" s="1">
        <f t="shared" si="8"/>
        <v>200.977206140698</v>
      </c>
      <c r="GV5" s="1">
        <f t="shared" si="8"/>
        <v>200.977206140698</v>
      </c>
      <c r="GW5" s="1">
        <f t="shared" si="8"/>
        <v>200.977206140698</v>
      </c>
      <c r="GX5" s="1">
        <f t="shared" si="8"/>
        <v>200.977206140698</v>
      </c>
      <c r="GY5" s="1">
        <f t="shared" si="8"/>
        <v>200.977206140698</v>
      </c>
      <c r="GZ5" s="1">
        <f t="shared" si="8"/>
        <v>200.977206140698</v>
      </c>
      <c r="HA5" s="1">
        <f t="shared" si="8"/>
        <v>200.977206140698</v>
      </c>
      <c r="HB5" s="1">
        <f t="shared" si="8"/>
        <v>200.977206140698</v>
      </c>
      <c r="HC5" s="1">
        <f t="shared" si="8"/>
        <v>200.977206140698</v>
      </c>
      <c r="HD5" s="1">
        <f t="shared" si="8"/>
        <v>200.977206140698</v>
      </c>
      <c r="HE5" s="1">
        <f t="shared" si="8"/>
        <v>200.977206140698</v>
      </c>
      <c r="HF5" s="1">
        <f t="shared" si="8"/>
        <v>200.977206140698</v>
      </c>
      <c r="HG5" s="1">
        <f t="shared" si="8"/>
        <v>200.977206140698</v>
      </c>
      <c r="HH5" s="1">
        <f t="shared" si="8"/>
        <v>200.977206140698</v>
      </c>
      <c r="HI5" s="1">
        <f t="shared" si="8"/>
        <v>200.977206140698</v>
      </c>
      <c r="HJ5" s="1">
        <f t="shared" si="8"/>
        <v>200.977206140698</v>
      </c>
      <c r="HK5" s="1">
        <f t="shared" si="8"/>
        <v>200.977206140698</v>
      </c>
      <c r="HL5" s="1">
        <f t="shared" si="8"/>
        <v>200.977206140698</v>
      </c>
      <c r="HM5" s="1">
        <f t="shared" si="8"/>
        <v>200.977206140698</v>
      </c>
      <c r="HN5" s="1">
        <f t="shared" si="8"/>
        <v>200.977206140698</v>
      </c>
      <c r="HO5" s="1">
        <f t="shared" si="8"/>
        <v>200.977206140698</v>
      </c>
      <c r="HP5" s="1">
        <f t="shared" si="8"/>
        <v>200.977206140698</v>
      </c>
      <c r="HQ5" s="1">
        <f t="shared" si="8"/>
        <v>200.977206140698</v>
      </c>
      <c r="HR5" s="1">
        <f t="shared" si="8"/>
        <v>200.977206140698</v>
      </c>
      <c r="HS5" s="1">
        <f t="shared" si="8"/>
        <v>200.977206140698</v>
      </c>
      <c r="HT5" s="1">
        <f t="shared" si="8"/>
        <v>200.977206140698</v>
      </c>
      <c r="HU5" s="1">
        <f t="shared" si="8"/>
        <v>200.977206140698</v>
      </c>
      <c r="HV5" s="1">
        <f t="shared" si="8"/>
        <v>200.977206140698</v>
      </c>
      <c r="HW5" s="1">
        <f t="shared" si="8"/>
        <v>200.977206140698</v>
      </c>
      <c r="HX5" s="1">
        <f t="shared" si="8"/>
        <v>200.977206140698</v>
      </c>
      <c r="HY5" s="1">
        <f t="shared" si="8"/>
        <v>200.977206140698</v>
      </c>
      <c r="HZ5" s="1">
        <f t="shared" si="8"/>
        <v>200.977206140698</v>
      </c>
      <c r="IA5" s="1">
        <f t="shared" si="8"/>
        <v>200.977206140698</v>
      </c>
      <c r="IB5" s="1">
        <f t="shared" si="8"/>
        <v>200.977206140698</v>
      </c>
      <c r="IC5" s="1">
        <f t="shared" si="8"/>
        <v>200.977206140698</v>
      </c>
      <c r="ID5" s="1">
        <f t="shared" si="8"/>
        <v>200.977206140698</v>
      </c>
      <c r="IE5" s="1">
        <f t="shared" si="8"/>
        <v>200.977206140698</v>
      </c>
      <c r="IF5" s="1">
        <f t="shared" si="8"/>
        <v>200.977206140698</v>
      </c>
      <c r="IG5" s="1">
        <f t="shared" si="8"/>
        <v>200.977206140698</v>
      </c>
      <c r="IH5" s="1">
        <f t="shared" si="8"/>
        <v>200.977206140698</v>
      </c>
      <c r="II5" s="1">
        <f t="shared" si="8"/>
        <v>200.977206140698</v>
      </c>
      <c r="IJ5" s="1">
        <f t="shared" si="8"/>
        <v>200.977206140698</v>
      </c>
      <c r="IK5" s="1">
        <f t="shared" si="8"/>
        <v>200.977206140698</v>
      </c>
      <c r="IL5" s="1">
        <f t="shared" si="8"/>
        <v>200.977206140698</v>
      </c>
      <c r="IM5" s="1">
        <f t="shared" si="8"/>
        <v>200.977206140698</v>
      </c>
      <c r="IN5" s="1">
        <f t="shared" si="8"/>
        <v>200.977206140698</v>
      </c>
      <c r="IO5" s="1">
        <f t="shared" si="8"/>
        <v>200.977206140698</v>
      </c>
      <c r="IP5" s="1">
        <f t="shared" si="8"/>
        <v>200.977206140698</v>
      </c>
      <c r="IQ5" s="1">
        <f t="shared" si="8"/>
        <v>200.977206140698</v>
      </c>
      <c r="IR5" s="1">
        <f t="shared" si="8"/>
        <v>200.977206140698</v>
      </c>
      <c r="IS5" s="1">
        <f t="shared" si="8"/>
        <v>200.977206140698</v>
      </c>
      <c r="IT5" s="1">
        <f t="shared" si="8"/>
        <v>200.977206140698</v>
      </c>
      <c r="IU5" s="1">
        <f t="shared" si="8"/>
        <v>200.977206140698</v>
      </c>
      <c r="IV5" s="1">
        <f t="shared" si="8"/>
        <v>200.977206140698</v>
      </c>
      <c r="IW5" s="1">
        <f t="shared" si="8"/>
        <v>200.977206140698</v>
      </c>
      <c r="IX5" s="1">
        <f t="shared" ref="IX5:KM5" si="9">IX2+IX3</f>
        <v>200.977206140698</v>
      </c>
      <c r="IY5" s="1">
        <f t="shared" si="9"/>
        <v>200.977206140698</v>
      </c>
      <c r="IZ5" s="1">
        <f t="shared" si="9"/>
        <v>200.977206140698</v>
      </c>
      <c r="JA5" s="1">
        <f t="shared" si="9"/>
        <v>200.977206140698</v>
      </c>
      <c r="JB5" s="1">
        <f t="shared" si="9"/>
        <v>200.977206140698</v>
      </c>
      <c r="JC5" s="1">
        <f t="shared" si="9"/>
        <v>200.977206140698</v>
      </c>
      <c r="JD5" s="1">
        <f t="shared" si="9"/>
        <v>200.977206140698</v>
      </c>
      <c r="JE5" s="1">
        <f t="shared" si="9"/>
        <v>200.977206140698</v>
      </c>
      <c r="JF5" s="1">
        <f t="shared" si="9"/>
        <v>200.977206140698</v>
      </c>
      <c r="JG5" s="1">
        <f t="shared" si="9"/>
        <v>200.977206140698</v>
      </c>
      <c r="JH5" s="1">
        <f t="shared" si="9"/>
        <v>200.977206140698</v>
      </c>
      <c r="JI5" s="1">
        <f t="shared" si="9"/>
        <v>200.977206140698</v>
      </c>
      <c r="JJ5" s="1">
        <f t="shared" si="9"/>
        <v>200.977206140698</v>
      </c>
      <c r="JK5" s="1">
        <f t="shared" si="9"/>
        <v>200.977206140698</v>
      </c>
      <c r="JL5" s="1">
        <f t="shared" si="9"/>
        <v>200.977206140698</v>
      </c>
      <c r="JM5" s="1">
        <f t="shared" si="9"/>
        <v>200.977206140698</v>
      </c>
      <c r="JN5" s="1">
        <f t="shared" si="9"/>
        <v>200.977206140698</v>
      </c>
      <c r="JO5" s="1">
        <f t="shared" si="9"/>
        <v>200.977206140698</v>
      </c>
      <c r="JP5" s="1">
        <f t="shared" si="9"/>
        <v>200.977206140698</v>
      </c>
      <c r="JQ5" s="1">
        <f t="shared" si="9"/>
        <v>200.977206140698</v>
      </c>
      <c r="JR5" s="1">
        <f t="shared" si="9"/>
        <v>200.977206140698</v>
      </c>
      <c r="JS5" s="1">
        <f t="shared" si="9"/>
        <v>200.977206140698</v>
      </c>
      <c r="JT5" s="1">
        <f t="shared" si="9"/>
        <v>200.977206140698</v>
      </c>
      <c r="JU5" s="1">
        <f t="shared" si="9"/>
        <v>200.977206140698</v>
      </c>
      <c r="JV5" s="1">
        <f t="shared" si="9"/>
        <v>200.977206140698</v>
      </c>
      <c r="JW5" s="1">
        <f t="shared" si="9"/>
        <v>200.977206140698</v>
      </c>
      <c r="JX5" s="1">
        <f t="shared" si="9"/>
        <v>200.977206140698</v>
      </c>
      <c r="JY5" s="1">
        <f t="shared" si="9"/>
        <v>200.977206140698</v>
      </c>
      <c r="JZ5" s="1">
        <f t="shared" si="9"/>
        <v>200.977206140698</v>
      </c>
      <c r="KA5" s="1">
        <f t="shared" si="9"/>
        <v>200.977206140698</v>
      </c>
      <c r="KB5" s="1">
        <f t="shared" si="9"/>
        <v>200.977206140698</v>
      </c>
      <c r="KC5" s="1">
        <f t="shared" si="9"/>
        <v>200.977206140698</v>
      </c>
      <c r="KD5" s="1">
        <f t="shared" si="9"/>
        <v>200.977206140698</v>
      </c>
      <c r="KE5" s="1">
        <f t="shared" si="9"/>
        <v>200.977206140698</v>
      </c>
      <c r="KF5" s="1">
        <f t="shared" si="9"/>
        <v>200.977206140698</v>
      </c>
      <c r="KG5" s="1">
        <f t="shared" si="9"/>
        <v>200.977206140698</v>
      </c>
      <c r="KH5" s="1">
        <f t="shared" si="9"/>
        <v>200.977206140698</v>
      </c>
      <c r="KI5" s="1">
        <f t="shared" si="9"/>
        <v>200.977206140698</v>
      </c>
      <c r="KJ5" s="1">
        <f t="shared" si="9"/>
        <v>200.977206140698</v>
      </c>
      <c r="KK5" s="1">
        <f t="shared" si="9"/>
        <v>200.977206140698</v>
      </c>
      <c r="KL5" s="1">
        <f t="shared" si="9"/>
        <v>200.977206140698</v>
      </c>
      <c r="KM5" s="1">
        <f t="shared" si="9"/>
        <v>200.977206140698</v>
      </c>
      <c r="KN5" s="1">
        <f>KN2+KN3</f>
        <v>200.977206140698</v>
      </c>
    </row>
    <row r="6" spans="1:300">
      <c r="A6">
        <v>1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8</v>
      </c>
      <c r="I6">
        <v>9</v>
      </c>
      <c r="J6">
        <v>10</v>
      </c>
      <c r="K6">
        <v>11</v>
      </c>
      <c r="L6">
        <v>12</v>
      </c>
      <c r="M6">
        <v>13</v>
      </c>
      <c r="N6">
        <v>14</v>
      </c>
      <c r="O6">
        <v>15</v>
      </c>
      <c r="P6">
        <v>16</v>
      </c>
      <c r="Q6">
        <v>17</v>
      </c>
      <c r="R6">
        <v>18</v>
      </c>
      <c r="S6">
        <v>19</v>
      </c>
      <c r="T6">
        <v>20</v>
      </c>
      <c r="U6">
        <v>21</v>
      </c>
      <c r="V6">
        <v>22</v>
      </c>
      <c r="W6">
        <v>23</v>
      </c>
      <c r="X6">
        <v>24</v>
      </c>
      <c r="Y6">
        <v>25</v>
      </c>
      <c r="Z6">
        <v>26</v>
      </c>
      <c r="AA6">
        <v>27</v>
      </c>
      <c r="AB6">
        <v>28</v>
      </c>
      <c r="AC6">
        <v>29</v>
      </c>
      <c r="AD6">
        <v>30</v>
      </c>
      <c r="AE6">
        <v>31</v>
      </c>
      <c r="AF6">
        <v>32</v>
      </c>
      <c r="AG6">
        <v>33</v>
      </c>
      <c r="AH6">
        <v>34</v>
      </c>
      <c r="AI6">
        <v>35</v>
      </c>
      <c r="AJ6">
        <v>36</v>
      </c>
      <c r="AK6">
        <v>37</v>
      </c>
      <c r="AL6">
        <v>38</v>
      </c>
      <c r="AM6">
        <v>39</v>
      </c>
      <c r="AN6">
        <v>40</v>
      </c>
      <c r="AO6">
        <v>41</v>
      </c>
      <c r="AP6">
        <v>42</v>
      </c>
      <c r="AQ6">
        <v>43</v>
      </c>
      <c r="AR6">
        <v>44</v>
      </c>
      <c r="AS6">
        <v>45</v>
      </c>
      <c r="AT6">
        <v>46</v>
      </c>
      <c r="AU6">
        <v>47</v>
      </c>
      <c r="AV6">
        <v>48</v>
      </c>
      <c r="AW6">
        <v>49</v>
      </c>
      <c r="AX6">
        <v>50</v>
      </c>
      <c r="AY6">
        <v>51</v>
      </c>
      <c r="AZ6">
        <v>52</v>
      </c>
      <c r="BA6">
        <v>53</v>
      </c>
      <c r="BB6">
        <v>54</v>
      </c>
      <c r="BC6">
        <v>55</v>
      </c>
      <c r="BD6">
        <v>56</v>
      </c>
      <c r="BE6">
        <v>57</v>
      </c>
      <c r="BF6">
        <v>58</v>
      </c>
      <c r="BG6">
        <v>59</v>
      </c>
      <c r="BH6">
        <v>60</v>
      </c>
      <c r="BI6">
        <v>61</v>
      </c>
      <c r="BJ6">
        <v>62</v>
      </c>
      <c r="BK6">
        <v>63</v>
      </c>
      <c r="BL6">
        <v>64</v>
      </c>
      <c r="BM6">
        <v>65</v>
      </c>
      <c r="BN6">
        <v>66</v>
      </c>
      <c r="BO6">
        <v>67</v>
      </c>
      <c r="BP6">
        <v>68</v>
      </c>
      <c r="BQ6">
        <v>69</v>
      </c>
      <c r="BR6">
        <v>70</v>
      </c>
      <c r="BS6">
        <v>71</v>
      </c>
      <c r="BT6">
        <v>72</v>
      </c>
      <c r="BU6">
        <v>73</v>
      </c>
      <c r="BV6">
        <v>74</v>
      </c>
      <c r="BW6">
        <v>75</v>
      </c>
      <c r="BX6">
        <v>76</v>
      </c>
      <c r="BY6">
        <v>77</v>
      </c>
      <c r="BZ6">
        <v>78</v>
      </c>
      <c r="CA6">
        <v>79</v>
      </c>
      <c r="CB6">
        <v>80</v>
      </c>
      <c r="CC6">
        <v>81</v>
      </c>
      <c r="CD6">
        <v>82</v>
      </c>
      <c r="CE6">
        <v>83</v>
      </c>
      <c r="CF6">
        <v>84</v>
      </c>
      <c r="CG6">
        <v>85</v>
      </c>
      <c r="CH6">
        <v>86</v>
      </c>
      <c r="CI6">
        <v>87</v>
      </c>
      <c r="CJ6">
        <v>88</v>
      </c>
      <c r="CK6">
        <v>89</v>
      </c>
      <c r="CL6">
        <v>90</v>
      </c>
      <c r="CM6">
        <v>91</v>
      </c>
      <c r="CN6">
        <v>92</v>
      </c>
      <c r="CO6">
        <v>93</v>
      </c>
      <c r="CP6">
        <v>94</v>
      </c>
      <c r="CQ6">
        <v>95</v>
      </c>
      <c r="CR6">
        <v>96</v>
      </c>
      <c r="CS6">
        <v>97</v>
      </c>
      <c r="CT6">
        <v>98</v>
      </c>
      <c r="CU6">
        <v>99</v>
      </c>
      <c r="CV6">
        <v>100</v>
      </c>
      <c r="CW6">
        <v>101</v>
      </c>
      <c r="CX6">
        <v>102</v>
      </c>
      <c r="CY6">
        <v>103</v>
      </c>
      <c r="CZ6">
        <v>104</v>
      </c>
      <c r="DA6">
        <v>105</v>
      </c>
      <c r="DB6">
        <v>106</v>
      </c>
      <c r="DC6">
        <v>107</v>
      </c>
      <c r="DD6">
        <v>108</v>
      </c>
      <c r="DE6">
        <v>109</v>
      </c>
      <c r="DF6">
        <v>110</v>
      </c>
      <c r="DG6">
        <v>111</v>
      </c>
      <c r="DH6">
        <v>112</v>
      </c>
      <c r="DI6">
        <v>113</v>
      </c>
      <c r="DJ6">
        <v>114</v>
      </c>
      <c r="DK6">
        <v>115</v>
      </c>
      <c r="DL6">
        <v>116</v>
      </c>
      <c r="DM6">
        <v>117</v>
      </c>
      <c r="DN6">
        <v>118</v>
      </c>
      <c r="DO6">
        <v>119</v>
      </c>
      <c r="DP6">
        <v>120</v>
      </c>
      <c r="DQ6">
        <v>121</v>
      </c>
      <c r="DR6">
        <v>122</v>
      </c>
      <c r="DS6">
        <v>123</v>
      </c>
      <c r="DT6">
        <v>124</v>
      </c>
      <c r="DU6">
        <v>125</v>
      </c>
      <c r="DV6">
        <v>126</v>
      </c>
      <c r="DW6">
        <v>127</v>
      </c>
      <c r="DX6">
        <v>128</v>
      </c>
      <c r="DY6">
        <v>129</v>
      </c>
      <c r="DZ6">
        <v>130</v>
      </c>
      <c r="EA6">
        <v>131</v>
      </c>
      <c r="EB6">
        <v>132</v>
      </c>
      <c r="EC6">
        <v>133</v>
      </c>
      <c r="ED6">
        <v>134</v>
      </c>
      <c r="EE6">
        <v>135</v>
      </c>
      <c r="EF6">
        <v>136</v>
      </c>
      <c r="EG6">
        <v>137</v>
      </c>
      <c r="EH6">
        <v>138</v>
      </c>
      <c r="EI6">
        <v>139</v>
      </c>
      <c r="EJ6">
        <v>140</v>
      </c>
      <c r="EK6">
        <v>141</v>
      </c>
      <c r="EL6">
        <v>142</v>
      </c>
      <c r="EM6">
        <v>143</v>
      </c>
      <c r="EN6">
        <v>144</v>
      </c>
      <c r="EO6">
        <v>145</v>
      </c>
      <c r="EP6">
        <v>146</v>
      </c>
      <c r="EQ6">
        <v>147</v>
      </c>
      <c r="ER6">
        <v>148</v>
      </c>
      <c r="ES6">
        <v>149</v>
      </c>
      <c r="ET6">
        <v>150</v>
      </c>
      <c r="EU6">
        <v>151</v>
      </c>
      <c r="EV6">
        <v>152</v>
      </c>
      <c r="EW6">
        <v>153</v>
      </c>
      <c r="EX6">
        <v>154</v>
      </c>
      <c r="EY6">
        <v>155</v>
      </c>
      <c r="EZ6">
        <v>156</v>
      </c>
      <c r="FA6">
        <v>157</v>
      </c>
      <c r="FB6">
        <v>158</v>
      </c>
      <c r="FC6">
        <v>159</v>
      </c>
      <c r="FD6">
        <v>160</v>
      </c>
      <c r="FE6">
        <v>161</v>
      </c>
      <c r="FF6">
        <v>162</v>
      </c>
      <c r="FG6">
        <v>163</v>
      </c>
      <c r="FH6">
        <v>164</v>
      </c>
      <c r="FI6">
        <v>165</v>
      </c>
      <c r="FJ6">
        <v>166</v>
      </c>
      <c r="FK6">
        <v>167</v>
      </c>
      <c r="FL6">
        <v>168</v>
      </c>
      <c r="FM6">
        <v>169</v>
      </c>
      <c r="FN6">
        <v>170</v>
      </c>
      <c r="FO6">
        <v>171</v>
      </c>
      <c r="FP6">
        <v>172</v>
      </c>
      <c r="FQ6">
        <v>173</v>
      </c>
      <c r="FR6">
        <v>174</v>
      </c>
      <c r="FS6">
        <v>175</v>
      </c>
      <c r="FT6">
        <v>176</v>
      </c>
      <c r="FU6">
        <v>177</v>
      </c>
      <c r="FV6">
        <v>178</v>
      </c>
      <c r="FW6">
        <v>179</v>
      </c>
      <c r="FX6">
        <v>180</v>
      </c>
      <c r="FY6">
        <v>181</v>
      </c>
      <c r="FZ6">
        <v>182</v>
      </c>
      <c r="GA6">
        <v>183</v>
      </c>
      <c r="GB6">
        <v>184</v>
      </c>
      <c r="GC6">
        <v>185</v>
      </c>
      <c r="GD6">
        <v>186</v>
      </c>
      <c r="GE6">
        <v>187</v>
      </c>
      <c r="GF6">
        <v>188</v>
      </c>
      <c r="GG6">
        <v>189</v>
      </c>
      <c r="GH6">
        <v>190</v>
      </c>
      <c r="GI6">
        <v>191</v>
      </c>
      <c r="GJ6">
        <v>192</v>
      </c>
      <c r="GK6">
        <v>193</v>
      </c>
      <c r="GL6">
        <v>194</v>
      </c>
      <c r="GM6">
        <v>195</v>
      </c>
      <c r="GN6">
        <v>196</v>
      </c>
      <c r="GO6">
        <v>197</v>
      </c>
      <c r="GP6">
        <v>198</v>
      </c>
      <c r="GQ6">
        <v>199</v>
      </c>
      <c r="GR6">
        <v>200</v>
      </c>
      <c r="GS6">
        <v>201</v>
      </c>
      <c r="GT6">
        <v>202</v>
      </c>
      <c r="GU6">
        <v>203</v>
      </c>
      <c r="GV6">
        <v>204</v>
      </c>
      <c r="GW6">
        <v>205</v>
      </c>
      <c r="GX6">
        <v>206</v>
      </c>
      <c r="GY6">
        <v>207</v>
      </c>
      <c r="GZ6">
        <v>208</v>
      </c>
      <c r="HA6">
        <v>209</v>
      </c>
      <c r="HB6">
        <v>210</v>
      </c>
      <c r="HC6">
        <v>211</v>
      </c>
      <c r="HD6">
        <v>212</v>
      </c>
      <c r="HE6">
        <v>213</v>
      </c>
      <c r="HF6">
        <v>214</v>
      </c>
      <c r="HG6">
        <v>215</v>
      </c>
      <c r="HH6">
        <v>216</v>
      </c>
      <c r="HI6">
        <v>217</v>
      </c>
      <c r="HJ6">
        <v>218</v>
      </c>
      <c r="HK6">
        <v>219</v>
      </c>
      <c r="HL6">
        <v>220</v>
      </c>
      <c r="HM6">
        <v>221</v>
      </c>
      <c r="HN6">
        <v>222</v>
      </c>
      <c r="HO6">
        <v>223</v>
      </c>
      <c r="HP6">
        <v>224</v>
      </c>
      <c r="HQ6">
        <v>225</v>
      </c>
      <c r="HR6">
        <v>226</v>
      </c>
      <c r="HS6">
        <v>227</v>
      </c>
      <c r="HT6">
        <v>228</v>
      </c>
      <c r="HU6">
        <v>229</v>
      </c>
      <c r="HV6">
        <v>230</v>
      </c>
      <c r="HW6">
        <v>231</v>
      </c>
      <c r="HX6">
        <v>232</v>
      </c>
      <c r="HY6">
        <v>233</v>
      </c>
      <c r="HZ6">
        <v>234</v>
      </c>
      <c r="IA6">
        <v>235</v>
      </c>
      <c r="IB6">
        <v>236</v>
      </c>
      <c r="IC6">
        <v>237</v>
      </c>
      <c r="ID6">
        <v>238</v>
      </c>
      <c r="IE6">
        <v>239</v>
      </c>
      <c r="IF6">
        <v>240</v>
      </c>
      <c r="IG6">
        <v>241</v>
      </c>
      <c r="IH6">
        <v>242</v>
      </c>
      <c r="II6">
        <v>243</v>
      </c>
      <c r="IJ6">
        <v>244</v>
      </c>
      <c r="IK6">
        <v>245</v>
      </c>
      <c r="IL6">
        <v>246</v>
      </c>
      <c r="IM6">
        <v>247</v>
      </c>
      <c r="IN6">
        <v>248</v>
      </c>
      <c r="IO6">
        <v>249</v>
      </c>
      <c r="IP6">
        <v>250</v>
      </c>
      <c r="IQ6">
        <v>251</v>
      </c>
      <c r="IR6">
        <v>252</v>
      </c>
      <c r="IS6">
        <v>253</v>
      </c>
      <c r="IT6">
        <v>254</v>
      </c>
      <c r="IU6">
        <v>255</v>
      </c>
      <c r="IV6">
        <v>256</v>
      </c>
      <c r="IW6">
        <v>257</v>
      </c>
      <c r="IX6">
        <v>258</v>
      </c>
      <c r="IY6">
        <v>259</v>
      </c>
      <c r="IZ6">
        <v>260</v>
      </c>
      <c r="JA6">
        <v>261</v>
      </c>
      <c r="JB6">
        <v>262</v>
      </c>
      <c r="JC6">
        <v>263</v>
      </c>
      <c r="JD6">
        <v>264</v>
      </c>
      <c r="JE6">
        <v>265</v>
      </c>
      <c r="JF6">
        <v>266</v>
      </c>
      <c r="JG6">
        <v>267</v>
      </c>
      <c r="JH6">
        <v>268</v>
      </c>
      <c r="JI6">
        <v>269</v>
      </c>
      <c r="JJ6">
        <v>270</v>
      </c>
      <c r="JK6">
        <v>271</v>
      </c>
      <c r="JL6">
        <v>272</v>
      </c>
      <c r="JM6">
        <v>273</v>
      </c>
      <c r="JN6">
        <v>274</v>
      </c>
      <c r="JO6">
        <v>275</v>
      </c>
      <c r="JP6">
        <v>276</v>
      </c>
      <c r="JQ6">
        <v>277</v>
      </c>
      <c r="JR6">
        <v>278</v>
      </c>
      <c r="JS6">
        <v>279</v>
      </c>
      <c r="JT6">
        <v>280</v>
      </c>
      <c r="JU6">
        <v>281</v>
      </c>
      <c r="JV6">
        <v>282</v>
      </c>
      <c r="JW6">
        <v>283</v>
      </c>
      <c r="JX6">
        <v>284</v>
      </c>
      <c r="JY6">
        <v>285</v>
      </c>
      <c r="JZ6">
        <v>286</v>
      </c>
      <c r="KA6">
        <v>287</v>
      </c>
      <c r="KB6">
        <v>288</v>
      </c>
      <c r="KC6">
        <v>289</v>
      </c>
      <c r="KD6">
        <v>290</v>
      </c>
      <c r="KE6">
        <v>291</v>
      </c>
      <c r="KF6">
        <v>292</v>
      </c>
      <c r="KG6">
        <v>293</v>
      </c>
      <c r="KH6">
        <v>294</v>
      </c>
      <c r="KI6">
        <v>295</v>
      </c>
      <c r="KJ6">
        <v>296</v>
      </c>
      <c r="KK6">
        <v>297</v>
      </c>
      <c r="KL6">
        <v>298</v>
      </c>
      <c r="KM6">
        <v>299</v>
      </c>
      <c r="KN6">
        <v>300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Jorian van Oostenbrugge</dc:creator>
  <cp:lastModifiedBy>Jorian van Oostenbrugge</cp:lastModifiedBy>
  <dcterms:created xsi:type="dcterms:W3CDTF">2014-06-04T10:01:14Z</dcterms:created>
  <dcterms:modified xsi:type="dcterms:W3CDTF">2014-06-04T13:40:21Z</dcterms:modified>
</cp:coreProperties>
</file>