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<sst xmlns="http://schemas.openxmlformats.org/spreadsheetml/2006/main" count="35" uniqueCount="34">
  <si>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name</t>
    <phoneticPr fontId="1"/>
  </si>
  <si>
    <t>atk</t>
    <phoneticPr fontId="1"/>
  </si>
  <si>
    <t>def</t>
    <phoneticPr fontId="1"/>
  </si>
  <si>
    <t>waitTime</t>
    <phoneticPr fontId="1"/>
  </si>
  <si>
    <t>elem</t>
    <phoneticPr fontId="1"/>
  </si>
  <si>
    <t>Merlion</t>
  </si>
  <si>
    <t>Kitsune</t>
  </si>
  <si>
    <t>Garfish</t>
  </si>
  <si>
    <t>Lantern</t>
  </si>
  <si>
    <t>WATER</t>
  </si>
  <si>
    <t>EARTH</t>
  </si>
  <si>
    <t>FIRE</t>
  </si>
  <si>
    <t>VOID</t>
  </si>
  <si>
    <t>WIND</t>
  </si>
  <si>
    <t>Otso</t>
    <phoneticPr fontId="1"/>
  </si>
  <si>
    <t>hp</t>
    <phoneticPr fontId="1"/>
  </si>
  <si>
    <t>ChurchGrim</t>
    <phoneticPr fontId="1"/>
  </si>
  <si>
    <t>40-50-55</t>
    <phoneticPr fontId="1"/>
  </si>
  <si>
    <t>25-15-20</t>
    <phoneticPr fontId="1"/>
  </si>
  <si>
    <t>20-20-10</t>
    <phoneticPr fontId="1"/>
  </si>
  <si>
    <t>70-75-80</t>
    <phoneticPr fontId="1"/>
  </si>
  <si>
    <t>23-20-17</t>
    <phoneticPr fontId="1"/>
  </si>
  <si>
    <t>17-15-13</t>
    <phoneticPr fontId="1"/>
  </si>
  <si>
    <t>50-53-55</t>
    <phoneticPr fontId="1"/>
  </si>
  <si>
    <t>20-15-12</t>
    <phoneticPr fontId="1"/>
  </si>
  <si>
    <t>5-7-8</t>
    <phoneticPr fontId="1"/>
  </si>
  <si>
    <t>65-70</t>
    <phoneticPr fontId="1"/>
  </si>
  <si>
    <t>15-17</t>
    <phoneticPr fontId="1"/>
  </si>
  <si>
    <t>20-13</t>
    <phoneticPr fontId="1"/>
  </si>
  <si>
    <t>30</t>
    <phoneticPr fontId="1"/>
  </si>
  <si>
    <t>65-67-70</t>
    <phoneticPr fontId="1"/>
  </si>
  <si>
    <t>20-13-20</t>
    <phoneticPr fontId="1"/>
  </si>
  <si>
    <t>15-20-10</t>
    <phoneticPr fontId="1"/>
  </si>
  <si>
    <t>basePoint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</si>
</sst>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5" sqref="F5"/>
    </sheetView>
  </sheetViews>
  <sheetFormatPr defaultRowHeight="18.75" x14ac:dyDescent="0.4"/>
  <cols>
    <col min="1" max="1" width="12" customWidth="1"/>
    <col min="4" max="4" width="9.25" bestFit="1" customWidth="1"/>
  </cols>
  <sheetData>
    <row r="1" spans="1:7" x14ac:dyDescent="0.4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4</v>
      </c>
      <c r="G1" t="s">
        <v>33</v>
      </c>
    </row>
    <row r="2" spans="1:7" x14ac:dyDescent="0.4">
      <c r="A2" t="s">
        <v>5</v>
      </c>
      <c r="B2" t="s">
        <v>26</v>
      </c>
      <c r="C2" t="s">
        <v>27</v>
      </c>
      <c r="D2" t="s">
        <v>28</v>
      </c>
      <c r="E2">
        <v>10</v>
      </c>
      <c r="F2" t="s">
        <v>9</v>
      </c>
      <c r="G2">
        <v>100</v>
      </c>
    </row>
    <row r="3" spans="1:7" x14ac:dyDescent="0.4">
      <c r="A3" t="s">
        <v>6</v>
      </c>
      <c r="B3" s="1" t="s">
        <v>30</v>
      </c>
      <c r="C3" s="1" t="s">
        <v>31</v>
      </c>
      <c r="D3" s="1" t="s">
        <v>32</v>
      </c>
      <c r="E3">
        <v>10</v>
      </c>
      <c r="F3" t="s">
        <v>11</v>
      </c>
      <c r="G3">
        <v>100</v>
      </c>
    </row>
    <row r="4" spans="1:7" x14ac:dyDescent="0.4">
      <c r="A4" t="s">
        <v>14</v>
      </c>
      <c r="B4" s="1">
        <v>150</v>
      </c>
      <c r="C4" s="1">
        <v>30</v>
      </c>
      <c r="D4" s="1" t="s">
        <v>29</v>
      </c>
      <c r="E4">
        <v>12</v>
      </c>
      <c r="F4" t="s">
        <v>10</v>
      </c>
      <c r="G4" s="2">
        <v>210</v>
      </c>
    </row>
    <row r="5" spans="1:7" x14ac:dyDescent="0.4">
      <c r="A5" t="s">
        <v>7</v>
      </c>
      <c r="B5" s="1" t="s">
        <v>23</v>
      </c>
      <c r="C5" s="1" t="s">
        <v>24</v>
      </c>
      <c r="D5" s="1" t="s">
        <v>25</v>
      </c>
      <c r="E5">
        <v>9</v>
      </c>
      <c r="F5" t="s">
        <v>9</v>
      </c>
      <c r="G5">
        <v>75</v>
      </c>
    </row>
    <row r="6" spans="1:7" x14ac:dyDescent="0.4">
      <c r="A6" t="s">
        <v>16</v>
      </c>
      <c r="B6" s="1" t="s">
        <v>20</v>
      </c>
      <c r="C6" s="1" t="s">
        <v>21</v>
      </c>
      <c r="D6" s="1" t="s">
        <v>22</v>
      </c>
      <c r="E6">
        <v>8</v>
      </c>
      <c r="F6" t="s">
        <v>12</v>
      </c>
      <c r="G6">
        <v>110</v>
      </c>
    </row>
    <row r="7" spans="1:7" x14ac:dyDescent="0.4">
      <c r="A7" t="s">
        <v>8</v>
      </c>
      <c r="B7" t="s">
        <v>17</v>
      </c>
      <c r="C7" t="s">
        <v>18</v>
      </c>
      <c r="D7" t="s">
        <v>19</v>
      </c>
      <c r="E7">
        <v>9</v>
      </c>
      <c r="F7" t="s">
        <v>13</v>
      </c>
      <c r="G7">
        <v>85</v>
      </c>
    </row>
  </sheetData>
  <phoneticPr fontId="1"/>
  <dataValidations count="1">
    <dataValidation type="list" allowBlank="1" showInputMessage="1" showErrorMessage="1" sqref="F2:F1048576">
      <formula1>"FIRE,WIND,VOID,EARTH,WATER,NUM"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2020-01-08T01:00:02Z</dcterms:modified>
</cp:coreProperties>
</file>