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2024年01月24日</t>
        </is>
      </c>
      <c r="C4" s="58" t="inlineStr">
        <is>
          <t>水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西田 雅範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35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SITC XIANODE</t>
        </is>
      </c>
      <c r="B8" s="155" t="n"/>
      <c r="C8" s="156" t="n"/>
      <c r="D8" s="37" t="n"/>
      <c r="E8" s="41" t="inlineStr">
        <is>
          <t>PC-14W</t>
        </is>
      </c>
      <c r="F8" s="41" t="inlineStr">
        <is>
          <t>入</t>
        </is>
      </c>
      <c r="G8" s="42" t="inlineStr"/>
      <c r="H8" s="42" t="inlineStr">
        <is>
          <t>06:20</t>
        </is>
      </c>
      <c r="I8" s="42" t="inlineStr">
        <is>
          <t>06:50</t>
        </is>
      </c>
      <c r="J8" s="42" t="inlineStr">
        <is>
          <t>06:55</t>
        </is>
      </c>
      <c r="K8" s="42" t="inlineStr">
        <is>
          <t>07:35</t>
        </is>
      </c>
      <c r="L8" s="42" t="inlineStr">
        <is>
          <t>08:00</t>
        </is>
      </c>
      <c r="M8" s="42" t="inlineStr">
        <is>
          <t>01:40</t>
        </is>
      </c>
      <c r="N8" s="43" t="inlineStr">
        <is>
          <t>P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0.125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35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BAI CHAY BRIDGE</t>
        </is>
      </c>
      <c r="B10" s="155" t="n"/>
      <c r="C10" s="156" t="n"/>
      <c r="D10" s="37" t="n"/>
      <c r="E10" s="41" t="inlineStr">
        <is>
          <t>RC-7</t>
        </is>
      </c>
      <c r="F10" s="41" t="inlineStr">
        <is>
          <t>入</t>
        </is>
      </c>
      <c r="G10" s="42" t="inlineStr"/>
      <c r="H10" s="42" t="inlineStr">
        <is>
          <t>08:50</t>
        </is>
      </c>
      <c r="I10" s="42" t="inlineStr">
        <is>
          <t>09:10</t>
        </is>
      </c>
      <c r="J10" s="42" t="inlineStr">
        <is>
          <t>09:15</t>
        </is>
      </c>
      <c r="K10" s="42" t="inlineStr">
        <is>
          <t>10:00</t>
        </is>
      </c>
      <c r="L10" s="42" t="inlineStr">
        <is>
          <t>10:20</t>
        </is>
      </c>
      <c r="M10" s="42" t="inlineStr">
        <is>
          <t>01:30</t>
        </is>
      </c>
      <c r="N10" s="43" t="inlineStr">
        <is>
          <t>P</t>
        </is>
      </c>
      <c r="O10" s="157" t="n"/>
      <c r="P10" s="157" t="n"/>
      <c r="Q10" s="12" t="n"/>
      <c r="R10" s="12" t="n"/>
      <c r="S10" s="13" t="n"/>
      <c r="T10" s="55" t="n">
        <v>0.01388888888888889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>
        <is>
          <t>X</t>
        </is>
      </c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>
        <is>
          <t>ASIAN JOY</t>
        </is>
      </c>
      <c r="B12" s="142" t="n"/>
      <c r="C12" s="159" t="n"/>
      <c r="D12" s="38" t="n"/>
      <c r="E12" s="44" t="inlineStr">
        <is>
          <t>R-G</t>
        </is>
      </c>
      <c r="F12" s="41" t="inlineStr">
        <is>
          <t>出</t>
        </is>
      </c>
      <c r="G12" s="42" t="inlineStr">
        <is>
          <t>12:00</t>
        </is>
      </c>
      <c r="H12" s="45" t="inlineStr">
        <is>
          <t>11:20</t>
        </is>
      </c>
      <c r="I12" s="45" t="inlineStr">
        <is>
          <t>11:40</t>
        </is>
      </c>
      <c r="J12" s="42" t="inlineStr">
        <is>
          <t>11:50</t>
        </is>
      </c>
      <c r="K12" s="42" t="inlineStr">
        <is>
          <t>12:00</t>
        </is>
      </c>
      <c r="L12" s="45" t="inlineStr">
        <is>
          <t>12:20</t>
        </is>
      </c>
      <c r="M12" s="45" t="inlineStr">
        <is>
          <t>01:00</t>
        </is>
      </c>
      <c r="N12" s="46" t="inlineStr">
        <is>
          <t>1</t>
        </is>
      </c>
      <c r="O12" s="150" t="n"/>
      <c r="P12" s="150" t="n"/>
      <c r="Q12" s="14" t="n"/>
      <c r="R12" s="14" t="n"/>
      <c r="S12" s="15" t="n"/>
      <c r="T12" s="55" t="n">
        <v>0.04166666666666666</v>
      </c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>
        <is>
          <t>X</t>
        </is>
      </c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0.4583333333333333</v>
      </c>
    </row>
    <row r="14" ht="30" customHeight="1">
      <c r="A14" s="113" t="inlineStr">
        <is>
          <t>日清丸</t>
        </is>
      </c>
      <c r="B14" s="155" t="n"/>
      <c r="C14" s="156" t="n"/>
      <c r="D14" s="37" t="n"/>
      <c r="E14" s="41" t="inlineStr">
        <is>
          <t>PI-P</t>
        </is>
      </c>
      <c r="F14" s="41" t="inlineStr">
        <is>
          <t>出</t>
        </is>
      </c>
      <c r="G14" s="42" t="inlineStr">
        <is>
          <t>18:00</t>
        </is>
      </c>
      <c r="H14" s="42" t="inlineStr">
        <is>
          <t>17:25</t>
        </is>
      </c>
      <c r="I14" s="42" t="inlineStr">
        <is>
          <t>17:40</t>
        </is>
      </c>
      <c r="J14" s="42" t="inlineStr">
        <is>
          <t>17:50</t>
        </is>
      </c>
      <c r="K14" s="42" t="inlineStr">
        <is>
          <t>18:00</t>
        </is>
      </c>
      <c r="L14" s="42" t="inlineStr">
        <is>
          <t>18:15</t>
        </is>
      </c>
      <c r="M14" s="42" t="inlineStr">
        <is>
          <t>00:50</t>
        </is>
      </c>
      <c r="N14" s="43" t="inlineStr">
        <is>
          <t>1</t>
        </is>
      </c>
      <c r="O14" s="157" t="n"/>
      <c r="P14" s="157" t="n"/>
      <c r="Q14" s="12" t="n"/>
      <c r="R14" s="12" t="n"/>
      <c r="S14" s="13" t="n"/>
      <c r="T14" s="55" t="n">
        <v>0</v>
      </c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>
        <is>
          <t>43</t>
        </is>
      </c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0.125</v>
      </c>
    </row>
    <row r="16" ht="30" customHeight="1" thickTop="1">
      <c r="A16" s="113" t="inlineStr">
        <is>
          <t>OREA</t>
        </is>
      </c>
      <c r="B16" s="155" t="n"/>
      <c r="C16" s="156" t="n"/>
      <c r="D16" s="37" t="n"/>
      <c r="E16" s="41" t="inlineStr">
        <is>
          <t>PC-16U</t>
        </is>
      </c>
      <c r="F16" s="41" t="inlineStr">
        <is>
          <t>入</t>
        </is>
      </c>
      <c r="G16" s="42" t="inlineStr"/>
      <c r="H16" s="42" t="inlineStr">
        <is>
          <t>18:50</t>
        </is>
      </c>
      <c r="I16" s="42" t="inlineStr">
        <is>
          <t>19:20</t>
        </is>
      </c>
      <c r="J16" s="42" t="inlineStr">
        <is>
          <t>19:25</t>
        </is>
      </c>
      <c r="K16" s="42" t="inlineStr">
        <is>
          <t>20:15</t>
        </is>
      </c>
      <c r="L16" s="42" t="inlineStr">
        <is>
          <t>20:40</t>
        </is>
      </c>
      <c r="M16" s="42" t="inlineStr">
        <is>
          <t>01:50</t>
        </is>
      </c>
      <c r="N16" s="43" t="inlineStr">
        <is>
          <t>P</t>
        </is>
      </c>
      <c r="O16" s="157" t="n"/>
      <c r="P16" s="157" t="n"/>
      <c r="Q16" s="12" t="n"/>
      <c r="R16" s="12" t="n"/>
      <c r="S16" s="13" t="n"/>
      <c r="T16" s="55" t="n">
        <v>0.06944444444444445</v>
      </c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20:40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2024-03-02T09:16:02Z</dcterms:modified>
  <cp:lastModifiedBy>KURODA, Hideaki</cp:lastModifiedBy>
  <cp:lastPrinted>2024-02-26T00:44:48Z</cp:lastPrinted>
</cp:coreProperties>
</file>