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2024年02月09日</t>
        </is>
      </c>
      <c r="C4" s="58" t="inlineStr">
        <is>
          <t>金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増木 照明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49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NAVIOS LINISON</t>
        </is>
      </c>
      <c r="B8" s="155" t="n"/>
      <c r="C8" s="156" t="n"/>
      <c r="D8" s="37" t="n"/>
      <c r="E8" s="41" t="inlineStr">
        <is>
          <t>RC-7</t>
        </is>
      </c>
      <c r="F8" s="41" t="inlineStr">
        <is>
          <t>入</t>
        </is>
      </c>
      <c r="G8" s="42" t="inlineStr">
        <is>
          <t>06:55</t>
        </is>
      </c>
      <c r="H8" s="42" t="inlineStr">
        <is>
          <t>07:00</t>
        </is>
      </c>
      <c r="I8" s="42" t="inlineStr">
        <is>
          <t>07:20</t>
        </is>
      </c>
      <c r="J8" s="42" t="inlineStr">
        <is>
          <t>07:25</t>
        </is>
      </c>
      <c r="K8" s="42" t="inlineStr">
        <is>
          <t>08:30</t>
        </is>
      </c>
      <c r="L8" s="42" t="inlineStr">
        <is>
          <t>08:50</t>
        </is>
      </c>
      <c r="M8" s="42" t="inlineStr">
        <is>
          <t>01:50</t>
        </is>
      </c>
      <c r="N8" s="43" t="inlineStr"/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0.06597222222222222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GLOVIS CARDINAL</t>
        </is>
      </c>
      <c r="B10" s="155" t="n"/>
      <c r="C10" s="156" t="n"/>
      <c r="D10" s="37" t="n"/>
      <c r="E10" s="41" t="inlineStr">
        <is>
          <t>RL-2</t>
        </is>
      </c>
      <c r="F10" s="41" t="inlineStr">
        <is>
          <t>入</t>
        </is>
      </c>
      <c r="G10" s="42" t="inlineStr">
        <is>
          <t>13:30</t>
        </is>
      </c>
      <c r="H10" s="42" t="inlineStr">
        <is>
          <t>13:25</t>
        </is>
      </c>
      <c r="I10" s="42" t="inlineStr">
        <is>
          <t>13:45</t>
        </is>
      </c>
      <c r="J10" s="42" t="inlineStr">
        <is>
          <t>13:50</t>
        </is>
      </c>
      <c r="K10" s="42" t="inlineStr">
        <is>
          <t>15:15</t>
        </is>
      </c>
      <c r="L10" s="42" t="inlineStr">
        <is>
          <t>15:35</t>
        </is>
      </c>
      <c r="M10" s="42" t="inlineStr">
        <is>
          <t>02:10</t>
        </is>
      </c>
      <c r="N10" s="43" t="inlineStr">
        <is>
          <t>1△</t>
        </is>
      </c>
      <c r="O10" s="157" t="n"/>
      <c r="P10" s="157" t="n"/>
      <c r="Q10" s="12" t="n"/>
      <c r="R10" s="12" t="n"/>
      <c r="S10" s="13" t="n"/>
      <c r="T10" s="55" t="n">
        <v>0.06597222222222222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0.3993055555555556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0.06597222222222222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16:00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2024-03-03T08:29:58Z</dcterms:modified>
  <cp:lastModifiedBy>KURODA, Hideaki</cp:lastModifiedBy>
  <cp:lastPrinted>2024-02-26T00:44:48Z</cp:lastPrinted>
</cp:coreProperties>
</file>