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ARCHLINUX\hideki\Dropbox\共有用（岩城先生-共立）\220722_TeX\19560341_UTF-8\Data\"/>
    </mc:Choice>
  </mc:AlternateContent>
  <xr:revisionPtr revIDLastSave="0" documentId="13_ncr:1_{643B0C41-BF7D-442F-9771-EFE7405C64AD}" xr6:coauthVersionLast="47" xr6:coauthVersionMax="47" xr10:uidLastSave="{00000000-0000-0000-0000-000000000000}"/>
  <bookViews>
    <workbookView xWindow="-98" yWindow="-98" windowWidth="19396" windowHeight="9368" activeTab="2" xr2:uid="{4EB45231-9B80-4E70-BEB6-EDC47CBECECD}"/>
  </bookViews>
  <sheets>
    <sheet name="例1.1" sheetId="1" r:id="rId1"/>
    <sheet name="例1.2" sheetId="2" r:id="rId2"/>
    <sheet name="例1.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2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D3" i="3"/>
  <c r="B3" i="3"/>
  <c r="D2" i="3"/>
  <c r="B2" i="3"/>
  <c r="B3" i="2"/>
  <c r="B4" i="2"/>
  <c r="B5" i="2"/>
  <c r="B6" i="2"/>
  <c r="B7" i="2"/>
  <c r="B8" i="2"/>
  <c r="B9" i="2"/>
  <c r="B10" i="2"/>
  <c r="B2" i="2"/>
  <c r="D3" i="2"/>
  <c r="D4" i="2"/>
  <c r="D5" i="2"/>
  <c r="D6" i="2"/>
  <c r="D7" i="2"/>
  <c r="D8" i="2"/>
  <c r="D9" i="2"/>
  <c r="D10" i="2"/>
  <c r="D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E7E9-016E-41A1-8E8F-A33A9DD6F020}">
  <dimension ref="C1:N10"/>
  <sheetViews>
    <sheetView workbookViewId="0">
      <selection activeCell="E1" sqref="E1:N1"/>
    </sheetView>
  </sheetViews>
  <sheetFormatPr defaultRowHeight="17.649999999999999" x14ac:dyDescent="0.7"/>
  <sheetData>
    <row r="1" spans="3:14" x14ac:dyDescent="0.7">
      <c r="C1">
        <v>1</v>
      </c>
      <c r="E1">
        <v>10</v>
      </c>
      <c r="F1">
        <v>20</v>
      </c>
      <c r="G1">
        <v>30</v>
      </c>
      <c r="H1">
        <v>40</v>
      </c>
      <c r="I1">
        <v>50</v>
      </c>
      <c r="J1">
        <v>60</v>
      </c>
      <c r="K1">
        <v>70</v>
      </c>
      <c r="L1">
        <v>80</v>
      </c>
      <c r="M1">
        <v>90</v>
      </c>
      <c r="N1">
        <v>100</v>
      </c>
    </row>
    <row r="2" spans="3:14" x14ac:dyDescent="0.7">
      <c r="C2">
        <v>2</v>
      </c>
    </row>
    <row r="3" spans="3:14" x14ac:dyDescent="0.7">
      <c r="C3">
        <v>3</v>
      </c>
    </row>
    <row r="4" spans="3:14" x14ac:dyDescent="0.7">
      <c r="C4">
        <v>4</v>
      </c>
    </row>
    <row r="5" spans="3:14" x14ac:dyDescent="0.7">
      <c r="C5">
        <v>5</v>
      </c>
    </row>
    <row r="6" spans="3:14" x14ac:dyDescent="0.7">
      <c r="C6">
        <v>6</v>
      </c>
    </row>
    <row r="7" spans="3:14" x14ac:dyDescent="0.7">
      <c r="C7">
        <v>7</v>
      </c>
    </row>
    <row r="8" spans="3:14" x14ac:dyDescent="0.7">
      <c r="C8">
        <v>8</v>
      </c>
    </row>
    <row r="9" spans="3:14" x14ac:dyDescent="0.7">
      <c r="C9">
        <v>9</v>
      </c>
    </row>
    <row r="10" spans="3:14" x14ac:dyDescent="0.7">
      <c r="C10">
        <v>10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04D2B-C55F-4A83-8395-8195689D97AF}">
  <dimension ref="B1:N10"/>
  <sheetViews>
    <sheetView workbookViewId="0">
      <selection activeCell="B2" sqref="B2:B10"/>
    </sheetView>
  </sheetViews>
  <sheetFormatPr defaultRowHeight="17.649999999999999" x14ac:dyDescent="0.7"/>
  <sheetData>
    <row r="1" spans="2:14" x14ac:dyDescent="0.7">
      <c r="C1">
        <v>1</v>
      </c>
      <c r="E1">
        <v>10</v>
      </c>
      <c r="F1">
        <v>20</v>
      </c>
      <c r="G1">
        <v>30</v>
      </c>
      <c r="H1">
        <v>40</v>
      </c>
      <c r="I1">
        <v>50</v>
      </c>
      <c r="J1">
        <v>60</v>
      </c>
      <c r="K1">
        <v>70</v>
      </c>
      <c r="L1">
        <v>80</v>
      </c>
      <c r="M1">
        <v>90</v>
      </c>
      <c r="N1">
        <v>100</v>
      </c>
    </row>
    <row r="2" spans="2:14" x14ac:dyDescent="0.7">
      <c r="B2">
        <f>C2*D2</f>
        <v>6</v>
      </c>
      <c r="C2">
        <v>2</v>
      </c>
      <c r="D2">
        <f>C1+C2</f>
        <v>3</v>
      </c>
    </row>
    <row r="3" spans="2:14" x14ac:dyDescent="0.7">
      <c r="B3">
        <f t="shared" ref="B3:B10" si="0">C3*D3</f>
        <v>15</v>
      </c>
      <c r="C3">
        <v>3</v>
      </c>
      <c r="D3">
        <f t="shared" ref="D3:D10" si="1">C2+C3</f>
        <v>5</v>
      </c>
    </row>
    <row r="4" spans="2:14" x14ac:dyDescent="0.7">
      <c r="B4">
        <f t="shared" si="0"/>
        <v>28</v>
      </c>
      <c r="C4">
        <v>4</v>
      </c>
      <c r="D4">
        <f t="shared" si="1"/>
        <v>7</v>
      </c>
    </row>
    <row r="5" spans="2:14" x14ac:dyDescent="0.7">
      <c r="B5">
        <f t="shared" si="0"/>
        <v>45</v>
      </c>
      <c r="C5">
        <v>5</v>
      </c>
      <c r="D5">
        <f t="shared" si="1"/>
        <v>9</v>
      </c>
    </row>
    <row r="6" spans="2:14" x14ac:dyDescent="0.7">
      <c r="B6">
        <f t="shared" si="0"/>
        <v>66</v>
      </c>
      <c r="C6">
        <v>6</v>
      </c>
      <c r="D6">
        <f t="shared" si="1"/>
        <v>11</v>
      </c>
    </row>
    <row r="7" spans="2:14" x14ac:dyDescent="0.7">
      <c r="B7">
        <f t="shared" si="0"/>
        <v>91</v>
      </c>
      <c r="C7">
        <v>7</v>
      </c>
      <c r="D7">
        <f t="shared" si="1"/>
        <v>13</v>
      </c>
    </row>
    <row r="8" spans="2:14" x14ac:dyDescent="0.7">
      <c r="B8">
        <f t="shared" si="0"/>
        <v>120</v>
      </c>
      <c r="C8">
        <v>8</v>
      </c>
      <c r="D8">
        <f t="shared" si="1"/>
        <v>15</v>
      </c>
    </row>
    <row r="9" spans="2:14" x14ac:dyDescent="0.7">
      <c r="B9">
        <f t="shared" si="0"/>
        <v>153</v>
      </c>
      <c r="C9">
        <v>9</v>
      </c>
      <c r="D9">
        <f t="shared" si="1"/>
        <v>17</v>
      </c>
    </row>
    <row r="10" spans="2:14" x14ac:dyDescent="0.7">
      <c r="B10">
        <f t="shared" si="0"/>
        <v>190</v>
      </c>
      <c r="C10">
        <v>10</v>
      </c>
      <c r="D10">
        <f t="shared" si="1"/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A6EB2-7895-4A20-9734-AD4C4463B477}">
  <dimension ref="A1:N10"/>
  <sheetViews>
    <sheetView tabSelected="1" workbookViewId="0">
      <selection activeCell="A2" sqref="A2:A10"/>
    </sheetView>
  </sheetViews>
  <sheetFormatPr defaultRowHeight="17.649999999999999" x14ac:dyDescent="0.7"/>
  <sheetData>
    <row r="1" spans="1:14" x14ac:dyDescent="0.7">
      <c r="C1">
        <v>1</v>
      </c>
      <c r="E1">
        <v>10</v>
      </c>
      <c r="F1">
        <v>20</v>
      </c>
      <c r="G1">
        <v>30</v>
      </c>
      <c r="H1">
        <v>40</v>
      </c>
      <c r="I1">
        <v>50</v>
      </c>
      <c r="J1">
        <v>60</v>
      </c>
      <c r="K1">
        <v>70</v>
      </c>
      <c r="L1">
        <v>80</v>
      </c>
      <c r="M1">
        <v>90</v>
      </c>
      <c r="N1">
        <v>100</v>
      </c>
    </row>
    <row r="2" spans="1:14" x14ac:dyDescent="0.7">
      <c r="A2">
        <f>$C$2*D2</f>
        <v>6</v>
      </c>
      <c r="B2">
        <f>C2*D2</f>
        <v>6</v>
      </c>
      <c r="C2">
        <v>2</v>
      </c>
      <c r="D2">
        <f>C1+C2</f>
        <v>3</v>
      </c>
    </row>
    <row r="3" spans="1:14" x14ac:dyDescent="0.7">
      <c r="A3">
        <f t="shared" ref="A3:A10" si="0">$C$2*D3</f>
        <v>10</v>
      </c>
      <c r="B3">
        <f t="shared" ref="B3:B10" si="1">C3*D3</f>
        <v>15</v>
      </c>
      <c r="C3">
        <v>3</v>
      </c>
      <c r="D3">
        <f t="shared" ref="D3:D10" si="2">C2+C3</f>
        <v>5</v>
      </c>
    </row>
    <row r="4" spans="1:14" x14ac:dyDescent="0.7">
      <c r="A4">
        <f t="shared" si="0"/>
        <v>14</v>
      </c>
      <c r="B4">
        <f t="shared" si="1"/>
        <v>28</v>
      </c>
      <c r="C4">
        <v>4</v>
      </c>
      <c r="D4">
        <f t="shared" si="2"/>
        <v>7</v>
      </c>
    </row>
    <row r="5" spans="1:14" x14ac:dyDescent="0.7">
      <c r="A5">
        <f t="shared" si="0"/>
        <v>18</v>
      </c>
      <c r="B5">
        <f t="shared" si="1"/>
        <v>45</v>
      </c>
      <c r="C5">
        <v>5</v>
      </c>
      <c r="D5">
        <f t="shared" si="2"/>
        <v>9</v>
      </c>
    </row>
    <row r="6" spans="1:14" x14ac:dyDescent="0.7">
      <c r="A6">
        <f t="shared" si="0"/>
        <v>22</v>
      </c>
      <c r="B6">
        <f t="shared" si="1"/>
        <v>66</v>
      </c>
      <c r="C6">
        <v>6</v>
      </c>
      <c r="D6">
        <f t="shared" si="2"/>
        <v>11</v>
      </c>
    </row>
    <row r="7" spans="1:14" x14ac:dyDescent="0.7">
      <c r="A7">
        <f t="shared" si="0"/>
        <v>26</v>
      </c>
      <c r="B7">
        <f t="shared" si="1"/>
        <v>91</v>
      </c>
      <c r="C7">
        <v>7</v>
      </c>
      <c r="D7">
        <f t="shared" si="2"/>
        <v>13</v>
      </c>
    </row>
    <row r="8" spans="1:14" x14ac:dyDescent="0.7">
      <c r="A8">
        <f t="shared" si="0"/>
        <v>30</v>
      </c>
      <c r="B8">
        <f t="shared" si="1"/>
        <v>120</v>
      </c>
      <c r="C8">
        <v>8</v>
      </c>
      <c r="D8">
        <f t="shared" si="2"/>
        <v>15</v>
      </c>
    </row>
    <row r="9" spans="1:14" x14ac:dyDescent="0.7">
      <c r="A9">
        <f t="shared" si="0"/>
        <v>34</v>
      </c>
      <c r="B9">
        <f t="shared" si="1"/>
        <v>153</v>
      </c>
      <c r="C9">
        <v>9</v>
      </c>
      <c r="D9">
        <f t="shared" si="2"/>
        <v>17</v>
      </c>
    </row>
    <row r="10" spans="1:14" x14ac:dyDescent="0.7">
      <c r="A10">
        <f t="shared" si="0"/>
        <v>38</v>
      </c>
      <c r="B10">
        <f t="shared" si="1"/>
        <v>190</v>
      </c>
      <c r="C10">
        <v>10</v>
      </c>
      <c r="D10">
        <f t="shared" si="2"/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例1.1</vt:lpstr>
      <vt:lpstr>例1.2</vt:lpstr>
      <vt:lpstr>例1.3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Iwaki</dc:creator>
  <cp:lastModifiedBy>Hideki Iwaki</cp:lastModifiedBy>
  <dcterms:created xsi:type="dcterms:W3CDTF">2022-08-29T12:03:27Z</dcterms:created>
  <dcterms:modified xsi:type="dcterms:W3CDTF">2022-08-29T12:55:33Z</dcterms:modified>
</cp:coreProperties>
</file>