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defaultThemeVersion="124226"/>
  <mc:AlternateContent xmlns:mc="http://schemas.openxmlformats.org/markup-compatibility/2006">
    <mc:Choice Requires="x15">
      <x15ac:absPath xmlns:x15ac="http://schemas.microsoft.com/office/spreadsheetml/2010/11/ac" url="/Users/shun/Desktop/nCoV_survey/nCoV_survey_files/"/>
    </mc:Choice>
  </mc:AlternateContent>
  <xr:revisionPtr revIDLastSave="0" documentId="13_ncr:1_{3027599A-F353-BC4C-B532-3D0DA07E0AFD}" xr6:coauthVersionLast="45" xr6:coauthVersionMax="45" xr10:uidLastSave="{00000000-0000-0000-0000-000000000000}"/>
  <bookViews>
    <workbookView xWindow="0" yWindow="460" windowWidth="25600" windowHeight="14260" tabRatio="731" xr2:uid="{00000000-000D-0000-FFFF-FFFF00000000}"/>
  </bookViews>
  <sheets>
    <sheet name="患者・疑似症患者臨床症状調査（添付１）" sheetId="25" r:id="rId1"/>
    <sheet name="行動(感染源)調査票(添付2) " sheetId="29" r:id="rId2"/>
    <sheet name="行動(接触者探索)調査票(添付3-1)" sheetId="26" r:id="rId3"/>
    <sheet name="接触者リスト（添付3-2）" sheetId="24" r:id="rId4"/>
    <sheet name="接触者健康観察票（添付３-3）" sheetId="18" r:id="rId5"/>
  </sheets>
  <definedNames>
    <definedName name="_xlnm.Print_Area" localSheetId="0">'患者・疑似症患者臨床症状調査（添付１）'!$B$1:$AU$145</definedName>
    <definedName name="_xlnm.Print_Area" localSheetId="3">'接触者リスト（添付3-2）'!$A$1:$AD$19</definedName>
    <definedName name="_xlnm.Print_Area" localSheetId="4">'接触者健康観察票（添付３-3）'!$A$1:$AD$25</definedName>
  </definedNames>
  <calcPr calcId="152511"/>
</workbook>
</file>

<file path=xl/sharedStrings.xml><?xml version="1.0" encoding="utf-8"?>
<sst xmlns="http://schemas.openxmlformats.org/spreadsheetml/2006/main" count="1190" uniqueCount="394">
  <si>
    <t>入院医療機関名：</t>
    <rPh sb="0" eb="2">
      <t>ニュウイン</t>
    </rPh>
    <rPh sb="2" eb="6">
      <t>イリョウキカン</t>
    </rPh>
    <rPh sb="6" eb="7">
      <t>メイ</t>
    </rPh>
    <phoneticPr fontId="2"/>
  </si>
  <si>
    <t>入院医療機関所在地：</t>
    <rPh sb="0" eb="2">
      <t>ニュウイン</t>
    </rPh>
    <rPh sb="2" eb="6">
      <t>イリョウキカン</t>
    </rPh>
    <rPh sb="6" eb="9">
      <t>ショザイチ</t>
    </rPh>
    <phoneticPr fontId="2"/>
  </si>
  <si>
    <t>調査者氏名：</t>
    <rPh sb="0" eb="2">
      <t>チョウサ</t>
    </rPh>
    <rPh sb="2" eb="3">
      <t>モノ</t>
    </rPh>
    <rPh sb="3" eb="5">
      <t>シメイ</t>
    </rPh>
    <phoneticPr fontId="2"/>
  </si>
  <si>
    <t>連絡先：</t>
    <rPh sb="0" eb="3">
      <t>レンラクサキ</t>
    </rPh>
    <phoneticPr fontId="2"/>
  </si>
  <si>
    <t>住所：</t>
    <rPh sb="0" eb="2">
      <t>ジュウショ</t>
    </rPh>
    <phoneticPr fontId="2"/>
  </si>
  <si>
    <t>携帯電話：　　　－　　　－</t>
    <rPh sb="0" eb="2">
      <t>ケイタイ</t>
    </rPh>
    <rPh sb="2" eb="4">
      <t>デンワ</t>
    </rPh>
    <phoneticPr fontId="2"/>
  </si>
  <si>
    <t>届出医療機関主治医名：</t>
    <rPh sb="0" eb="2">
      <t>トドケデ</t>
    </rPh>
    <rPh sb="2" eb="6">
      <t>イリョウキカン</t>
    </rPh>
    <rPh sb="6" eb="9">
      <t>シュジイ</t>
    </rPh>
    <rPh sb="9" eb="10">
      <t>メイ</t>
    </rPh>
    <phoneticPr fontId="2"/>
  </si>
  <si>
    <t>届出医療機関所在地：</t>
    <rPh sb="0" eb="2">
      <t>トドケデ</t>
    </rPh>
    <rPh sb="2" eb="6">
      <t>イリョウキカン</t>
    </rPh>
    <rPh sb="6" eb="9">
      <t>ショザイチ</t>
    </rPh>
    <phoneticPr fontId="2"/>
  </si>
  <si>
    <t>届出医療機関電話番号：　　　－　　－</t>
    <rPh sb="0" eb="2">
      <t>トドケデ</t>
    </rPh>
    <rPh sb="2" eb="6">
      <t>イリョウキカン</t>
    </rPh>
    <rPh sb="6" eb="8">
      <t>デンワ</t>
    </rPh>
    <rPh sb="8" eb="10">
      <t>バンゴウ</t>
    </rPh>
    <phoneticPr fontId="2"/>
  </si>
  <si>
    <t>届出受理自治体：</t>
    <rPh sb="0" eb="2">
      <t>トドケデ</t>
    </rPh>
    <rPh sb="2" eb="4">
      <t>ジュリ</t>
    </rPh>
    <rPh sb="4" eb="7">
      <t>ジチタイ</t>
    </rPh>
    <phoneticPr fontId="2"/>
  </si>
  <si>
    <t>届出受理担当者：</t>
    <rPh sb="0" eb="2">
      <t>トドケデ</t>
    </rPh>
    <rPh sb="2" eb="4">
      <t>ジュリ</t>
    </rPh>
    <rPh sb="4" eb="6">
      <t>タントウ</t>
    </rPh>
    <rPh sb="6" eb="7">
      <t>モノ</t>
    </rPh>
    <phoneticPr fontId="2"/>
  </si>
  <si>
    <t>患者氏名：</t>
    <rPh sb="0" eb="2">
      <t>カンジャ</t>
    </rPh>
    <rPh sb="2" eb="4">
      <t>シメイ</t>
    </rPh>
    <phoneticPr fontId="2"/>
  </si>
  <si>
    <t>勤務先／学校所在地：</t>
    <rPh sb="0" eb="3">
      <t>キンムサキ</t>
    </rPh>
    <rPh sb="4" eb="6">
      <t>ガッコウ</t>
    </rPh>
    <rPh sb="6" eb="9">
      <t>ショザイチ</t>
    </rPh>
    <phoneticPr fontId="2"/>
  </si>
  <si>
    <t>患者居住地保健所：</t>
    <rPh sb="0" eb="2">
      <t>カンジャ</t>
    </rPh>
    <rPh sb="2" eb="5">
      <t>キョジュウチ</t>
    </rPh>
    <rPh sb="5" eb="8">
      <t>ホケンジョ</t>
    </rPh>
    <phoneticPr fontId="2"/>
  </si>
  <si>
    <t>調査担当保健所名：</t>
    <rPh sb="0" eb="2">
      <t>チョウサ</t>
    </rPh>
    <rPh sb="2" eb="4">
      <t>タントウ</t>
    </rPh>
    <rPh sb="4" eb="7">
      <t>ホケンジョ</t>
    </rPh>
    <rPh sb="7" eb="8">
      <t>メイ</t>
    </rPh>
    <phoneticPr fontId="2"/>
  </si>
  <si>
    <t>届出受理保健所：</t>
    <rPh sb="0" eb="2">
      <t>トドケデ</t>
    </rPh>
    <rPh sb="2" eb="4">
      <t>ジュリ</t>
    </rPh>
    <rPh sb="4" eb="7">
      <t>ホケンジョ</t>
    </rPh>
    <phoneticPr fontId="2"/>
  </si>
  <si>
    <t>患者との関係：</t>
    <rPh sb="0" eb="2">
      <t>カンジャ</t>
    </rPh>
    <rPh sb="4" eb="6">
      <t>カンケイ</t>
    </rPh>
    <phoneticPr fontId="2"/>
  </si>
  <si>
    <t>診療科名：</t>
    <rPh sb="0" eb="3">
      <t>シンリョウカ</t>
    </rPh>
    <rPh sb="3" eb="4">
      <t>メイ</t>
    </rPh>
    <phoneticPr fontId="2"/>
  </si>
  <si>
    <t>自由記載欄</t>
    <rPh sb="0" eb="5">
      <t>ジユウキサイラン</t>
    </rPh>
    <phoneticPr fontId="2"/>
  </si>
  <si>
    <t>臨床経過等</t>
    <rPh sb="0" eb="2">
      <t>リンショウ</t>
    </rPh>
    <rPh sb="2" eb="4">
      <t>ケイカ</t>
    </rPh>
    <rPh sb="4" eb="5">
      <t>ナド</t>
    </rPh>
    <phoneticPr fontId="2"/>
  </si>
  <si>
    <t>本人以外（保護者等）の連絡先</t>
    <rPh sb="0" eb="2">
      <t>ホンニン</t>
    </rPh>
    <rPh sb="2" eb="4">
      <t>イガイ</t>
    </rPh>
    <rPh sb="5" eb="8">
      <t>ホゴシャ</t>
    </rPh>
    <rPh sb="8" eb="9">
      <t>トウ</t>
    </rPh>
    <rPh sb="11" eb="14">
      <t>レンラクサキ</t>
    </rPh>
    <phoneticPr fontId="2"/>
  </si>
  <si>
    <t>　氏名：</t>
    <rPh sb="1" eb="3">
      <t>シメイ</t>
    </rPh>
    <phoneticPr fontId="2"/>
  </si>
  <si>
    <t>　本人との関係：</t>
    <rPh sb="1" eb="3">
      <t>ホンニン</t>
    </rPh>
    <rPh sb="5" eb="7">
      <t>カンケイ</t>
    </rPh>
    <phoneticPr fontId="2"/>
  </si>
  <si>
    <t>　住所：</t>
    <rPh sb="1" eb="3">
      <t>ジュウショ</t>
    </rPh>
    <phoneticPr fontId="2"/>
  </si>
  <si>
    <t>　携帯：　　　　－　　　－</t>
    <rPh sb="1" eb="3">
      <t>ケイタイ</t>
    </rPh>
    <phoneticPr fontId="2"/>
  </si>
  <si>
    <t>ID　　　　　　　　　　　</t>
    <phoneticPr fontId="2"/>
  </si>
  <si>
    <t>※3～17は発生届出票等より転記（4はNESIDへの登録後に記入）</t>
    <rPh sb="6" eb="8">
      <t>ハッセイ</t>
    </rPh>
    <rPh sb="8" eb="9">
      <t>トドケ</t>
    </rPh>
    <rPh sb="9" eb="10">
      <t>デ</t>
    </rPh>
    <rPh sb="10" eb="11">
      <t>ヒョウ</t>
    </rPh>
    <rPh sb="11" eb="12">
      <t>ナド</t>
    </rPh>
    <rPh sb="14" eb="16">
      <t>テンキ</t>
    </rPh>
    <rPh sb="26" eb="28">
      <t>トウロク</t>
    </rPh>
    <rPh sb="28" eb="29">
      <t>ゴ</t>
    </rPh>
    <rPh sb="30" eb="32">
      <t>キニュウ</t>
    </rPh>
    <phoneticPr fontId="2"/>
  </si>
  <si>
    <t>糖尿病</t>
    <rPh sb="0" eb="3">
      <t>トウニョウビョウ</t>
    </rPh>
    <phoneticPr fontId="2"/>
  </si>
  <si>
    <t>心疾患</t>
    <rPh sb="0" eb="3">
      <t>シンシッカン</t>
    </rPh>
    <phoneticPr fontId="2"/>
  </si>
  <si>
    <t>悪性腫瘍（がん）</t>
    <rPh sb="0" eb="2">
      <t>アクセイ</t>
    </rPh>
    <rPh sb="2" eb="4">
      <t>シュヨウ</t>
    </rPh>
    <phoneticPr fontId="2"/>
  </si>
  <si>
    <t>妊娠</t>
    <rPh sb="0" eb="2">
      <t>ニンシン</t>
    </rPh>
    <phoneticPr fontId="2"/>
  </si>
  <si>
    <t>喫煙</t>
    <rPh sb="0" eb="2">
      <t>キツエン</t>
    </rPh>
    <phoneticPr fontId="2"/>
  </si>
  <si>
    <t>接触者番号：</t>
    <rPh sb="0" eb="3">
      <t>セッショクシャ</t>
    </rPh>
    <rPh sb="3" eb="5">
      <t>バンゴウ</t>
    </rPh>
    <phoneticPr fontId="2"/>
  </si>
  <si>
    <t>観察対象者氏名：</t>
    <rPh sb="0" eb="2">
      <t>カンサツ</t>
    </rPh>
    <rPh sb="2" eb="5">
      <t>タイショウシャ</t>
    </rPh>
    <rPh sb="5" eb="7">
      <t>シメイ</t>
    </rPh>
    <phoneticPr fontId="2"/>
  </si>
  <si>
    <t>/</t>
    <phoneticPr fontId="31"/>
  </si>
  <si>
    <t>鼻汁・鼻閉</t>
    <rPh sb="0" eb="1">
      <t>ビ</t>
    </rPh>
    <rPh sb="1" eb="2">
      <t>ジュウ</t>
    </rPh>
    <rPh sb="3" eb="4">
      <t>ビ</t>
    </rPh>
    <rPh sb="4" eb="5">
      <t>ヘイ</t>
    </rPh>
    <phoneticPr fontId="31"/>
  </si>
  <si>
    <t>頭痛</t>
    <rPh sb="0" eb="2">
      <t>ズツウ</t>
    </rPh>
    <phoneticPr fontId="31"/>
  </si>
  <si>
    <t>確認者</t>
    <rPh sb="0" eb="2">
      <t>カクニン</t>
    </rPh>
    <rPh sb="2" eb="3">
      <t>シャ</t>
    </rPh>
    <phoneticPr fontId="31"/>
  </si>
  <si>
    <t>所在地：</t>
    <rPh sb="0" eb="3">
      <t>ショザイチ</t>
    </rPh>
    <phoneticPr fontId="2"/>
  </si>
  <si>
    <t>FAX：</t>
    <phoneticPr fontId="2"/>
  </si>
  <si>
    <t>保健所名：</t>
    <rPh sb="0" eb="3">
      <t>ホケンショ</t>
    </rPh>
    <rPh sb="3" eb="4">
      <t>メイ</t>
    </rPh>
    <phoneticPr fontId="2"/>
  </si>
  <si>
    <t>　　　－　　　　　－</t>
    <phoneticPr fontId="2"/>
  </si>
  <si>
    <t>TEL：</t>
    <phoneticPr fontId="2"/>
  </si>
  <si>
    <t>℃</t>
    <phoneticPr fontId="2"/>
  </si>
  <si>
    <t>基本情報※</t>
    <rPh sb="0" eb="2">
      <t>キホン</t>
    </rPh>
    <rPh sb="2" eb="4">
      <t>ジョウホウ</t>
    </rPh>
    <phoneticPr fontId="2"/>
  </si>
  <si>
    <t>診断前の臨床経過・治療内容・その他特記事項等：</t>
    <rPh sb="0" eb="2">
      <t>シンダン</t>
    </rPh>
    <rPh sb="2" eb="3">
      <t>マエ</t>
    </rPh>
    <rPh sb="4" eb="6">
      <t>リンショウ</t>
    </rPh>
    <rPh sb="6" eb="8">
      <t>ケイカ</t>
    </rPh>
    <rPh sb="9" eb="11">
      <t>チリョウ</t>
    </rPh>
    <rPh sb="11" eb="13">
      <t>ナイヨウ</t>
    </rPh>
    <rPh sb="16" eb="17">
      <t>ホカ</t>
    </rPh>
    <rPh sb="17" eb="21">
      <t>トッキジコウ</t>
    </rPh>
    <rPh sb="21" eb="22">
      <t>ナド</t>
    </rPh>
    <phoneticPr fontId="2"/>
  </si>
  <si>
    <t>最高体温</t>
    <rPh sb="0" eb="2">
      <t>サイコウ</t>
    </rPh>
    <rPh sb="2" eb="4">
      <t>タイオン</t>
    </rPh>
    <phoneticPr fontId="31"/>
  </si>
  <si>
    <t>無 ・ 有</t>
    <rPh sb="0" eb="1">
      <t>ナ</t>
    </rPh>
    <rPh sb="4" eb="5">
      <t>ア</t>
    </rPh>
    <phoneticPr fontId="2"/>
  </si>
  <si>
    <t>職業・業種・学校（幼稚園・保育園等を含む）等：</t>
    <rPh sb="0" eb="2">
      <t>ショクギョウ</t>
    </rPh>
    <rPh sb="3" eb="5">
      <t>ギョウシュ</t>
    </rPh>
    <rPh sb="6" eb="8">
      <t>ガッコウ</t>
    </rPh>
    <rPh sb="9" eb="12">
      <t>ヨウチエン</t>
    </rPh>
    <rPh sb="13" eb="15">
      <t>ホイク</t>
    </rPh>
    <rPh sb="15" eb="16">
      <t>エン</t>
    </rPh>
    <rPh sb="16" eb="17">
      <t>トウ</t>
    </rPh>
    <rPh sb="18" eb="19">
      <t>フク</t>
    </rPh>
    <rPh sb="21" eb="22">
      <t>ナド</t>
    </rPh>
    <phoneticPr fontId="2"/>
  </si>
  <si>
    <t>腎疾患</t>
    <rPh sb="0" eb="3">
      <t>ジンシッカン</t>
    </rPh>
    <phoneticPr fontId="2"/>
  </si>
  <si>
    <t>免疫不全（HIV、免疫抑制剤使用含む）</t>
    <rPh sb="0" eb="2">
      <t>メンエキ</t>
    </rPh>
    <rPh sb="2" eb="4">
      <t>フゼン</t>
    </rPh>
    <rPh sb="9" eb="11">
      <t>メンエキ</t>
    </rPh>
    <rPh sb="11" eb="14">
      <t>ヨクセイザイ</t>
    </rPh>
    <rPh sb="14" eb="16">
      <t>シヨウ</t>
    </rPh>
    <rPh sb="16" eb="17">
      <t>フク</t>
    </rPh>
    <phoneticPr fontId="2"/>
  </si>
  <si>
    <t>血液疾患（貧血等）</t>
    <rPh sb="0" eb="4">
      <t>ケツエキシッカン</t>
    </rPh>
    <rPh sb="5" eb="8">
      <t>ヒンケツナド</t>
    </rPh>
    <phoneticPr fontId="2"/>
  </si>
  <si>
    <t>接触者</t>
    <rPh sb="0" eb="3">
      <t>セッショクシャ</t>
    </rPh>
    <phoneticPr fontId="2"/>
  </si>
  <si>
    <t>番号</t>
    <rPh sb="0" eb="2">
      <t>バンゴウ</t>
    </rPh>
    <phoneticPr fontId="2"/>
  </si>
  <si>
    <t>氏名</t>
    <rPh sb="0" eb="2">
      <t>シメイ</t>
    </rPh>
    <phoneticPr fontId="2"/>
  </si>
  <si>
    <t>続柄</t>
    <rPh sb="0" eb="2">
      <t>ツヅキガラ</t>
    </rPh>
    <phoneticPr fontId="2"/>
  </si>
  <si>
    <t>（関係）</t>
    <rPh sb="1" eb="3">
      <t>カンケイ</t>
    </rPh>
    <phoneticPr fontId="2"/>
  </si>
  <si>
    <t>年齢</t>
    <rPh sb="0" eb="2">
      <t>ネンレイ</t>
    </rPh>
    <phoneticPr fontId="2"/>
  </si>
  <si>
    <t>性別</t>
    <rPh sb="0" eb="2">
      <t>セイベツ</t>
    </rPh>
    <phoneticPr fontId="2"/>
  </si>
  <si>
    <t>観察期間内</t>
    <rPh sb="0" eb="2">
      <t>カンサツ</t>
    </rPh>
    <rPh sb="2" eb="4">
      <t>キカン</t>
    </rPh>
    <rPh sb="4" eb="5">
      <t>ナイ</t>
    </rPh>
    <phoneticPr fontId="2"/>
  </si>
  <si>
    <t>連絡先（電話番号、</t>
    <rPh sb="0" eb="3">
      <t>レンラクサキ</t>
    </rPh>
    <rPh sb="4" eb="8">
      <t>デンワバンゴウ</t>
    </rPh>
    <phoneticPr fontId="2"/>
  </si>
  <si>
    <t>メールアドレス等）</t>
    <rPh sb="7" eb="8">
      <t>トウ</t>
    </rPh>
    <phoneticPr fontId="2"/>
  </si>
  <si>
    <t>備考（接触状況等）</t>
    <rPh sb="0" eb="2">
      <t>ビコウ</t>
    </rPh>
    <rPh sb="3" eb="5">
      <t>セッショク</t>
    </rPh>
    <rPh sb="5" eb="8">
      <t>ジョウキョウナド</t>
    </rPh>
    <phoneticPr fontId="2"/>
  </si>
  <si>
    <t>最終接触日</t>
    <phoneticPr fontId="2"/>
  </si>
  <si>
    <t>患者との</t>
    <phoneticPr fontId="2"/>
  </si>
  <si>
    <t>月日</t>
    <rPh sb="0" eb="2">
      <t>ガッピ</t>
    </rPh>
    <phoneticPr fontId="2"/>
  </si>
  <si>
    <t>備考</t>
    <rPh sb="0" eb="2">
      <t>ビコウ</t>
    </rPh>
    <phoneticPr fontId="2"/>
  </si>
  <si>
    <t>咳嗽</t>
    <rPh sb="0" eb="2">
      <t>ガイソウ</t>
    </rPh>
    <phoneticPr fontId="2"/>
  </si>
  <si>
    <t>呼吸困難</t>
    <rPh sb="0" eb="2">
      <t>コキュウ</t>
    </rPh>
    <rPh sb="2" eb="4">
      <t>コンナン</t>
    </rPh>
    <phoneticPr fontId="2"/>
  </si>
  <si>
    <t>鼻汁・鼻閉</t>
    <rPh sb="0" eb="2">
      <t>ハナジル</t>
    </rPh>
    <rPh sb="3" eb="5">
      <t>ビヘイ</t>
    </rPh>
    <phoneticPr fontId="2"/>
  </si>
  <si>
    <t>咽頭痛</t>
    <rPh sb="0" eb="3">
      <t>イントウツウ</t>
    </rPh>
    <phoneticPr fontId="2"/>
  </si>
  <si>
    <t>頭痛</t>
    <rPh sb="0" eb="2">
      <t>ズツウ</t>
    </rPh>
    <phoneticPr fontId="2"/>
  </si>
  <si>
    <t xml:space="preserve">インフルエンザウイルス         </t>
    <phoneticPr fontId="2"/>
  </si>
  <si>
    <t>病原体</t>
    <rPh sb="0" eb="3">
      <t>ビョウゲンタイ</t>
    </rPh>
    <phoneticPr fontId="2"/>
  </si>
  <si>
    <t>検体材料</t>
    <rPh sb="0" eb="4">
      <t>ケンタイザイリョウ</t>
    </rPh>
    <phoneticPr fontId="2"/>
  </si>
  <si>
    <t>検体採取日</t>
    <rPh sb="0" eb="5">
      <t>ケンタイサイシュビ</t>
    </rPh>
    <phoneticPr fontId="2"/>
  </si>
  <si>
    <t>結果</t>
    <rPh sb="0" eb="2">
      <t>ケッカ</t>
    </rPh>
    <phoneticPr fontId="2"/>
  </si>
  <si>
    <t>検査方法</t>
    <rPh sb="0" eb="4">
      <t>ケンサホウホウ</t>
    </rPh>
    <phoneticPr fontId="2"/>
  </si>
  <si>
    <t>検査施設</t>
    <rPh sb="0" eb="4">
      <t>ケンサシセツ</t>
    </rPh>
    <phoneticPr fontId="2"/>
  </si>
  <si>
    <t>RSウイルス</t>
  </si>
  <si>
    <t>アデノウイルス</t>
  </si>
  <si>
    <t>症状など</t>
    <phoneticPr fontId="2"/>
  </si>
  <si>
    <t>症状</t>
    <rPh sb="0" eb="2">
      <t>ショウジョウ</t>
    </rPh>
    <phoneticPr fontId="2"/>
  </si>
  <si>
    <t>呼吸器疾患（喘息・COPD・その他）</t>
    <rPh sb="0" eb="3">
      <t>コキュウキ</t>
    </rPh>
    <rPh sb="3" eb="5">
      <t>シッカン</t>
    </rPh>
    <rPh sb="16" eb="17">
      <t>タ</t>
    </rPh>
    <phoneticPr fontId="2"/>
  </si>
  <si>
    <t>肺炎球菌</t>
    <rPh sb="0" eb="4">
      <t>ハイエンキュウキン</t>
    </rPh>
    <phoneticPr fontId="2"/>
  </si>
  <si>
    <t>レジオネラ</t>
    <phoneticPr fontId="2"/>
  </si>
  <si>
    <t>ありの場合</t>
    <rPh sb="3" eb="5">
      <t>バアイ</t>
    </rPh>
    <phoneticPr fontId="2"/>
  </si>
  <si>
    <t>呼吸器症状</t>
    <rPh sb="0" eb="5">
      <t>コキュウキショウジョウ</t>
    </rPh>
    <phoneticPr fontId="2"/>
  </si>
  <si>
    <t>朝・夕の確認☑（確認手段（電話・面接等）を記載）</t>
    <rPh sb="0" eb="1">
      <t>アサ</t>
    </rPh>
    <rPh sb="2" eb="3">
      <t>ユウ</t>
    </rPh>
    <rPh sb="4" eb="6">
      <t>カクニン</t>
    </rPh>
    <rPh sb="21" eb="23">
      <t>キサイ</t>
    </rPh>
    <phoneticPr fontId="31"/>
  </si>
  <si>
    <t>朝：□（　　　）
夕：□（　　　）</t>
    <rPh sb="0" eb="1">
      <t>アサ</t>
    </rPh>
    <rPh sb="9" eb="10">
      <t>ユウ</t>
    </rPh>
    <phoneticPr fontId="2"/>
  </si>
  <si>
    <r>
      <t>生年月日：　  　年　 　月　　日</t>
    </r>
    <r>
      <rPr>
        <sz val="14"/>
        <rFont val="ＭＳ ゴシック"/>
        <family val="3"/>
        <charset val="128"/>
      </rPr>
      <t>（　　歳　 ヶ月）</t>
    </r>
    <rPh sb="0" eb="2">
      <t>セイネン</t>
    </rPh>
    <rPh sb="2" eb="4">
      <t>ガッピ</t>
    </rPh>
    <rPh sb="9" eb="10">
      <t>ネン</t>
    </rPh>
    <rPh sb="13" eb="14">
      <t>ガツ</t>
    </rPh>
    <rPh sb="16" eb="17">
      <t>ニチ</t>
    </rPh>
    <rPh sb="20" eb="21">
      <t>サイ</t>
    </rPh>
    <rPh sb="24" eb="25">
      <t>ゲツ</t>
    </rPh>
    <phoneticPr fontId="2"/>
  </si>
  <si>
    <t>よみがな</t>
    <phoneticPr fontId="2"/>
  </si>
  <si>
    <t>/</t>
    <phoneticPr fontId="2"/>
  </si>
  <si>
    <t>医療機関名</t>
    <rPh sb="0" eb="2">
      <t>イリョウ</t>
    </rPh>
    <rPh sb="2" eb="4">
      <t>キカン</t>
    </rPh>
    <rPh sb="4" eb="5">
      <t>メイ</t>
    </rPh>
    <phoneticPr fontId="2"/>
  </si>
  <si>
    <t>最高体温（℃）</t>
    <rPh sb="0" eb="2">
      <t>サイコウ</t>
    </rPh>
    <rPh sb="2" eb="4">
      <t>タイオン</t>
    </rPh>
    <phoneticPr fontId="2"/>
  </si>
  <si>
    <t>患者受診後の医療行為：</t>
    <rPh sb="0" eb="2">
      <t>カンジャ</t>
    </rPh>
    <rPh sb="2" eb="4">
      <t>ジュシン</t>
    </rPh>
    <rPh sb="4" eb="5">
      <t>ゴ</t>
    </rPh>
    <rPh sb="6" eb="8">
      <t>イリョウ</t>
    </rPh>
    <rPh sb="8" eb="10">
      <t>コウイ</t>
    </rPh>
    <phoneticPr fontId="2"/>
  </si>
  <si>
    <t>患者電話番号：自宅　　　　－　　　　　－　　　　　携帯　　　　－　　　　　－　</t>
    <rPh sb="0" eb="2">
      <t>カンジャ</t>
    </rPh>
    <rPh sb="2" eb="4">
      <t>デンワ</t>
    </rPh>
    <rPh sb="4" eb="6">
      <t>バンゴウ</t>
    </rPh>
    <rPh sb="7" eb="9">
      <t>ジタク</t>
    </rPh>
    <rPh sb="25" eb="27">
      <t>ケイタイ</t>
    </rPh>
    <phoneticPr fontId="2"/>
  </si>
  <si>
    <t>勤務先／学校電話番号：　　　　　－　　　－</t>
    <rPh sb="0" eb="3">
      <t>キンムサキ</t>
    </rPh>
    <rPh sb="4" eb="6">
      <t>ガッコウ</t>
    </rPh>
    <rPh sb="6" eb="8">
      <t>デンワ</t>
    </rPh>
    <rPh sb="8" eb="10">
      <t>バンゴウ</t>
    </rPh>
    <phoneticPr fontId="2"/>
  </si>
  <si>
    <t>　電話番号　自宅：　　　　－　　　－</t>
    <rPh sb="1" eb="3">
      <t>デンワ</t>
    </rPh>
    <rPh sb="3" eb="5">
      <t>バンゴウ</t>
    </rPh>
    <rPh sb="6" eb="8">
      <t>ジタク</t>
    </rPh>
    <phoneticPr fontId="2"/>
  </si>
  <si>
    <t>その他</t>
    <rPh sb="2" eb="3">
      <t>タ</t>
    </rPh>
    <phoneticPr fontId="31"/>
  </si>
  <si>
    <t>勤務先／学校名：</t>
    <rPh sb="0" eb="3">
      <t>キンムサキ</t>
    </rPh>
    <rPh sb="4" eb="6">
      <t>ガッコウ</t>
    </rPh>
    <rPh sb="6" eb="7">
      <t>メイ</t>
    </rPh>
    <phoneticPr fontId="2"/>
  </si>
  <si>
    <t>これは、管轄保健所が主体となって行う調査票です。観察対象者に対しては注意深く健康チェックを実施してもらい、もし気になる症状が現れたときには、必ず速やかに保健所へ連絡するよう伝えて下さい。健康観察は、患者との最終接触日から14日目で終了してください。</t>
    <rPh sb="4" eb="6">
      <t>カンカツ</t>
    </rPh>
    <rPh sb="6" eb="9">
      <t>ホケンジョ</t>
    </rPh>
    <rPh sb="10" eb="12">
      <t>シュタイ</t>
    </rPh>
    <rPh sb="16" eb="17">
      <t>オコナ</t>
    </rPh>
    <rPh sb="18" eb="20">
      <t>チョウサ</t>
    </rPh>
    <rPh sb="20" eb="21">
      <t>ヒョウ</t>
    </rPh>
    <rPh sb="24" eb="26">
      <t>カンサツ</t>
    </rPh>
    <rPh sb="26" eb="29">
      <t>タイショウシャ</t>
    </rPh>
    <rPh sb="30" eb="31">
      <t>タイ</t>
    </rPh>
    <rPh sb="45" eb="47">
      <t>ジッシ</t>
    </rPh>
    <rPh sb="86" eb="87">
      <t>ツタ</t>
    </rPh>
    <rPh sb="89" eb="90">
      <t>クダ</t>
    </rPh>
    <rPh sb="93" eb="95">
      <t>ケンコウ</t>
    </rPh>
    <rPh sb="95" eb="97">
      <t>カンサツ</t>
    </rPh>
    <rPh sb="99" eb="101">
      <t>カンジャ</t>
    </rPh>
    <rPh sb="103" eb="105">
      <t>サイシュウ</t>
    </rPh>
    <rPh sb="105" eb="107">
      <t>セッショク</t>
    </rPh>
    <rPh sb="107" eb="108">
      <t>ビ</t>
    </rPh>
    <rPh sb="112" eb="113">
      <t>ニチ</t>
    </rPh>
    <rPh sb="113" eb="114">
      <t>メ</t>
    </rPh>
    <rPh sb="115" eb="117">
      <t>シュウリョウ</t>
    </rPh>
    <phoneticPr fontId="2"/>
  </si>
  <si>
    <t>担当者：</t>
    <rPh sb="0" eb="3">
      <t>タントウシャ</t>
    </rPh>
    <phoneticPr fontId="2"/>
  </si>
  <si>
    <t>　</t>
    <phoneticPr fontId="2"/>
  </si>
  <si>
    <t>　</t>
    <phoneticPr fontId="2"/>
  </si>
  <si>
    <t>ID　　　　　　　　　　　</t>
    <phoneticPr fontId="2"/>
  </si>
  <si>
    <t>ID　　　　　　　　</t>
    <phoneticPr fontId="2"/>
  </si>
  <si>
    <t>※必要に応じ、症状の有無、体温、時刻等の情報も記入</t>
    <rPh sb="1" eb="3">
      <t>ヒツヨウ</t>
    </rPh>
    <rPh sb="4" eb="5">
      <t>オウ</t>
    </rPh>
    <rPh sb="7" eb="9">
      <t>ショウジョウ</t>
    </rPh>
    <rPh sb="10" eb="12">
      <t>ウム</t>
    </rPh>
    <rPh sb="13" eb="15">
      <t>タイオン</t>
    </rPh>
    <rPh sb="16" eb="18">
      <t>ジコク</t>
    </rPh>
    <rPh sb="18" eb="19">
      <t>ナド</t>
    </rPh>
    <rPh sb="20" eb="22">
      <t>ジョウホウ</t>
    </rPh>
    <rPh sb="23" eb="25">
      <t>キニュウ</t>
    </rPh>
    <phoneticPr fontId="2"/>
  </si>
  <si>
    <r>
      <t xml:space="preserve"> </t>
    </r>
    <r>
      <rPr>
        <b/>
        <sz val="14"/>
        <rFont val="ＭＳ ゴシック"/>
        <family val="3"/>
        <charset val="128"/>
      </rPr>
      <t>(添付1)</t>
    </r>
    <phoneticPr fontId="2"/>
  </si>
  <si>
    <t>検査結果</t>
    <rPh sb="0" eb="2">
      <t>ケンサ</t>
    </rPh>
    <rPh sb="2" eb="4">
      <t>ケッカ</t>
    </rPh>
    <phoneticPr fontId="2"/>
  </si>
  <si>
    <t>●その他検査法</t>
    <rPh sb="4" eb="7">
      <t>ケンサホウ</t>
    </rPh>
    <phoneticPr fontId="2"/>
  </si>
  <si>
    <t>その他</t>
    <rPh sb="2" eb="3">
      <t>タ</t>
    </rPh>
    <phoneticPr fontId="2"/>
  </si>
  <si>
    <t>届出医療機関名：</t>
    <rPh sb="0" eb="2">
      <t>トドケデ</t>
    </rPh>
    <rPh sb="2" eb="6">
      <t>イリョウキカン</t>
    </rPh>
    <rPh sb="6" eb="7">
      <t>メイ</t>
    </rPh>
    <phoneticPr fontId="2"/>
  </si>
  <si>
    <t>NESID登録ID：</t>
    <rPh sb="5" eb="7">
      <t>トウロク</t>
    </rPh>
    <phoneticPr fontId="2"/>
  </si>
  <si>
    <t>下痢</t>
    <rPh sb="0" eb="2">
      <t>ゲリ</t>
    </rPh>
    <phoneticPr fontId="2"/>
  </si>
  <si>
    <t>下痢</t>
    <rPh sb="0" eb="2">
      <t>ゲリ</t>
    </rPh>
    <phoneticPr fontId="2"/>
  </si>
  <si>
    <t>呼吸困難</t>
  </si>
  <si>
    <t>咽頭痛</t>
  </si>
  <si>
    <t>咳嗽</t>
    <phoneticPr fontId="31"/>
  </si>
  <si>
    <t>基礎</t>
    <rPh sb="0" eb="2">
      <t>キソ</t>
    </rPh>
    <phoneticPr fontId="2"/>
  </si>
  <si>
    <t>の発症※2</t>
    <rPh sb="1" eb="3">
      <t>ハッショウ</t>
    </rPh>
    <phoneticPr fontId="2"/>
  </si>
  <si>
    <t>疾患※1</t>
    <rPh sb="0" eb="2">
      <t>シッカン</t>
    </rPh>
    <phoneticPr fontId="2"/>
  </si>
  <si>
    <t>※1：疾患は患者臨床症状調査票（添付1）の基礎疾患参照（「有」の際は備考欄に詳細記入）、※2：観察期間は患者との最終接触日から14日後までとし、「有」の際は患者として患者臨床症状調査票（添付1）により調査を行う。</t>
    <phoneticPr fontId="2"/>
  </si>
  <si>
    <t>無・有</t>
    <rPh sb="0" eb="1">
      <t>ム</t>
    </rPh>
    <rPh sb="2" eb="3">
      <t>アリ</t>
    </rPh>
    <phoneticPr fontId="2"/>
  </si>
  <si>
    <t>●培養検査　　無　・　有　・　不明</t>
    <rPh sb="1" eb="5">
      <t>バイヨウケンサ</t>
    </rPh>
    <rPh sb="7" eb="8">
      <t>ナシ</t>
    </rPh>
    <rPh sb="11" eb="12">
      <t>アリ</t>
    </rPh>
    <rPh sb="15" eb="17">
      <t>フメイ</t>
    </rPh>
    <phoneticPr fontId="2"/>
  </si>
  <si>
    <t>●抗原検査　　無　・　有　・　不明</t>
    <rPh sb="1" eb="5">
      <t>コウゲンケンサ</t>
    </rPh>
    <rPh sb="7" eb="8">
      <t>ナシ</t>
    </rPh>
    <rPh sb="11" eb="12">
      <t>アリ</t>
    </rPh>
    <rPh sb="15" eb="17">
      <t>フメイ</t>
    </rPh>
    <phoneticPr fontId="2"/>
  </si>
  <si>
    <t>意識障害</t>
    <rPh sb="0" eb="2">
      <t>イシキ</t>
    </rPh>
    <rPh sb="2" eb="4">
      <t>ショウガイ</t>
    </rPh>
    <phoneticPr fontId="2"/>
  </si>
  <si>
    <t>関節筋肉痛</t>
    <rPh sb="0" eb="2">
      <t>カンセツ</t>
    </rPh>
    <rPh sb="2" eb="5">
      <t>キンニクツウ</t>
    </rPh>
    <phoneticPr fontId="2"/>
  </si>
  <si>
    <t>嘔気・嘔吐</t>
    <rPh sb="0" eb="2">
      <t>オウキ</t>
    </rPh>
    <rPh sb="3" eb="5">
      <t>オウト</t>
    </rPh>
    <phoneticPr fontId="2"/>
  </si>
  <si>
    <t>医療行為</t>
    <rPh sb="0" eb="2">
      <t>イリョウ</t>
    </rPh>
    <rPh sb="2" eb="4">
      <t>コウイ</t>
    </rPh>
    <phoneticPr fontId="2"/>
  </si>
  <si>
    <t>備考（検査・医療行為等の結果、等）</t>
    <rPh sb="0" eb="2">
      <t>ビコウ</t>
    </rPh>
    <rPh sb="3" eb="5">
      <t>ケンサ</t>
    </rPh>
    <rPh sb="6" eb="8">
      <t>イリョウ</t>
    </rPh>
    <rPh sb="8" eb="11">
      <t>コウイナド</t>
    </rPh>
    <rPh sb="12" eb="14">
      <t>ケッカ</t>
    </rPh>
    <rPh sb="15" eb="16">
      <t>ナド</t>
    </rPh>
    <phoneticPr fontId="2"/>
  </si>
  <si>
    <t>胸部CT　　 無　・　有（所見　　　　　　　　　　　　　　　　　　　　　　　　　　）　　</t>
    <rPh sb="0" eb="2">
      <t>キョウブ</t>
    </rPh>
    <rPh sb="7" eb="8">
      <t>ナシ</t>
    </rPh>
    <rPh sb="11" eb="12">
      <t>アリ</t>
    </rPh>
    <rPh sb="13" eb="15">
      <t>ショケン</t>
    </rPh>
    <phoneticPr fontId="2"/>
  </si>
  <si>
    <t>胸部X線　　無　・　有（所見　　　　　　　　　　　　　　　　　　　　　　　　　　）　</t>
    <rPh sb="0" eb="2">
      <t>キョウブ</t>
    </rPh>
    <rPh sb="3" eb="4">
      <t>セン</t>
    </rPh>
    <rPh sb="6" eb="7">
      <t>ナシ</t>
    </rPh>
    <rPh sb="10" eb="11">
      <t>アリ</t>
    </rPh>
    <phoneticPr fontId="2"/>
  </si>
  <si>
    <t>人工呼吸器使用の有無　　無　・　有</t>
    <rPh sb="0" eb="2">
      <t>ジンコウ</t>
    </rPh>
    <rPh sb="2" eb="5">
      <t>コキュウキ</t>
    </rPh>
    <rPh sb="5" eb="7">
      <t>シヨウ</t>
    </rPh>
    <rPh sb="8" eb="10">
      <t>ウム</t>
    </rPh>
    <rPh sb="12" eb="13">
      <t>ナシ</t>
    </rPh>
    <rPh sb="16" eb="17">
      <t>アリ</t>
    </rPh>
    <phoneticPr fontId="2"/>
  </si>
  <si>
    <t xml:space="preserve">その他の経過
</t>
    <rPh sb="2" eb="3">
      <t>タ</t>
    </rPh>
    <rPh sb="4" eb="6">
      <t>ケイカ</t>
    </rPh>
    <phoneticPr fontId="2"/>
  </si>
  <si>
    <t>肝疾患</t>
    <rPh sb="0" eb="3">
      <t>カンシッカン</t>
    </rPh>
    <phoneticPr fontId="2"/>
  </si>
  <si>
    <t>神経筋疾患</t>
    <rPh sb="0" eb="2">
      <t>シンケイ</t>
    </rPh>
    <rPh sb="2" eb="3">
      <t>スジ</t>
    </rPh>
    <rPh sb="3" eb="5">
      <t>シッカン</t>
    </rPh>
    <phoneticPr fontId="2"/>
  </si>
  <si>
    <t>けいれん</t>
    <phoneticPr fontId="2"/>
  </si>
  <si>
    <t>結膜充血</t>
    <rPh sb="0" eb="2">
      <t>ケツマク</t>
    </rPh>
    <rPh sb="2" eb="4">
      <t>ジュウケツ</t>
    </rPh>
    <phoneticPr fontId="2"/>
  </si>
  <si>
    <t>患者住所：</t>
    <rPh sb="0" eb="2">
      <t>カンジャ</t>
    </rPh>
    <rPh sb="2" eb="4">
      <t>ジュウショ</t>
    </rPh>
    <phoneticPr fontId="2"/>
  </si>
  <si>
    <t>国籍：</t>
    <rPh sb="0" eb="2">
      <t>コクセキ</t>
    </rPh>
    <phoneticPr fontId="2"/>
  </si>
  <si>
    <t>全身倦怠感</t>
    <rPh sb="0" eb="2">
      <t>ゼンシン</t>
    </rPh>
    <rPh sb="2" eb="5">
      <t>ケンタイカン</t>
    </rPh>
    <phoneticPr fontId="2"/>
  </si>
  <si>
    <t>呼吸器症状</t>
    <rPh sb="0" eb="3">
      <t>コキュウキ</t>
    </rPh>
    <rPh sb="3" eb="5">
      <t>ショウジョウ</t>
    </rPh>
    <phoneticPr fontId="2"/>
  </si>
  <si>
    <t>その他</t>
    <rPh sb="2" eb="3">
      <t>タ</t>
    </rPh>
    <phoneticPr fontId="2"/>
  </si>
  <si>
    <t>呼吸器症状</t>
    <phoneticPr fontId="2"/>
  </si>
  <si>
    <t>その他</t>
    <phoneticPr fontId="2"/>
  </si>
  <si>
    <t>嘔気・嘔吐</t>
    <rPh sb="0" eb="2">
      <t>オウキ</t>
    </rPh>
    <rPh sb="3" eb="5">
      <t>オウト</t>
    </rPh>
    <phoneticPr fontId="31"/>
  </si>
  <si>
    <t>結膜充血</t>
    <rPh sb="0" eb="2">
      <t>ケツマク</t>
    </rPh>
    <rPh sb="2" eb="4">
      <t>ジュウケツ</t>
    </rPh>
    <phoneticPr fontId="31"/>
  </si>
  <si>
    <t>全身倦怠感</t>
    <rPh sb="0" eb="2">
      <t>ゼンシン</t>
    </rPh>
    <rPh sb="2" eb="5">
      <t>ケンタイカン</t>
    </rPh>
    <phoneticPr fontId="31"/>
  </si>
  <si>
    <t>関節筋肉痛</t>
    <rPh sb="0" eb="2">
      <t>カンセツ</t>
    </rPh>
    <rPh sb="2" eb="5">
      <t>キンニクツウ</t>
    </rPh>
    <phoneticPr fontId="31"/>
  </si>
  <si>
    <t>意識障害</t>
    <rPh sb="0" eb="2">
      <t>イシキ</t>
    </rPh>
    <rPh sb="2" eb="4">
      <t>ショウガイ</t>
    </rPh>
    <phoneticPr fontId="31"/>
  </si>
  <si>
    <t>けいれん</t>
    <phoneticPr fontId="31"/>
  </si>
  <si>
    <t>関節筋肉痛</t>
    <phoneticPr fontId="2"/>
  </si>
  <si>
    <t>発症日
より</t>
    <rPh sb="0" eb="2">
      <t>ハッショウ</t>
    </rPh>
    <rPh sb="2" eb="3">
      <t>ビ</t>
    </rPh>
    <phoneticPr fontId="2"/>
  </si>
  <si>
    <t>日付</t>
    <rPh sb="0" eb="2">
      <t>ヒヅケ</t>
    </rPh>
    <phoneticPr fontId="2"/>
  </si>
  <si>
    <t>時刻</t>
    <rPh sb="0" eb="2">
      <t>ジコク</t>
    </rPh>
    <phoneticPr fontId="2"/>
  </si>
  <si>
    <t>同居者以外の者との接触状況</t>
    <rPh sb="0" eb="3">
      <t>ドウキョシャ</t>
    </rPh>
    <rPh sb="3" eb="5">
      <t>イガイ</t>
    </rPh>
    <rPh sb="6" eb="7">
      <t>モノ</t>
    </rPh>
    <rPh sb="9" eb="11">
      <t>セッショク</t>
    </rPh>
    <rPh sb="11" eb="13">
      <t>ジョウキョウ</t>
    </rPh>
    <phoneticPr fontId="2"/>
  </si>
  <si>
    <t>接触場所</t>
    <rPh sb="0" eb="2">
      <t>セッショク</t>
    </rPh>
    <rPh sb="2" eb="4">
      <t>バショ</t>
    </rPh>
    <phoneticPr fontId="2"/>
  </si>
  <si>
    <t>接触者氏名※</t>
    <rPh sb="0" eb="3">
      <t>セッショクシャ</t>
    </rPh>
    <rPh sb="3" eb="5">
      <t>シメイ</t>
    </rPh>
    <phoneticPr fontId="2"/>
  </si>
  <si>
    <t>接触者の連絡先</t>
    <rPh sb="0" eb="2">
      <t>セッショク</t>
    </rPh>
    <rPh sb="2" eb="3">
      <t>シャ</t>
    </rPh>
    <rPh sb="4" eb="7">
      <t>レンラクサキ</t>
    </rPh>
    <phoneticPr fontId="2"/>
  </si>
  <si>
    <t>記載例</t>
    <rPh sb="0" eb="2">
      <t>キサイ</t>
    </rPh>
    <rPh sb="2" eb="3">
      <t>レイ</t>
    </rPh>
    <phoneticPr fontId="2"/>
  </si>
  <si>
    <t>6/Y</t>
    <phoneticPr fontId="2"/>
  </si>
  <si>
    <t>9時～12時
13時30分～
15時頃</t>
    <rPh sb="1" eb="2">
      <t>ジ</t>
    </rPh>
    <rPh sb="5" eb="6">
      <t>ジ</t>
    </rPh>
    <rPh sb="10" eb="11">
      <t>ジ</t>
    </rPh>
    <rPh sb="13" eb="14">
      <t>フン</t>
    </rPh>
    <rPh sb="18" eb="19">
      <t>ジ</t>
    </rPh>
    <rPh sb="19" eb="20">
      <t>コロ</t>
    </rPh>
    <phoneticPr fontId="2"/>
  </si>
  <si>
    <t>①職場に出勤し、所属する営業2課の同僚と接触
②取引先に移動し、応対した社員や商談した社員等と接触</t>
    <rPh sb="1" eb="3">
      <t>ショクバ</t>
    </rPh>
    <rPh sb="4" eb="6">
      <t>シュッキン</t>
    </rPh>
    <rPh sb="8" eb="10">
      <t>ショゾク</t>
    </rPh>
    <rPh sb="12" eb="14">
      <t>エイギョウ</t>
    </rPh>
    <rPh sb="15" eb="16">
      <t>カ</t>
    </rPh>
    <rPh sb="17" eb="19">
      <t>ドウリョウ</t>
    </rPh>
    <rPh sb="20" eb="22">
      <t>セッショク</t>
    </rPh>
    <rPh sb="24" eb="26">
      <t>トリヒキ</t>
    </rPh>
    <rPh sb="26" eb="27">
      <t>サキ</t>
    </rPh>
    <rPh sb="28" eb="30">
      <t>イドウ</t>
    </rPh>
    <rPh sb="32" eb="34">
      <t>オウタイ</t>
    </rPh>
    <rPh sb="36" eb="38">
      <t>シャイン</t>
    </rPh>
    <rPh sb="39" eb="41">
      <t>ショウダン</t>
    </rPh>
    <rPh sb="43" eb="45">
      <t>シャイン</t>
    </rPh>
    <rPh sb="45" eb="46">
      <t>ラ</t>
    </rPh>
    <rPh sb="47" eb="49">
      <t>セッショク</t>
    </rPh>
    <phoneticPr fontId="2"/>
  </si>
  <si>
    <t>①○○物産株式会社
　TEL：000-000-0000
②○×貿易株式会社
　TEL：999-999-9999</t>
    <rPh sb="3" eb="5">
      <t>ブッサン</t>
    </rPh>
    <rPh sb="5" eb="9">
      <t>カブシキガイシャ</t>
    </rPh>
    <rPh sb="31" eb="33">
      <t>ボウエキ</t>
    </rPh>
    <rPh sb="33" eb="37">
      <t>カブシキガイシャ</t>
    </rPh>
    <phoneticPr fontId="2"/>
  </si>
  <si>
    <t>①○○太郎、□□花子、△△次郎
②○×部長、△□主任</t>
    <rPh sb="3" eb="5">
      <t>タロウ</t>
    </rPh>
    <rPh sb="8" eb="10">
      <t>ハナコ</t>
    </rPh>
    <rPh sb="13" eb="15">
      <t>ジロウ</t>
    </rPh>
    <rPh sb="19" eb="21">
      <t>ブチョウ</t>
    </rPh>
    <rPh sb="24" eb="26">
      <t>シュニン</t>
    </rPh>
    <phoneticPr fontId="2"/>
  </si>
  <si>
    <t>①は全て○○物産株式会社
②は全て○×貿易株式会社</t>
    <rPh sb="2" eb="3">
      <t>スベ</t>
    </rPh>
    <rPh sb="6" eb="8">
      <t>ブッサン</t>
    </rPh>
    <rPh sb="8" eb="12">
      <t>カブシキガイシャ</t>
    </rPh>
    <rPh sb="15" eb="16">
      <t>スベ</t>
    </rPh>
    <rPh sb="19" eb="21">
      <t>ボウエキ</t>
    </rPh>
    <rPh sb="21" eb="25">
      <t>カブシキガイシャ</t>
    </rPh>
    <phoneticPr fontId="2"/>
  </si>
  <si>
    <t>発症日</t>
    <rPh sb="0" eb="2">
      <t>ハッショウ</t>
    </rPh>
    <rPh sb="2" eb="3">
      <t>ニチ</t>
    </rPh>
    <phoneticPr fontId="2"/>
  </si>
  <si>
    <t>発症
1日後</t>
    <rPh sb="0" eb="2">
      <t>ハッショウ</t>
    </rPh>
    <rPh sb="4" eb="5">
      <t>ニチ</t>
    </rPh>
    <rPh sb="5" eb="6">
      <t>ノチ</t>
    </rPh>
    <phoneticPr fontId="2"/>
  </si>
  <si>
    <t>発症
2日後</t>
    <rPh sb="0" eb="2">
      <t>ハッショウ</t>
    </rPh>
    <rPh sb="4" eb="5">
      <t>ニチ</t>
    </rPh>
    <rPh sb="5" eb="6">
      <t>ノチ</t>
    </rPh>
    <phoneticPr fontId="2"/>
  </si>
  <si>
    <t>発症
3日後</t>
    <rPh sb="0" eb="2">
      <t>ハッショウ</t>
    </rPh>
    <rPh sb="4" eb="5">
      <t>ニチ</t>
    </rPh>
    <rPh sb="5" eb="6">
      <t>ノチ</t>
    </rPh>
    <phoneticPr fontId="2"/>
  </si>
  <si>
    <t>発症
4日後</t>
    <rPh sb="0" eb="2">
      <t>ハッショウ</t>
    </rPh>
    <rPh sb="4" eb="5">
      <t>ニチ</t>
    </rPh>
    <rPh sb="5" eb="6">
      <t>ノチ</t>
    </rPh>
    <phoneticPr fontId="2"/>
  </si>
  <si>
    <t>発症
（　　）日後</t>
    <rPh sb="0" eb="2">
      <t>ハッショウ</t>
    </rPh>
    <rPh sb="7" eb="8">
      <t>ニチ</t>
    </rPh>
    <rPh sb="8" eb="9">
      <t>ノチ</t>
    </rPh>
    <phoneticPr fontId="2"/>
  </si>
  <si>
    <t>発症
5日後</t>
    <rPh sb="0" eb="2">
      <t>ハッショウ</t>
    </rPh>
    <rPh sb="4" eb="5">
      <t>ニチ</t>
    </rPh>
    <rPh sb="5" eb="6">
      <t>ノチ</t>
    </rPh>
    <phoneticPr fontId="2"/>
  </si>
  <si>
    <t>発症
6日後</t>
    <rPh sb="0" eb="2">
      <t>ハッショウ</t>
    </rPh>
    <rPh sb="4" eb="5">
      <t>ニチ</t>
    </rPh>
    <rPh sb="5" eb="6">
      <t>ノチ</t>
    </rPh>
    <phoneticPr fontId="2"/>
  </si>
  <si>
    <t>発症
7日後</t>
    <rPh sb="0" eb="2">
      <t>ハッショウ</t>
    </rPh>
    <rPh sb="4" eb="5">
      <t>ニチ</t>
    </rPh>
    <rPh sb="5" eb="6">
      <t>ノチ</t>
    </rPh>
    <phoneticPr fontId="2"/>
  </si>
  <si>
    <t>全身倦怠感</t>
  </si>
  <si>
    <t xml:space="preserve">新型コロナウイルス感染症（疑似症患者を含む）　基本情報・臨床情報調査票 </t>
    <rPh sb="0" eb="2">
      <t>シンガタ</t>
    </rPh>
    <rPh sb="9" eb="11">
      <t>カンセン</t>
    </rPh>
    <rPh sb="11" eb="12">
      <t>ショウ</t>
    </rPh>
    <rPh sb="12" eb="14">
      <t>カンジャ</t>
    </rPh>
    <rPh sb="14" eb="15">
      <t>ナド</t>
    </rPh>
    <rPh sb="16" eb="17">
      <t>フク</t>
    </rPh>
    <rPh sb="19" eb="21">
      <t>キホン</t>
    </rPh>
    <rPh sb="21" eb="23">
      <t>ジョウホウ</t>
    </rPh>
    <rPh sb="24" eb="26">
      <t>リンショウ</t>
    </rPh>
    <rPh sb="26" eb="28">
      <t>ジョウホウ</t>
    </rPh>
    <rPh sb="28" eb="31">
      <t>チョウサヒョウ</t>
    </rPh>
    <phoneticPr fontId="2"/>
  </si>
  <si>
    <t>新型コロナウイルスの検査</t>
  </si>
  <si>
    <t>新型コロナウイルス以外の検査</t>
    <rPh sb="9" eb="11">
      <t>イガイ</t>
    </rPh>
    <rPh sb="12" eb="14">
      <t>ケンサ</t>
    </rPh>
    <phoneticPr fontId="2"/>
  </si>
  <si>
    <t>発症
14日前</t>
    <rPh sb="0" eb="2">
      <t>ハッショウ</t>
    </rPh>
    <rPh sb="5" eb="6">
      <t>ビ</t>
    </rPh>
    <rPh sb="6" eb="7">
      <t>マエ</t>
    </rPh>
    <phoneticPr fontId="2"/>
  </si>
  <si>
    <t>発症
13日前</t>
    <rPh sb="0" eb="2">
      <t>ハッショウ</t>
    </rPh>
    <rPh sb="5" eb="6">
      <t>ビ</t>
    </rPh>
    <rPh sb="6" eb="7">
      <t>マエ</t>
    </rPh>
    <phoneticPr fontId="2"/>
  </si>
  <si>
    <t>発症
12日前</t>
    <rPh sb="0" eb="2">
      <t>ハッショウ</t>
    </rPh>
    <rPh sb="5" eb="6">
      <t>ビ</t>
    </rPh>
    <rPh sb="6" eb="7">
      <t>マエ</t>
    </rPh>
    <phoneticPr fontId="2"/>
  </si>
  <si>
    <t>発症
11日前</t>
    <rPh sb="0" eb="2">
      <t>ハッショウ</t>
    </rPh>
    <rPh sb="5" eb="6">
      <t>ビ</t>
    </rPh>
    <rPh sb="6" eb="7">
      <t>マエ</t>
    </rPh>
    <phoneticPr fontId="2"/>
  </si>
  <si>
    <t>発症
10日前</t>
    <rPh sb="0" eb="2">
      <t>ハッショウ</t>
    </rPh>
    <rPh sb="5" eb="6">
      <t>ビ</t>
    </rPh>
    <rPh sb="6" eb="7">
      <t>マエ</t>
    </rPh>
    <phoneticPr fontId="2"/>
  </si>
  <si>
    <t>発症
9日前</t>
    <rPh sb="0" eb="2">
      <t>ハッショウ</t>
    </rPh>
    <rPh sb="4" eb="5">
      <t>ビ</t>
    </rPh>
    <rPh sb="5" eb="6">
      <t>マエ</t>
    </rPh>
    <phoneticPr fontId="2"/>
  </si>
  <si>
    <t>発症
8日前</t>
    <rPh sb="0" eb="2">
      <t>ハッショウ</t>
    </rPh>
    <rPh sb="4" eb="5">
      <t>ビ</t>
    </rPh>
    <rPh sb="5" eb="6">
      <t>マエ</t>
    </rPh>
    <phoneticPr fontId="2"/>
  </si>
  <si>
    <t>発症
7日前</t>
    <rPh sb="0" eb="2">
      <t>ハッショウ</t>
    </rPh>
    <rPh sb="4" eb="5">
      <t>ビ</t>
    </rPh>
    <rPh sb="5" eb="6">
      <t>マエ</t>
    </rPh>
    <phoneticPr fontId="2"/>
  </si>
  <si>
    <t>発症
6日前</t>
    <rPh sb="0" eb="2">
      <t>ハッショウ</t>
    </rPh>
    <rPh sb="4" eb="5">
      <t>ビ</t>
    </rPh>
    <rPh sb="5" eb="6">
      <t>マエ</t>
    </rPh>
    <phoneticPr fontId="2"/>
  </si>
  <si>
    <t>発症
5日前</t>
    <rPh sb="0" eb="2">
      <t>ハッショウ</t>
    </rPh>
    <rPh sb="4" eb="5">
      <t>ビ</t>
    </rPh>
    <rPh sb="5" eb="6">
      <t>マエ</t>
    </rPh>
    <phoneticPr fontId="2"/>
  </si>
  <si>
    <t>発症
4日前</t>
    <rPh sb="0" eb="2">
      <t>ハッショウ</t>
    </rPh>
    <rPh sb="4" eb="5">
      <t>ビ</t>
    </rPh>
    <rPh sb="5" eb="6">
      <t>マエ</t>
    </rPh>
    <phoneticPr fontId="2"/>
  </si>
  <si>
    <t>発症
3日前</t>
    <rPh sb="0" eb="2">
      <t>ハッショウ</t>
    </rPh>
    <rPh sb="4" eb="5">
      <t>ビ</t>
    </rPh>
    <rPh sb="5" eb="6">
      <t>マエ</t>
    </rPh>
    <phoneticPr fontId="2"/>
  </si>
  <si>
    <t>発症
2日前</t>
    <rPh sb="0" eb="2">
      <t>ハッショウ</t>
    </rPh>
    <rPh sb="4" eb="5">
      <t>ビ</t>
    </rPh>
    <rPh sb="5" eb="6">
      <t>マエ</t>
    </rPh>
    <phoneticPr fontId="2"/>
  </si>
  <si>
    <t>9時～12時
13時30分～
17時頃</t>
    <rPh sb="1" eb="2">
      <t>ジ</t>
    </rPh>
    <rPh sb="5" eb="6">
      <t>ジ</t>
    </rPh>
    <rPh sb="10" eb="11">
      <t>ジ</t>
    </rPh>
    <rPh sb="13" eb="14">
      <t>フン</t>
    </rPh>
    <rPh sb="18" eb="19">
      <t>ジ</t>
    </rPh>
    <rPh sb="19" eb="20">
      <t>コロ</t>
    </rPh>
    <phoneticPr fontId="2"/>
  </si>
  <si>
    <r>
      <t xml:space="preserve"> </t>
    </r>
    <r>
      <rPr>
        <b/>
        <sz val="14"/>
        <rFont val="ＭＳ ゴシック"/>
        <family val="3"/>
        <charset val="128"/>
      </rPr>
      <t>(添付3-2)</t>
    </r>
    <phoneticPr fontId="2"/>
  </si>
  <si>
    <t>新型コロナウイルス感染症患者行動調査票（接触者）　　　（添付3-1）</t>
    <rPh sb="14" eb="16">
      <t>コウドウ</t>
    </rPh>
    <rPh sb="16" eb="19">
      <t>チョウサヒョウ</t>
    </rPh>
    <rPh sb="20" eb="22">
      <t>セッショク</t>
    </rPh>
    <rPh sb="22" eb="23">
      <t>シャ</t>
    </rPh>
    <rPh sb="28" eb="30">
      <t>テンプ</t>
    </rPh>
    <phoneticPr fontId="2"/>
  </si>
  <si>
    <r>
      <t xml:space="preserve"> </t>
    </r>
    <r>
      <rPr>
        <b/>
        <sz val="14"/>
        <rFont val="ＭＳ ゴシック"/>
        <family val="3"/>
        <charset val="128"/>
      </rPr>
      <t>(添付3-3)</t>
    </r>
    <phoneticPr fontId="2"/>
  </si>
  <si>
    <t>接触者リスト（別途健康観察票　添付3-3により健康観察を行う）　　</t>
    <rPh sb="0" eb="2">
      <t>セッショク</t>
    </rPh>
    <rPh sb="2" eb="3">
      <t>シャ</t>
    </rPh>
    <rPh sb="23" eb="27">
      <t>ケンコウカンサツ</t>
    </rPh>
    <rPh sb="28" eb="29">
      <t>オコナ</t>
    </rPh>
    <phoneticPr fontId="2"/>
  </si>
  <si>
    <t>場所</t>
    <rPh sb="0" eb="2">
      <t>バショ</t>
    </rPh>
    <phoneticPr fontId="2"/>
  </si>
  <si>
    <t>行動歴/接触歴</t>
    <rPh sb="0" eb="2">
      <t>コウドウ</t>
    </rPh>
    <rPh sb="2" eb="3">
      <t>レキ</t>
    </rPh>
    <rPh sb="4" eb="6">
      <t>セッショク</t>
    </rPh>
    <rPh sb="6" eb="7">
      <t>レキ</t>
    </rPh>
    <phoneticPr fontId="2"/>
  </si>
  <si>
    <t>感染リスクの高い場所の同行者氏名</t>
    <rPh sb="0" eb="2">
      <t>カンセン</t>
    </rPh>
    <rPh sb="6" eb="7">
      <t>タカ</t>
    </rPh>
    <rPh sb="8" eb="10">
      <t>バショ</t>
    </rPh>
    <rPh sb="11" eb="14">
      <t>ドウコウシャ</t>
    </rPh>
    <rPh sb="14" eb="16">
      <t>シメイ</t>
    </rPh>
    <phoneticPr fontId="2"/>
  </si>
  <si>
    <t>①観客約300人、スタンディングで密集。
②家族（妻、子供2人)を含めバスには20人程度で、乗客に体調不良者あり。
③マスクの着用なしで30分ほど立ち話をした</t>
    <rPh sb="1" eb="3">
      <t>カンキャク</t>
    </rPh>
    <rPh sb="3" eb="4">
      <t>ヤク</t>
    </rPh>
    <rPh sb="7" eb="8">
      <t>ニン</t>
    </rPh>
    <rPh sb="17" eb="19">
      <t>ミッシュウ</t>
    </rPh>
    <rPh sb="63" eb="65">
      <t>チャクヨウ</t>
    </rPh>
    <rPh sb="70" eb="71">
      <t>フン</t>
    </rPh>
    <rPh sb="73" eb="74">
      <t>タ</t>
    </rPh>
    <rPh sb="75" eb="76">
      <t>バナシ</t>
    </rPh>
    <phoneticPr fontId="2"/>
  </si>
  <si>
    <t>①所属する営業2課の同僚とライブへ参加
②○×観光バスで移動
　TEL：999-999-9999
③△△駅前で風症状のある友人（○○氏）と接触</t>
    <rPh sb="1" eb="3">
      <t>ショゾク</t>
    </rPh>
    <rPh sb="5" eb="7">
      <t>エイギョウ</t>
    </rPh>
    <rPh sb="8" eb="9">
      <t>カ</t>
    </rPh>
    <rPh sb="10" eb="12">
      <t>ドウリョウ</t>
    </rPh>
    <rPh sb="17" eb="19">
      <t>サンカ</t>
    </rPh>
    <rPh sb="52" eb="54">
      <t>エキマエ</t>
    </rPh>
    <rPh sb="55" eb="56">
      <t>カゼ</t>
    </rPh>
    <rPh sb="56" eb="58">
      <t>ショウジョウ</t>
    </rPh>
    <rPh sb="61" eb="63">
      <t>ユウジン</t>
    </rPh>
    <rPh sb="66" eb="67">
      <t>シ</t>
    </rPh>
    <rPh sb="69" eb="71">
      <t>セッショク</t>
    </rPh>
    <phoneticPr fontId="2"/>
  </si>
  <si>
    <t xml:space="preserve">①○×部長、△□主任
②○○太郎、□□花子、△△次郎
</t>
    <phoneticPr fontId="2"/>
  </si>
  <si>
    <t>※既に健康観察実施されていた患者の場合には行動(感染源)調査票(添付2)は必ずしも記載の必要はない。</t>
    <rPh sb="1" eb="2">
      <t>スデ</t>
    </rPh>
    <rPh sb="3" eb="7">
      <t>ケンコウカンサツ</t>
    </rPh>
    <rPh sb="7" eb="9">
      <t>ジッシ</t>
    </rPh>
    <rPh sb="14" eb="16">
      <t>カンジャ</t>
    </rPh>
    <rPh sb="17" eb="19">
      <t>バアイ</t>
    </rPh>
    <rPh sb="21" eb="23">
      <t>コウドウ</t>
    </rPh>
    <rPh sb="24" eb="27">
      <t>カンセンゲン</t>
    </rPh>
    <rPh sb="28" eb="31">
      <t>チョウサヒョウ</t>
    </rPh>
    <rPh sb="32" eb="34">
      <t>テンプ</t>
    </rPh>
    <rPh sb="37" eb="38">
      <t>カナラ</t>
    </rPh>
    <rPh sb="41" eb="43">
      <t>キサイ</t>
    </rPh>
    <rPh sb="44" eb="46">
      <t>ヒツヨウ</t>
    </rPh>
    <phoneticPr fontId="2"/>
  </si>
  <si>
    <t>☆発症後の行動調査は、濃厚接触者を特定し、感染拡大を予防するために行う。原則として、診断されて症例として対応される直前までの行動について記載する。また、患者と同室であったり会話した者のうち、連絡や問い合わせが可能である者を優先的に記述する。</t>
    <rPh sb="1" eb="3">
      <t>ハッショウ</t>
    </rPh>
    <rPh sb="3" eb="4">
      <t>ゴ</t>
    </rPh>
    <rPh sb="5" eb="7">
      <t>コウドウ</t>
    </rPh>
    <rPh sb="7" eb="9">
      <t>チョウサ</t>
    </rPh>
    <rPh sb="11" eb="13">
      <t>ノウコウ</t>
    </rPh>
    <rPh sb="13" eb="16">
      <t>セッショクシャ</t>
    </rPh>
    <rPh sb="17" eb="19">
      <t>トクテイ</t>
    </rPh>
    <rPh sb="21" eb="23">
      <t>カンセン</t>
    </rPh>
    <rPh sb="23" eb="25">
      <t>カクダイ</t>
    </rPh>
    <rPh sb="26" eb="28">
      <t>ヨボウ</t>
    </rPh>
    <rPh sb="33" eb="34">
      <t>オコナ</t>
    </rPh>
    <rPh sb="36" eb="38">
      <t>ゲンソク</t>
    </rPh>
    <rPh sb="42" eb="44">
      <t>シンダン</t>
    </rPh>
    <rPh sb="47" eb="48">
      <t>ショウ</t>
    </rPh>
    <rPh sb="48" eb="49">
      <t>レイ</t>
    </rPh>
    <rPh sb="52" eb="54">
      <t>タイオウ</t>
    </rPh>
    <rPh sb="57" eb="59">
      <t>チョクゼン</t>
    </rPh>
    <rPh sb="62" eb="64">
      <t>コウドウ</t>
    </rPh>
    <rPh sb="68" eb="70">
      <t>キサイ</t>
    </rPh>
    <rPh sb="76" eb="78">
      <t>カンジャ</t>
    </rPh>
    <rPh sb="79" eb="81">
      <t>ドウシツ</t>
    </rPh>
    <rPh sb="86" eb="88">
      <t>カイワ</t>
    </rPh>
    <rPh sb="90" eb="91">
      <t>モノ</t>
    </rPh>
    <rPh sb="95" eb="97">
      <t>レンラク</t>
    </rPh>
    <rPh sb="98" eb="99">
      <t>ト</t>
    </rPh>
    <rPh sb="100" eb="101">
      <t>ア</t>
    </rPh>
    <rPh sb="104" eb="106">
      <t>カノウ</t>
    </rPh>
    <rPh sb="109" eb="110">
      <t>モノ</t>
    </rPh>
    <rPh sb="111" eb="114">
      <t>ユウセンテキ</t>
    </rPh>
    <rPh sb="115" eb="117">
      <t>キジュツ</t>
    </rPh>
    <phoneticPr fontId="2"/>
  </si>
  <si>
    <t>発症
1日前</t>
    <rPh sb="0" eb="2">
      <t>ハッショウ</t>
    </rPh>
    <rPh sb="4" eb="5">
      <t>ビ</t>
    </rPh>
    <rPh sb="5" eb="6">
      <t>マエ</t>
    </rPh>
    <phoneticPr fontId="2"/>
  </si>
  <si>
    <t>月日</t>
    <rPh sb="0" eb="1">
      <t>ガツ</t>
    </rPh>
    <rPh sb="1" eb="2">
      <t>ニチ</t>
    </rPh>
    <phoneticPr fontId="31"/>
  </si>
  <si>
    <t>１日目</t>
    <phoneticPr fontId="31"/>
  </si>
  <si>
    <t>２日目</t>
  </si>
  <si>
    <t>３日目</t>
  </si>
  <si>
    <t>４日目</t>
  </si>
  <si>
    <t>５日目</t>
  </si>
  <si>
    <t>６日目</t>
  </si>
  <si>
    <t>７日目</t>
  </si>
  <si>
    <t>８日目</t>
  </si>
  <si>
    <t>９日目</t>
  </si>
  <si>
    <t>１０日目</t>
  </si>
  <si>
    <t>１１日目</t>
  </si>
  <si>
    <t>１２日目</t>
  </si>
  <si>
    <t>１３日目</t>
  </si>
  <si>
    <t>１４日目</t>
  </si>
  <si>
    <r>
      <t>新型コロナウイルス</t>
    </r>
    <r>
      <rPr>
        <b/>
        <sz val="18"/>
        <rFont val="ＭＳ Ｐゴシック"/>
        <family val="3"/>
        <charset val="128"/>
      </rPr>
      <t>感染症患者の接触者における健康観察票</t>
    </r>
    <rPh sb="0" eb="2">
      <t>シンガタ</t>
    </rPh>
    <rPh sb="9" eb="12">
      <t>カンセンショウ</t>
    </rPh>
    <rPh sb="12" eb="14">
      <t>カンジャ</t>
    </rPh>
    <rPh sb="22" eb="27">
      <t>ケンコウカンサツヒョウ</t>
    </rPh>
    <phoneticPr fontId="2"/>
  </si>
  <si>
    <t>患者との最終接触日時：　　　年　　　月　　　日　　　時頃</t>
    <rPh sb="0" eb="2">
      <t>カンジャ</t>
    </rPh>
    <rPh sb="27" eb="28">
      <t>コロ</t>
    </rPh>
    <phoneticPr fontId="2"/>
  </si>
  <si>
    <t>発症日前</t>
    <rPh sb="0" eb="2">
      <t>ハッショウ</t>
    </rPh>
    <rPh sb="2" eb="3">
      <t>ビ</t>
    </rPh>
    <rPh sb="3" eb="4">
      <t>マエ</t>
    </rPh>
    <phoneticPr fontId="2"/>
  </si>
  <si>
    <t>①○○駅近くのXXライブハウス
TEL：000-000-0000
②△△県△△市
③□□県◇◇町</t>
    <rPh sb="3" eb="4">
      <t>エキ</t>
    </rPh>
    <rPh sb="4" eb="5">
      <t>チカ</t>
    </rPh>
    <rPh sb="36" eb="37">
      <t>ケン</t>
    </rPh>
    <rPh sb="39" eb="40">
      <t>シ</t>
    </rPh>
    <rPh sb="44" eb="45">
      <t>ケン</t>
    </rPh>
    <rPh sb="47" eb="48">
      <t>マチ</t>
    </rPh>
    <phoneticPr fontId="2"/>
  </si>
  <si>
    <r>
      <t>　　　新型コロナウイルス感染症患者行動調査票(感染源)</t>
    </r>
    <r>
      <rPr>
        <b/>
        <vertAlign val="superscript"/>
        <sz val="14"/>
        <rFont val="ＭＳ ゴシック"/>
        <family val="3"/>
        <charset val="128"/>
      </rPr>
      <t>※</t>
    </r>
    <r>
      <rPr>
        <b/>
        <sz val="14"/>
        <rFont val="ＭＳ ゴシック"/>
        <family val="3"/>
        <charset val="128"/>
      </rPr>
      <t>　　（添付2）</t>
    </r>
    <rPh sb="17" eb="19">
      <t>コウドウ</t>
    </rPh>
    <rPh sb="19" eb="22">
      <t>チョウサヒョウ</t>
    </rPh>
    <rPh sb="23" eb="25">
      <t>カンセン</t>
    </rPh>
    <rPh sb="25" eb="26">
      <t>ゲン</t>
    </rPh>
    <rPh sb="31" eb="33">
      <t>テンプ</t>
    </rPh>
    <phoneticPr fontId="2"/>
  </si>
  <si>
    <t>　　　　　　　　新型コロナウイルス感染症患者の接触者リスト</t>
    <rPh sb="17" eb="20">
      <t>カンセンショウ</t>
    </rPh>
    <phoneticPr fontId="2"/>
  </si>
  <si>
    <t>状況
（活動内容、他者との接触状況、イベント規模、体調不良者の有無等）</t>
    <rPh sb="0" eb="2">
      <t>ジョウキョウ</t>
    </rPh>
    <rPh sb="4" eb="6">
      <t>カツドウ</t>
    </rPh>
    <rPh sb="6" eb="8">
      <t>ナイヨウ</t>
    </rPh>
    <rPh sb="9" eb="11">
      <t>タシャ</t>
    </rPh>
    <rPh sb="13" eb="15">
      <t>セッショク</t>
    </rPh>
    <rPh sb="15" eb="17">
      <t>ジョウキョウ</t>
    </rPh>
    <rPh sb="22" eb="24">
      <t>キボ</t>
    </rPh>
    <rPh sb="25" eb="27">
      <t>タイチョウ</t>
    </rPh>
    <rPh sb="27" eb="29">
      <t>フリョウ</t>
    </rPh>
    <rPh sb="29" eb="30">
      <t>シャ</t>
    </rPh>
    <rPh sb="31" eb="33">
      <t>ウム</t>
    </rPh>
    <rPh sb="33" eb="34">
      <t>トウ</t>
    </rPh>
    <rPh sb="34" eb="35">
      <t>フトウ</t>
    </rPh>
    <phoneticPr fontId="2"/>
  </si>
  <si>
    <t>☆(共通)発症前の行動調査は、感染源を推定するために発症前14日間を目安に行う。職場、学校、医療機関、福祉施設等の人が集まる場所、密閉されかつ不特定多数の人が一定時間接触がある空間などの感染リスクが高い場所*に関する行動歴を中心に、症状がある人等との接触歴（対面で会話した等）とあわせて聞き取りする。発症２日前以降の行動歴については行動調査票(添付3-1)を使用すること。
＊感染リスクが高い場所の例として：船、長距離バス、スポーツジム、屋内音楽ライブ、クラブ、立食パーティー、カラオケボックス、屋内展示会等の換気が悪く密閉された環境の集会への参加、流行地での滞在歴（国内・国外）が挙げられる。</t>
    <rPh sb="5" eb="8">
      <t>ハッショウマエ</t>
    </rPh>
    <rPh sb="9" eb="11">
      <t>コウドウ</t>
    </rPh>
    <rPh sb="11" eb="13">
      <t>チョウサ</t>
    </rPh>
    <rPh sb="40" eb="42">
      <t>ショクバ</t>
    </rPh>
    <rPh sb="43" eb="45">
      <t>ガッコウ</t>
    </rPh>
    <rPh sb="46" eb="48">
      <t>イリョウ</t>
    </rPh>
    <rPh sb="48" eb="50">
      <t>キカン</t>
    </rPh>
    <rPh sb="51" eb="53">
      <t>フクシ</t>
    </rPh>
    <rPh sb="53" eb="55">
      <t>シセツ</t>
    </rPh>
    <rPh sb="55" eb="56">
      <t>トウ</t>
    </rPh>
    <rPh sb="57" eb="58">
      <t>ヒト</t>
    </rPh>
    <rPh sb="59" eb="60">
      <t>アツ</t>
    </rPh>
    <rPh sb="62" eb="64">
      <t>バショ</t>
    </rPh>
    <rPh sb="71" eb="74">
      <t>フトクテイ</t>
    </rPh>
    <rPh sb="74" eb="76">
      <t>タスウ</t>
    </rPh>
    <rPh sb="105" eb="106">
      <t>カン</t>
    </rPh>
    <rPh sb="108" eb="110">
      <t>コウドウ</t>
    </rPh>
    <rPh sb="110" eb="111">
      <t>レキ</t>
    </rPh>
    <rPh sb="114" eb="115">
      <t>キ</t>
    </rPh>
    <rPh sb="122" eb="123">
      <t>トウ</t>
    </rPh>
    <rPh sb="144" eb="145">
      <t>ト</t>
    </rPh>
    <rPh sb="154" eb="155">
      <t>マエ</t>
    </rPh>
    <rPh sb="156" eb="158">
      <t>テンプ</t>
    </rPh>
    <rPh sb="163" eb="165">
      <t>シヨウ</t>
    </rPh>
    <rPh sb="198" eb="200">
      <t>オクナイ</t>
    </rPh>
    <rPh sb="200" eb="202">
      <t>オンガク</t>
    </rPh>
    <rPh sb="227" eb="229">
      <t>オクナイ</t>
    </rPh>
    <rPh sb="229" eb="230">
      <t>カイ</t>
    </rPh>
    <rPh sb="248" eb="250">
      <t>サンカ</t>
    </rPh>
    <rPh sb="259" eb="261">
      <t>コクナイ</t>
    </rPh>
    <rPh sb="262" eb="264">
      <t>コクガイ</t>
    </rPh>
    <rPh sb="268" eb="269">
      <t>ア</t>
    </rPh>
    <phoneticPr fontId="2"/>
  </si>
  <si>
    <t>接触者数が多数となる場合は、裏面の自由記載欄も活用して記載すること。</t>
    <rPh sb="0" eb="3">
      <t>セッショクシャ</t>
    </rPh>
    <rPh sb="3" eb="4">
      <t>スウ</t>
    </rPh>
    <rPh sb="5" eb="7">
      <t>タスウ</t>
    </rPh>
    <rPh sb="10" eb="12">
      <t>バアイ</t>
    </rPh>
    <rPh sb="14" eb="16">
      <t>ウラメン</t>
    </rPh>
    <rPh sb="17" eb="19">
      <t>ジユウ</t>
    </rPh>
    <rPh sb="19" eb="21">
      <t>キサイ</t>
    </rPh>
    <rPh sb="21" eb="22">
      <t>ラン</t>
    </rPh>
    <rPh sb="23" eb="25">
      <t>カツヨウ</t>
    </rPh>
    <rPh sb="27" eb="29">
      <t>キサイ</t>
    </rPh>
    <phoneticPr fontId="2"/>
  </si>
  <si>
    <t>□</t>
  </si>
  <si>
    <t>□</t>
    <phoneticPr fontId="2"/>
  </si>
  <si>
    <t>無</t>
    <rPh sb="0" eb="1">
      <t>ナ</t>
    </rPh>
    <phoneticPr fontId="2"/>
  </si>
  <si>
    <t>・</t>
    <phoneticPr fontId="2"/>
  </si>
  <si>
    <t>有</t>
    <rPh sb="0" eb="1">
      <t>ア</t>
    </rPh>
    <phoneticPr fontId="2"/>
  </si>
  <si>
    <t>（妊娠</t>
    <phoneticPr fontId="2"/>
  </si>
  <si>
    <t>週）</t>
    <phoneticPr fontId="2"/>
  </si>
  <si>
    <t>年</t>
    <rPh sb="0" eb="1">
      <t>ネン</t>
    </rPh>
    <phoneticPr fontId="2"/>
  </si>
  <si>
    <t>月</t>
    <rPh sb="0" eb="1">
      <t>ガツ</t>
    </rPh>
    <phoneticPr fontId="2"/>
  </si>
  <si>
    <t>日</t>
    <rPh sb="0" eb="1">
      <t>ニチ</t>
    </rPh>
    <phoneticPr fontId="2"/>
  </si>
  <si>
    <t>診断年月日：</t>
    <rPh sb="0" eb="2">
      <t>シンダン</t>
    </rPh>
    <rPh sb="2" eb="5">
      <t>ネンガッピ</t>
    </rPh>
    <phoneticPr fontId="2"/>
  </si>
  <si>
    <t>発病年月日：</t>
    <rPh sb="0" eb="2">
      <t>ハツビョウ</t>
    </rPh>
    <rPh sb="2" eb="5">
      <t>ネンガッピ</t>
    </rPh>
    <phoneticPr fontId="2"/>
  </si>
  <si>
    <t>初診年月日：</t>
    <rPh sb="0" eb="2">
      <t>ショシン</t>
    </rPh>
    <rPh sb="2" eb="5">
      <t>ネンガッピ</t>
    </rPh>
    <phoneticPr fontId="2"/>
  </si>
  <si>
    <t>感染推定日：</t>
    <rPh sb="0" eb="2">
      <t>カンセン</t>
    </rPh>
    <rPh sb="2" eb="4">
      <t>スイテイ</t>
    </rPh>
    <rPh sb="4" eb="5">
      <t>ビ</t>
    </rPh>
    <phoneticPr fontId="2"/>
  </si>
  <si>
    <t>届出受理日時：</t>
    <rPh sb="0" eb="2">
      <t>トドケデ</t>
    </rPh>
    <rPh sb="2" eb="4">
      <t>ジュリ</t>
    </rPh>
    <rPh sb="4" eb="6">
      <t>ニチジ</t>
    </rPh>
    <phoneticPr fontId="2"/>
  </si>
  <si>
    <t>時</t>
    <rPh sb="0" eb="1">
      <t>ジ</t>
    </rPh>
    <phoneticPr fontId="2"/>
  </si>
  <si>
    <t>調査日時　：</t>
    <rPh sb="0" eb="2">
      <t>チョウサ</t>
    </rPh>
    <rPh sb="2" eb="4">
      <t>ニチジ</t>
    </rPh>
    <phoneticPr fontId="2"/>
  </si>
  <si>
    <t>□</t>
    <rPh sb="0" eb="1">
      <t>オトコ</t>
    </rPh>
    <phoneticPr fontId="2"/>
  </si>
  <si>
    <t>男</t>
    <rPh sb="0" eb="1">
      <t>オトコ</t>
    </rPh>
    <phoneticPr fontId="2"/>
  </si>
  <si>
    <t>女</t>
    <rPh sb="0" eb="1">
      <t>オンナ</t>
    </rPh>
    <phoneticPr fontId="2"/>
  </si>
  <si>
    <t>性別：</t>
    <rPh sb="0" eb="2">
      <t>セイベツ</t>
    </rPh>
    <phoneticPr fontId="2"/>
  </si>
  <si>
    <t>歳から</t>
    <rPh sb="0" eb="1">
      <t>サイ</t>
    </rPh>
    <phoneticPr fontId="2"/>
  </si>
  <si>
    <t>（　　歳から　　　　本/日）</t>
    <phoneticPr fontId="2"/>
  </si>
  <si>
    <t>本/日）</t>
  </si>
  <si>
    <t>あり</t>
    <phoneticPr fontId="2"/>
  </si>
  <si>
    <t>なし</t>
    <phoneticPr fontId="2"/>
  </si>
  <si>
    <t>（ありの場合、透析</t>
    <phoneticPr fontId="2"/>
  </si>
  <si>
    <t>（児童・生徒の場合、所属クラス・クラブ等詳細に記入すること）</t>
  </si>
  <si>
    <t>日）</t>
    <rPh sb="0" eb="1">
      <t>ニチ</t>
    </rPh>
    <phoneticPr fontId="2"/>
  </si>
  <si>
    <t>最終勤務・出席（勤）日（</t>
    <rPh sb="0" eb="2">
      <t>サイシュウ</t>
    </rPh>
    <rPh sb="2" eb="4">
      <t>キンム</t>
    </rPh>
    <rPh sb="5" eb="7">
      <t>シュッセキ</t>
    </rPh>
    <rPh sb="8" eb="9">
      <t>ツトム</t>
    </rPh>
    <rPh sb="10" eb="11">
      <t>ニチ</t>
    </rPh>
    <phoneticPr fontId="2"/>
  </si>
  <si>
    <t>午後</t>
    <rPh sb="0" eb="2">
      <t>ゴゴ</t>
    </rPh>
    <phoneticPr fontId="2"/>
  </si>
  <si>
    <t>午前・</t>
    <rPh sb="0" eb="2">
      <t>ゴゼン</t>
    </rPh>
    <phoneticPr fontId="2"/>
  </si>
  <si>
    <t>分頃</t>
    <rPh sb="0" eb="1">
      <t>フン</t>
    </rPh>
    <rPh sb="1" eb="2">
      <t>ゴロ</t>
    </rPh>
    <phoneticPr fontId="2"/>
  </si>
  <si>
    <t>発病年月日時間(聞き取り調査による）</t>
    <rPh sb="0" eb="2">
      <t>ハツビョウ</t>
    </rPh>
    <rPh sb="2" eb="5">
      <t>ネンガッピ</t>
    </rPh>
    <rPh sb="5" eb="7">
      <t>ジカン</t>
    </rPh>
    <rPh sb="8" eb="9">
      <t>キ</t>
    </rPh>
    <rPh sb="10" eb="11">
      <t>ト</t>
    </rPh>
    <rPh sb="12" eb="14">
      <t>チョウサ</t>
    </rPh>
    <phoneticPr fontId="2"/>
  </si>
  <si>
    <t>探知の契機:</t>
    <rPh sb="0" eb="2">
      <t>タンチ</t>
    </rPh>
    <rPh sb="3" eb="5">
      <t>ケイキ</t>
    </rPh>
    <phoneticPr fontId="2"/>
  </si>
  <si>
    <t>新型コロナウイルス感染症届出症例</t>
    <phoneticPr fontId="2"/>
  </si>
  <si>
    <t>（類型:患者（確定例)、無症状病原体保有者、疑似症例、その他）</t>
    <phoneticPr fontId="2"/>
  </si>
  <si>
    <t>□</t>
    <phoneticPr fontId="2"/>
  </si>
  <si>
    <t>無</t>
    <rPh sb="0" eb="1">
      <t>ナ</t>
    </rPh>
    <phoneticPr fontId="2"/>
  </si>
  <si>
    <t>/</t>
    <phoneticPr fontId="2"/>
  </si>
  <si>
    <t>患者
ID</t>
    <rPh sb="0" eb="2">
      <t>カンジャ</t>
    </rPh>
    <phoneticPr fontId="2"/>
  </si>
  <si>
    <t>調査方法　：</t>
    <rPh sb="0" eb="2">
      <t>チョウサ</t>
    </rPh>
    <rPh sb="2" eb="4">
      <t>ホウホウ</t>
    </rPh>
    <phoneticPr fontId="2"/>
  </si>
  <si>
    <t>面接</t>
    <phoneticPr fontId="2"/>
  </si>
  <si>
    <t>電話</t>
    <phoneticPr fontId="2"/>
  </si>
  <si>
    <t>その他</t>
    <phoneticPr fontId="2"/>
  </si>
  <si>
    <t>(　　　　　)</t>
  </si>
  <si>
    <t>調査回答者：</t>
    <rPh sb="0" eb="2">
      <t>チョウサ</t>
    </rPh>
    <rPh sb="2" eb="4">
      <t>カイトウ</t>
    </rPh>
    <rPh sb="4" eb="5">
      <t>シャ</t>
    </rPh>
    <phoneticPr fontId="2"/>
  </si>
  <si>
    <t>本人</t>
    <phoneticPr fontId="2"/>
  </si>
  <si>
    <t>本人以外→氏名</t>
    <phoneticPr fontId="2"/>
  </si>
  <si>
    <t>（　　　　　　　　　　）</t>
    <phoneticPr fontId="2"/>
  </si>
  <si>
    <t>本人との関係</t>
    <phoneticPr fontId="2"/>
  </si>
  <si>
    <t>（　 　　　　　）</t>
  </si>
  <si>
    <t>調査回答者連絡先：自宅電話：</t>
    <rPh sb="0" eb="2">
      <t>チョウサ</t>
    </rPh>
    <rPh sb="2" eb="4">
      <t>カイトウ</t>
    </rPh>
    <rPh sb="4" eb="5">
      <t>シャ</t>
    </rPh>
    <rPh sb="5" eb="8">
      <t>レンラクサキ</t>
    </rPh>
    <rPh sb="9" eb="11">
      <t>ジタク</t>
    </rPh>
    <rPh sb="11" eb="13">
      <t>デンワ</t>
    </rPh>
    <phoneticPr fontId="2"/>
  </si>
  <si>
    <t>　　　</t>
    <phoneticPr fontId="2"/>
  </si>
  <si>
    <t>－</t>
    <phoneticPr fontId="2"/>
  </si>
  <si>
    <t>歳</t>
    <phoneticPr fontId="2"/>
  </si>
  <si>
    <t>日(</t>
    <rPh sb="0" eb="1">
      <t>ニチ</t>
    </rPh>
    <phoneticPr fontId="2"/>
  </si>
  <si>
    <r>
      <rPr>
        <sz val="11"/>
        <rFont val="ＭＳ ゴシック"/>
        <family val="3"/>
        <charset val="128"/>
      </rPr>
      <t>ヶ</t>
    </r>
    <r>
      <rPr>
        <sz val="16"/>
        <rFont val="ＭＳ ゴシック"/>
        <family val="3"/>
        <charset val="128"/>
      </rPr>
      <t>月）</t>
    </r>
    <phoneticPr fontId="2"/>
  </si>
  <si>
    <t>携帯</t>
    <rPh sb="0" eb="2">
      <t>ケイタイ</t>
    </rPh>
    <phoneticPr fontId="2"/>
  </si>
  <si>
    <t>患者Email：</t>
    <rPh sb="0" eb="2">
      <t>カンジャ</t>
    </rPh>
    <phoneticPr fontId="2"/>
  </si>
  <si>
    <t>＠</t>
    <phoneticPr fontId="2"/>
  </si>
  <si>
    <t xml:space="preserve"> 患者（確定例）</t>
    <phoneticPr fontId="2"/>
  </si>
  <si>
    <t xml:space="preserve"> 無症状病原体保有者</t>
    <phoneticPr fontId="2"/>
  </si>
  <si>
    <t xml:space="preserve"> 疑似症患者）　　　　</t>
    <phoneticPr fontId="2"/>
  </si>
  <si>
    <t>診断分類： 新型コロナウイルス感染症 (</t>
    <phoneticPr fontId="2"/>
  </si>
  <si>
    <t>調査時点の患者の主たる所在：</t>
    <rPh sb="2" eb="4">
      <t>ジテン</t>
    </rPh>
    <rPh sb="5" eb="7">
      <t>カンジャ</t>
    </rPh>
    <rPh sb="8" eb="9">
      <t>シュ</t>
    </rPh>
    <rPh sb="11" eb="13">
      <t>ショザイ</t>
    </rPh>
    <phoneticPr fontId="2"/>
  </si>
  <si>
    <t>医療機関</t>
    <phoneticPr fontId="2"/>
  </si>
  <si>
    <t>自宅</t>
    <phoneticPr fontId="2"/>
  </si>
  <si>
    <t>勤務先</t>
    <phoneticPr fontId="2"/>
  </si>
  <si>
    <t>学校</t>
    <phoneticPr fontId="2"/>
  </si>
  <si>
    <t>その他</t>
    <phoneticPr fontId="2"/>
  </si>
  <si>
    <t>不明</t>
    <phoneticPr fontId="2"/>
  </si>
  <si>
    <t>（   　　　　）</t>
    <phoneticPr fontId="2"/>
  </si>
  <si>
    <t>連絡先住所：</t>
    <rPh sb="3" eb="5">
      <t>ジュウショ</t>
    </rPh>
    <phoneticPr fontId="2"/>
  </si>
  <si>
    <t>電話番号：</t>
    <phoneticPr fontId="2"/>
  </si>
  <si>
    <t>（具体的に</t>
    <rPh sb="1" eb="4">
      <t>グタイテキ</t>
    </rPh>
    <phoneticPr fontId="2"/>
  </si>
  <si>
    <t>)</t>
    <phoneticPr fontId="2"/>
  </si>
  <si>
    <t>その他（</t>
    <rPh sb="2" eb="3">
      <t>タ</t>
    </rPh>
    <phoneticPr fontId="2"/>
  </si>
  <si>
    <t>健康観察対象者（確定例ID：</t>
    <phoneticPr fontId="2"/>
  </si>
  <si>
    <t>氏名：</t>
    <phoneticPr fontId="2"/>
  </si>
  <si>
    <t>)</t>
    <phoneticPr fontId="2"/>
  </si>
  <si>
    <t>その他（</t>
    <phoneticPr fontId="2"/>
  </si>
  <si>
    <t>入院：</t>
    <rPh sb="0" eb="2">
      <t>ニュウイン</t>
    </rPh>
    <phoneticPr fontId="2"/>
  </si>
  <si>
    <t>無</t>
    <phoneticPr fontId="2"/>
  </si>
  <si>
    <t>有　（有の場合　入院期間　　　</t>
    <phoneticPr fontId="2"/>
  </si>
  <si>
    <t>月</t>
    <rPh sb="0" eb="1">
      <t>ガツ</t>
    </rPh>
    <phoneticPr fontId="2"/>
  </si>
  <si>
    <t>日～</t>
    <rPh sb="0" eb="1">
      <t>ニチ</t>
    </rPh>
    <phoneticPr fontId="2"/>
  </si>
  <si>
    <t>日）</t>
    <rPh sb="0" eb="1">
      <t>ニチ</t>
    </rPh>
    <phoneticPr fontId="2"/>
  </si>
  <si>
    <t>主治医名：</t>
    <rPh sb="0" eb="3">
      <t>シュジイ</t>
    </rPh>
    <rPh sb="3" eb="4">
      <t>メイ</t>
    </rPh>
    <phoneticPr fontId="2"/>
  </si>
  <si>
    <t>疑似症定点医療機関</t>
    <rPh sb="0" eb="2">
      <t>ギジ</t>
    </rPh>
    <rPh sb="2" eb="3">
      <t>ショウ</t>
    </rPh>
    <rPh sb="3" eb="5">
      <t>テイテン</t>
    </rPh>
    <rPh sb="5" eb="7">
      <t>イリョウ</t>
    </rPh>
    <rPh sb="7" eb="9">
      <t>キカン</t>
    </rPh>
    <phoneticPr fontId="2"/>
  </si>
  <si>
    <t>該当</t>
    <phoneticPr fontId="2"/>
  </si>
  <si>
    <t>非該当</t>
    <phoneticPr fontId="2"/>
  </si>
  <si>
    <t>無</t>
    <rPh sb="0" eb="1">
      <t>ナ</t>
    </rPh>
    <phoneticPr fontId="2"/>
  </si>
  <si>
    <t>有</t>
    <rPh sb="0" eb="1">
      <t>ア</t>
    </rPh>
    <phoneticPr fontId="2"/>
  </si>
  <si>
    <t>（所見</t>
    <rPh sb="1" eb="3">
      <t>ショケン</t>
    </rPh>
    <phoneticPr fontId="2"/>
  </si>
  <si>
    <t>）</t>
    <phoneticPr fontId="2"/>
  </si>
  <si>
    <t>転帰　　</t>
    <rPh sb="0" eb="2">
      <t>テンキ</t>
    </rPh>
    <phoneticPr fontId="2"/>
  </si>
  <si>
    <t>退院（退院日　　　　年　　月　　日）</t>
    <phoneticPr fontId="2"/>
  </si>
  <si>
    <t>）</t>
    <phoneticPr fontId="2"/>
  </si>
  <si>
    <t>死亡（死亡日　　　　年　　月　　日）</t>
    <phoneticPr fontId="2"/>
  </si>
  <si>
    <t>陰性</t>
    <rPh sb="0" eb="2">
      <t>インセイ</t>
    </rPh>
    <phoneticPr fontId="2"/>
  </si>
  <si>
    <t>陽性</t>
    <rPh sb="0" eb="2">
      <t>ヨウセイ</t>
    </rPh>
    <phoneticPr fontId="2"/>
  </si>
  <si>
    <t>その他</t>
    <rPh sb="2" eb="3">
      <t>タ</t>
    </rPh>
    <phoneticPr fontId="2"/>
  </si>
  <si>
    <t>菌名:</t>
    <rPh sb="0" eb="2">
      <t>キンメイ</t>
    </rPh>
    <phoneticPr fontId="2"/>
  </si>
  <si>
    <t>不明</t>
    <rPh sb="0" eb="2">
      <t>フメイ</t>
    </rPh>
    <phoneticPr fontId="2"/>
  </si>
  <si>
    <t>）</t>
    <phoneticPr fontId="2"/>
  </si>
  <si>
    <t>病原体名(</t>
    <phoneticPr fontId="2"/>
  </si>
  <si>
    <t>/</t>
    <phoneticPr fontId="2"/>
  </si>
  <si>
    <t>調査者氏名：</t>
  </si>
  <si>
    <t>TEL：</t>
    <phoneticPr fontId="2"/>
  </si>
  <si>
    <t>Email：</t>
    <phoneticPr fontId="2"/>
  </si>
  <si>
    <t>＠</t>
    <phoneticPr fontId="2"/>
  </si>
  <si>
    <t>　　　－　　　　　－</t>
    <phoneticPr fontId="2"/>
  </si>
  <si>
    <t>月</t>
    <rPh sb="0" eb="1">
      <t>ガツ</t>
    </rPh>
    <phoneticPr fontId="2"/>
  </si>
  <si>
    <t>日</t>
    <rPh sb="0" eb="1">
      <t>ニチ</t>
    </rPh>
    <phoneticPr fontId="2"/>
  </si>
  <si>
    <t>その他1
具体</t>
    <rPh sb="2" eb="3">
      <t>タ</t>
    </rPh>
    <rPh sb="5" eb="7">
      <t>グタイ</t>
    </rPh>
    <phoneticPr fontId="2"/>
  </si>
  <si>
    <t>その他2
具体</t>
    <rPh sb="2" eb="3">
      <t>タ</t>
    </rPh>
    <rPh sb="5" eb="7">
      <t>グタイ</t>
    </rPh>
    <phoneticPr fontId="2"/>
  </si>
  <si>
    <t>1</t>
    <phoneticPr fontId="2"/>
  </si>
  <si>
    <t>2</t>
    <phoneticPr fontId="2"/>
  </si>
  <si>
    <t>3</t>
    <phoneticPr fontId="2"/>
  </si>
  <si>
    <t>4</t>
    <phoneticPr fontId="2"/>
  </si>
  <si>
    <t>5</t>
    <phoneticPr fontId="2"/>
  </si>
  <si>
    <t>6</t>
    <phoneticPr fontId="2"/>
  </si>
  <si>
    <t>7</t>
    <phoneticPr fontId="2"/>
  </si>
  <si>
    <t>8</t>
    <phoneticPr fontId="2"/>
  </si>
  <si>
    <t>9</t>
    <phoneticPr fontId="2"/>
  </si>
  <si>
    <t>よねざわほのぶ</t>
    <phoneticPr fontId="2"/>
  </si>
  <si>
    <t>ありむらかすみ</t>
    <phoneticPr fontId="2"/>
  </si>
  <si>
    <t>まつもとじゅん</t>
    <phoneticPr fontId="2"/>
  </si>
  <si>
    <t>祖父</t>
    <rPh sb="0" eb="2">
      <t xml:space="preserve">ソフ </t>
    </rPh>
    <phoneticPr fontId="2"/>
  </si>
  <si>
    <t>先生</t>
    <rPh sb="0" eb="2">
      <t xml:space="preserve">センセイ </t>
    </rPh>
    <phoneticPr fontId="2"/>
  </si>
  <si>
    <t>孫</t>
    <rPh sb="0" eb="1">
      <t xml:space="preserve">マゴ </t>
    </rPh>
    <phoneticPr fontId="2"/>
  </si>
  <si>
    <t>ささもと</t>
    <phoneticPr fontId="2"/>
  </si>
  <si>
    <t>知人</t>
    <rPh sb="0" eb="2">
      <t xml:space="preserve">チジン </t>
    </rPh>
    <phoneticPr fontId="2"/>
  </si>
  <si>
    <t>姪</t>
    <rPh sb="0" eb="1">
      <t xml:space="preserve">メイ </t>
    </rPh>
    <phoneticPr fontId="2"/>
  </si>
  <si>
    <t>■</t>
  </si>
  <si>
    <t>444</t>
    <phoneticPr fontId="2"/>
  </si>
  <si>
    <t>555@</t>
    <phoneticPr fontId="2"/>
  </si>
  <si>
    <t>66</t>
    <phoneticPr fontId="2"/>
  </si>
  <si>
    <t>77</t>
    <phoneticPr fontId="2"/>
  </si>
  <si>
    <t>88</t>
    <phoneticPr fontId="2"/>
  </si>
  <si>
    <t>9999</t>
    <phoneticPr fontId="2"/>
  </si>
  <si>
    <t>え</t>
    <phoneticPr fontId="2"/>
  </si>
  <si>
    <t>おざ</t>
    <phoneticPr fontId="2"/>
  </si>
  <si>
    <t>６５４３２１</t>
    <phoneticPr fontId="2"/>
  </si>
  <si>
    <t>７８９</t>
    <phoneticPr fontId="2"/>
  </si>
  <si>
    <t>8090</t>
    <phoneticPr fontId="2"/>
  </si>
  <si>
    <t>にのみやかずなり</t>
    <phoneticPr fontId="2"/>
  </si>
  <si>
    <t>弟</t>
    <rPh sb="0" eb="1">
      <t xml:space="preserve">オトウト </t>
    </rPh>
    <phoneticPr fontId="2"/>
  </si>
  <si>
    <t>333@c</t>
    <phoneticPr fontId="2"/>
  </si>
  <si>
    <t>Cc</t>
    <phoneticPr fontId="2"/>
  </si>
  <si>
    <t>新垣結衣</t>
    <rPh sb="0" eb="4">
      <t>アラガキユ</t>
    </rPh>
    <phoneticPr fontId="2"/>
  </si>
  <si>
    <t>米津玄師</t>
    <rPh sb="0" eb="4">
      <t>ヨネズケン</t>
    </rPh>
    <phoneticPr fontId="2"/>
  </si>
  <si>
    <t>よねずけんし</t>
    <phoneticPr fontId="2"/>
  </si>
  <si>
    <t>知人</t>
    <rPh sb="0" eb="1">
      <t xml:space="preserve">チジン </t>
    </rPh>
    <phoneticPr fontId="2"/>
  </si>
  <si>
    <t>111a@21</t>
    <phoneticPr fontId="2"/>
  </si>
  <si>
    <t>Aa21</t>
    <phoneticPr fontId="2"/>
  </si>
  <si>
    <t>千反田える</t>
    <rPh sb="0" eb="3">
      <t>チタンダ</t>
    </rPh>
    <phoneticPr fontId="2"/>
  </si>
  <si>
    <t>ちたんだえる</t>
    <phoneticPr fontId="2"/>
  </si>
  <si>
    <t>姉</t>
    <rPh sb="0" eb="1">
      <t xml:space="preserve">アネ </t>
    </rPh>
    <phoneticPr fontId="2"/>
  </si>
  <si>
    <t>222b@21</t>
    <phoneticPr fontId="2"/>
  </si>
  <si>
    <t>いb21</t>
    <phoneticPr fontId="2"/>
  </si>
  <si>
    <t>ALS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</si>
</sst>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_ "/>
  </numFmts>
  <fonts count="66">
    <font>
      <sz val="10"/>
      <name val="ＭＳ ゴシック"/>
      <family val="3"/>
      <charset val="128"/>
    </font>
    <font>
      <sz val="10"/>
      <name val="ＭＳ ゴシック"/>
      <family val="3"/>
      <charset val="128"/>
    </font>
    <font>
      <sz val="6"/>
      <name val="ＭＳ ゴシック"/>
      <family val="3"/>
      <charset val="128"/>
    </font>
    <font>
      <b/>
      <sz val="11"/>
      <name val="ＭＳ Ｐゴシック"/>
      <family val="3"/>
      <charset val="128"/>
    </font>
    <font>
      <b/>
      <sz val="16"/>
      <name val="ＭＳ ゴシック"/>
      <family val="3"/>
      <charset val="128"/>
    </font>
    <font>
      <sz val="12"/>
      <name val="ＭＳ ゴシック"/>
      <family val="3"/>
      <charset val="128"/>
    </font>
    <font>
      <b/>
      <sz val="14"/>
      <name val="ＭＳ ゴシック"/>
      <family val="3"/>
      <charset val="128"/>
    </font>
    <font>
      <sz val="14"/>
      <name val="ＭＳ ゴシック"/>
      <family val="3"/>
      <charset val="128"/>
    </font>
    <font>
      <sz val="16"/>
      <name val="ＭＳ ゴシック"/>
      <family val="3"/>
      <charset val="128"/>
    </font>
    <font>
      <b/>
      <sz val="18"/>
      <name val="ＭＳ Ｐゴシック"/>
      <family val="3"/>
      <charset val="128"/>
    </font>
    <font>
      <b/>
      <sz val="16"/>
      <name val="ＭＳ Ｐゴシック"/>
      <family val="3"/>
      <charset val="128"/>
    </font>
    <font>
      <sz val="20"/>
      <name val="ＭＳ ゴシック"/>
      <family val="3"/>
      <charset val="128"/>
    </font>
    <font>
      <sz val="16"/>
      <name val="Arial"/>
      <family val="2"/>
    </font>
    <font>
      <b/>
      <u/>
      <sz val="1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name val="ＭＳ ゴシック"/>
      <family val="3"/>
      <charset val="128"/>
    </font>
    <font>
      <u/>
      <sz val="16"/>
      <name val="ＭＳ ゴシック"/>
      <family val="3"/>
      <charset val="128"/>
    </font>
    <font>
      <sz val="11"/>
      <name val="ＭＳ ゴシック"/>
      <family val="3"/>
      <charset val="128"/>
    </font>
    <font>
      <b/>
      <sz val="14"/>
      <name val="ＭＳ Ｐゴシック"/>
      <family val="3"/>
      <charset val="128"/>
    </font>
    <font>
      <sz val="11"/>
      <color theme="1"/>
      <name val="ＭＳ Ｐゴシック"/>
      <family val="3"/>
      <charset val="128"/>
      <scheme val="minor"/>
    </font>
    <font>
      <sz val="11"/>
      <name val="ＭＳ Ｐゴシック"/>
      <family val="3"/>
      <charset val="128"/>
      <scheme val="minor"/>
    </font>
    <font>
      <sz val="10"/>
      <name val="ＭＳ Ｐゴシック"/>
      <family val="3"/>
      <charset val="128"/>
      <scheme val="minor"/>
    </font>
    <font>
      <sz val="18"/>
      <name val="ＭＳ Ｐゴシック"/>
      <family val="3"/>
      <charset val="128"/>
      <scheme val="minor"/>
    </font>
    <font>
      <u/>
      <sz val="11"/>
      <name val="ＭＳ Ｐゴシック"/>
      <family val="3"/>
      <charset val="128"/>
      <scheme val="minor"/>
    </font>
    <font>
      <sz val="16"/>
      <name val="ＭＳ Ｐゴシック"/>
      <family val="3"/>
      <charset val="128"/>
      <scheme val="minor"/>
    </font>
    <font>
      <b/>
      <u/>
      <sz val="16"/>
      <name val="ＭＳ Ｐゴシック"/>
      <family val="3"/>
      <charset val="128"/>
      <scheme val="minor"/>
    </font>
    <font>
      <strike/>
      <sz val="10"/>
      <name val="ＭＳ Ｐゴシック"/>
      <family val="3"/>
      <charset val="128"/>
      <scheme val="minor"/>
    </font>
    <font>
      <u/>
      <sz val="16"/>
      <name val="ＭＳ Ｐゴシック"/>
      <family val="3"/>
      <charset val="128"/>
      <scheme val="minor"/>
    </font>
    <font>
      <sz val="12"/>
      <name val="ＭＳ Ｐゴシック"/>
      <family val="3"/>
      <charset val="128"/>
      <scheme val="minor"/>
    </font>
    <font>
      <b/>
      <sz val="18"/>
      <name val="ＭＳ Ｐゴシック"/>
      <family val="3"/>
      <charset val="128"/>
      <scheme val="minor"/>
    </font>
    <font>
      <b/>
      <sz val="12"/>
      <name val="ＭＳ ゴシック"/>
      <family val="3"/>
      <charset val="128"/>
    </font>
    <font>
      <sz val="8"/>
      <name val="ＭＳ ゴシック"/>
      <family val="3"/>
      <charset val="128"/>
    </font>
    <font>
      <sz val="9"/>
      <name val="ＭＳ Ｐゴシック"/>
      <family val="3"/>
      <charset val="128"/>
      <scheme val="minor"/>
    </font>
    <font>
      <sz val="8"/>
      <name val="ＭＳ Ｐゴシック"/>
      <family val="3"/>
      <charset val="128"/>
      <scheme val="minor"/>
    </font>
    <font>
      <sz val="10"/>
      <name val="ＭＳ Ｐゴシック"/>
      <family val="3"/>
      <charset val="128"/>
    </font>
    <font>
      <b/>
      <vertAlign val="superscript"/>
      <sz val="14"/>
      <name val="ＭＳ ゴシック"/>
      <family val="3"/>
      <charset val="128"/>
    </font>
    <font>
      <b/>
      <sz val="12"/>
      <name val="ＭＳ Ｐゴシック"/>
      <family val="3"/>
      <charset val="128"/>
    </font>
    <font>
      <b/>
      <u/>
      <sz val="11"/>
      <name val="ＭＳ Ｐゴシック"/>
      <family val="3"/>
      <charset val="128"/>
    </font>
    <font>
      <b/>
      <sz val="10"/>
      <name val="ＭＳ Ｐゴシック"/>
      <family val="3"/>
      <charset val="128"/>
    </font>
    <font>
      <sz val="16"/>
      <color rgb="FFFF0000"/>
      <name val="ＭＳ ゴシック"/>
      <family val="3"/>
      <charset val="128"/>
    </font>
    <font>
      <sz val="12"/>
      <color rgb="FFFF0000"/>
      <name val="ＭＳ ゴシック"/>
      <family val="3"/>
      <charset val="128"/>
    </font>
    <font>
      <sz val="11"/>
      <color rgb="FFFF0000"/>
      <name val="ＭＳ ゴシック"/>
      <family val="3"/>
      <charset val="128"/>
    </font>
    <font>
      <b/>
      <sz val="16"/>
      <color rgb="FFFF0000"/>
      <name val="ＭＳ ゴシック"/>
      <family val="3"/>
      <charset val="128"/>
    </font>
    <font>
      <b/>
      <u/>
      <sz val="12"/>
      <name val="ＭＳ ゴシック"/>
      <family val="3"/>
      <charset val="128"/>
    </font>
    <font>
      <u/>
      <sz val="10"/>
      <name val="ＭＳ ゴシック"/>
      <family val="3"/>
      <charset val="128"/>
    </font>
    <font>
      <sz val="16"/>
      <color theme="1"/>
      <name val="ＭＳ ゴシック"/>
      <family val="3"/>
      <charset val="128"/>
    </font>
    <font>
      <sz val="12"/>
      <color theme="1"/>
      <name val="ＭＳ ゴシック"/>
      <family val="3"/>
      <charset val="128"/>
    </font>
    <font>
      <sz val="14"/>
      <color theme="1"/>
      <name val="ＭＳ ゴシック"/>
      <family val="3"/>
      <charset val="128"/>
    </font>
    <font>
      <u/>
      <sz val="10"/>
      <color theme="10"/>
      <name val="ＭＳ 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rgb="FFFFFF99"/>
        <bgColor indexed="64"/>
      </patternFill>
    </fill>
    <fill>
      <patternFill patternType="solid">
        <fgColor theme="9" tint="0.79998168889431442"/>
        <bgColor indexed="64"/>
      </patternFill>
    </fill>
    <fill>
      <patternFill patternType="solid">
        <fgColor rgb="FFFF99CC"/>
        <bgColor indexed="64"/>
      </patternFill>
    </fill>
  </fills>
  <borders count="3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45">
    <xf numFmtId="0" fontId="0"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6" fillId="0" borderId="0" applyNumberFormat="0" applyFill="0" applyBorder="0" applyAlignment="0" applyProtection="0">
      <alignment vertical="center"/>
    </xf>
    <xf numFmtId="0" fontId="17" fillId="20" borderId="1" applyNumberFormat="0" applyAlignment="0" applyProtection="0">
      <alignment vertical="center"/>
    </xf>
    <xf numFmtId="0" fontId="18" fillId="21" borderId="0" applyNumberFormat="0" applyBorder="0" applyAlignment="0" applyProtection="0">
      <alignment vertical="center"/>
    </xf>
    <xf numFmtId="0" fontId="1"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36" fillId="0" borderId="0">
      <alignment vertical="center"/>
    </xf>
    <xf numFmtId="0" fontId="36" fillId="0" borderId="0">
      <alignment vertical="center"/>
    </xf>
    <xf numFmtId="0" fontId="30" fillId="4" borderId="0" applyNumberFormat="0" applyBorder="0" applyAlignment="0" applyProtection="0">
      <alignment vertical="center"/>
    </xf>
    <xf numFmtId="0" fontId="65" fillId="0" borderId="0" applyNumberFormat="0" applyFill="0" applyBorder="0" applyAlignment="0" applyProtection="0"/>
  </cellStyleXfs>
  <cellXfs count="431">
    <xf numFmtId="0" fontId="0" fillId="0" borderId="0" xfId="0"/>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3" xfId="0" applyFont="1" applyBorder="1" applyAlignment="1">
      <alignment vertical="center"/>
    </xf>
    <xf numFmtId="0" fontId="5" fillId="0" borderId="0" xfId="0" applyFont="1" applyAlignment="1">
      <alignment horizontal="left" vertical="center"/>
    </xf>
    <xf numFmtId="0" fontId="8" fillId="24" borderId="14" xfId="0" applyFont="1" applyFill="1" applyBorder="1" applyAlignment="1">
      <alignment vertical="center"/>
    </xf>
    <xf numFmtId="0" fontId="8" fillId="24" borderId="15" xfId="0" applyFont="1" applyFill="1" applyBorder="1" applyAlignment="1">
      <alignment vertical="center"/>
    </xf>
    <xf numFmtId="0" fontId="8" fillId="24" borderId="16" xfId="0" applyFont="1" applyFill="1" applyBorder="1" applyAlignment="1">
      <alignment horizontal="right" vertical="center"/>
    </xf>
    <xf numFmtId="0" fontId="8" fillId="24" borderId="16" xfId="0" applyFont="1" applyFill="1" applyBorder="1" applyAlignment="1">
      <alignment horizontal="center" vertical="center"/>
    </xf>
    <xf numFmtId="0" fontId="8" fillId="24" borderId="16" xfId="0" applyFont="1" applyFill="1" applyBorder="1" applyAlignment="1">
      <alignment vertical="center"/>
    </xf>
    <xf numFmtId="0" fontId="8" fillId="24" borderId="17" xfId="0" applyFont="1" applyFill="1" applyBorder="1" applyAlignment="1">
      <alignment vertical="center"/>
    </xf>
    <xf numFmtId="0" fontId="8" fillId="24" borderId="10" xfId="0" applyFont="1" applyFill="1" applyBorder="1" applyAlignment="1">
      <alignment vertical="center"/>
    </xf>
    <xf numFmtId="0" fontId="8" fillId="0" borderId="10" xfId="0" applyFont="1" applyBorder="1" applyAlignment="1">
      <alignment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18" xfId="0" applyFont="1" applyBorder="1" applyAlignment="1">
      <alignment vertical="center"/>
    </xf>
    <xf numFmtId="0" fontId="8" fillId="0" borderId="0" xfId="0" applyFont="1" applyBorder="1" applyAlignment="1">
      <alignment vertical="center"/>
    </xf>
    <xf numFmtId="0" fontId="8" fillId="0" borderId="14" xfId="0" applyFont="1" applyBorder="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9" xfId="0" applyFont="1" applyBorder="1" applyAlignment="1">
      <alignment vertical="center"/>
    </xf>
    <xf numFmtId="0" fontId="8" fillId="0" borderId="0" xfId="0" applyFont="1" applyAlignment="1">
      <alignment vertical="center"/>
    </xf>
    <xf numFmtId="0" fontId="8" fillId="0" borderId="20" xfId="0" applyFont="1" applyBorder="1" applyAlignment="1">
      <alignment vertical="center"/>
    </xf>
    <xf numFmtId="0" fontId="8" fillId="0" borderId="0" xfId="0" applyFont="1" applyBorder="1" applyAlignment="1">
      <alignment horizontal="left" vertical="center"/>
    </xf>
    <xf numFmtId="49" fontId="8" fillId="0" borderId="11" xfId="0" applyNumberFormat="1" applyFont="1" applyBorder="1" applyAlignment="1">
      <alignment vertical="center"/>
    </xf>
    <xf numFmtId="49" fontId="8" fillId="0" borderId="0" xfId="0" applyNumberFormat="1" applyFont="1" applyBorder="1" applyAlignment="1">
      <alignment horizontal="left" vertical="center"/>
    </xf>
    <xf numFmtId="0" fontId="3" fillId="0" borderId="0" xfId="0" applyFont="1" applyBorder="1" applyAlignment="1">
      <alignment horizontal="center" vertical="center" wrapText="1"/>
    </xf>
    <xf numFmtId="0" fontId="7" fillId="0" borderId="0" xfId="0" applyFont="1" applyBorder="1" applyAlignment="1">
      <alignment horizontal="right" vertical="center"/>
    </xf>
    <xf numFmtId="0" fontId="10" fillId="0" borderId="0" xfId="0" applyFont="1" applyBorder="1" applyAlignment="1">
      <alignment horizontal="left" vertical="center"/>
    </xf>
    <xf numFmtId="0" fontId="4" fillId="0" borderId="11" xfId="0" applyFont="1" applyBorder="1" applyAlignment="1">
      <alignment vertical="center"/>
    </xf>
    <xf numFmtId="0" fontId="5" fillId="0" borderId="11" xfId="0" applyFont="1" applyFill="1" applyBorder="1" applyAlignment="1">
      <alignment vertical="center"/>
    </xf>
    <xf numFmtId="0" fontId="8" fillId="0" borderId="11" xfId="0" applyFont="1" applyFill="1" applyBorder="1" applyAlignment="1">
      <alignment horizontal="left" vertical="center"/>
    </xf>
    <xf numFmtId="0" fontId="8" fillId="24" borderId="11" xfId="0" applyFont="1" applyFill="1" applyBorder="1" applyAlignment="1">
      <alignment vertical="center"/>
    </xf>
    <xf numFmtId="0" fontId="13" fillId="0" borderId="0" xfId="0" applyFont="1" applyBorder="1" applyAlignment="1">
      <alignment horizontal="left" vertical="center"/>
    </xf>
    <xf numFmtId="0" fontId="8" fillId="24" borderId="11" xfId="0" applyFont="1" applyFill="1" applyBorder="1" applyAlignment="1">
      <alignment horizontal="left" vertical="center"/>
    </xf>
    <xf numFmtId="0" fontId="8" fillId="24" borderId="19" xfId="0" applyFont="1" applyFill="1" applyBorder="1" applyAlignment="1">
      <alignment vertical="center"/>
    </xf>
    <xf numFmtId="0" fontId="5" fillId="0" borderId="18" xfId="0" applyFont="1" applyBorder="1" applyAlignment="1">
      <alignment vertical="center"/>
    </xf>
    <xf numFmtId="0" fontId="5" fillId="0" borderId="16" xfId="0" applyFont="1" applyBorder="1" applyAlignment="1">
      <alignment vertical="center"/>
    </xf>
    <xf numFmtId="0" fontId="3" fillId="0" borderId="0" xfId="0" applyFont="1" applyBorder="1" applyAlignment="1">
      <alignment horizontal="center"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11" fillId="0" borderId="0" xfId="0" applyFont="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0" fontId="8" fillId="0" borderId="0" xfId="0" applyFont="1" applyFill="1" applyBorder="1" applyAlignment="1">
      <alignment vertical="center"/>
    </xf>
    <xf numFmtId="0" fontId="8" fillId="0" borderId="12" xfId="0" applyFont="1" applyFill="1" applyBorder="1" applyAlignment="1">
      <alignment vertical="center"/>
    </xf>
    <xf numFmtId="0" fontId="37" fillId="0" borderId="0" xfId="41" applyFont="1">
      <alignment vertical="center"/>
    </xf>
    <xf numFmtId="0" fontId="37" fillId="0" borderId="16" xfId="41" applyFont="1" applyBorder="1">
      <alignment vertical="center"/>
    </xf>
    <xf numFmtId="0" fontId="37" fillId="0" borderId="0" xfId="41" applyFont="1" applyBorder="1">
      <alignment vertical="center"/>
    </xf>
    <xf numFmtId="0" fontId="37" fillId="0" borderId="21" xfId="41" applyFont="1" applyBorder="1" applyAlignment="1">
      <alignment horizontal="center" vertical="center"/>
    </xf>
    <xf numFmtId="0" fontId="37" fillId="0" borderId="22" xfId="41" applyFont="1" applyBorder="1" applyAlignment="1">
      <alignment horizontal="center" vertical="center"/>
    </xf>
    <xf numFmtId="0" fontId="37" fillId="0" borderId="23" xfId="41" applyFont="1" applyBorder="1" applyAlignment="1">
      <alignment horizontal="center" vertical="center"/>
    </xf>
    <xf numFmtId="0" fontId="40" fillId="0" borderId="0" xfId="41" applyFont="1" applyBorder="1" applyAlignment="1">
      <alignment horizontal="left" vertical="center"/>
    </xf>
    <xf numFmtId="0" fontId="37" fillId="0" borderId="0" xfId="41" applyFont="1" applyAlignment="1">
      <alignment horizontal="center" vertical="center"/>
    </xf>
    <xf numFmtId="0" fontId="0" fillId="0" borderId="0" xfId="0" applyFont="1" applyBorder="1" applyAlignment="1">
      <alignment vertical="center"/>
    </xf>
    <xf numFmtId="0" fontId="5" fillId="0" borderId="0" xfId="0" applyFont="1" applyFill="1" applyBorder="1" applyAlignment="1">
      <alignment horizontal="left" vertical="center"/>
    </xf>
    <xf numFmtId="49" fontId="8" fillId="0" borderId="10" xfId="0" applyNumberFormat="1" applyFont="1" applyBorder="1" applyAlignment="1">
      <alignment horizontal="left" vertical="center"/>
    </xf>
    <xf numFmtId="0" fontId="13" fillId="0" borderId="11" xfId="0" applyFont="1" applyBorder="1" applyAlignment="1">
      <alignment horizontal="left" vertical="center"/>
    </xf>
    <xf numFmtId="0" fontId="7" fillId="24" borderId="0" xfId="0" applyFont="1" applyFill="1" applyBorder="1" applyAlignment="1">
      <alignment horizontal="left" vertical="center" wrapText="1"/>
    </xf>
    <xf numFmtId="0" fontId="7" fillId="0" borderId="18" xfId="0" applyFont="1" applyBorder="1" applyAlignment="1">
      <alignment horizontal="left" vertical="center"/>
    </xf>
    <xf numFmtId="0" fontId="7" fillId="0" borderId="14" xfId="0" applyFont="1" applyBorder="1" applyAlignment="1">
      <alignment horizontal="right" vertical="center"/>
    </xf>
    <xf numFmtId="0" fontId="8" fillId="0" borderId="25" xfId="0" applyFont="1" applyBorder="1" applyAlignment="1"/>
    <xf numFmtId="0" fontId="8" fillId="0" borderId="18" xfId="0" applyFont="1" applyBorder="1" applyAlignment="1"/>
    <xf numFmtId="0" fontId="8" fillId="0" borderId="20" xfId="0" applyFont="1" applyBorder="1" applyAlignment="1"/>
    <xf numFmtId="0" fontId="8" fillId="0" borderId="11" xfId="0" applyFont="1" applyBorder="1" applyAlignment="1"/>
    <xf numFmtId="0" fontId="8" fillId="0" borderId="26" xfId="0" applyFont="1" applyBorder="1" applyAlignment="1">
      <alignment vertical="center"/>
    </xf>
    <xf numFmtId="0" fontId="8" fillId="0" borderId="15" xfId="0" applyFont="1" applyFill="1" applyBorder="1" applyAlignment="1">
      <alignment vertical="center"/>
    </xf>
    <xf numFmtId="0" fontId="8" fillId="0" borderId="16" xfId="0" applyFont="1" applyFill="1" applyBorder="1" applyAlignment="1">
      <alignment vertical="center"/>
    </xf>
    <xf numFmtId="0" fontId="8" fillId="0" borderId="14" xfId="0" applyFont="1" applyFill="1" applyBorder="1" applyAlignment="1">
      <alignment vertical="center"/>
    </xf>
    <xf numFmtId="0" fontId="8" fillId="0" borderId="18" xfId="0" applyFont="1" applyFill="1" applyBorder="1" applyAlignment="1">
      <alignment vertical="center"/>
    </xf>
    <xf numFmtId="49" fontId="5" fillId="0" borderId="27" xfId="0" applyNumberFormat="1" applyFont="1" applyBorder="1" applyAlignment="1">
      <alignment horizontal="center" vertical="center" shrinkToFit="1"/>
    </xf>
    <xf numFmtId="0" fontId="13" fillId="0" borderId="11" xfId="0" applyFont="1" applyBorder="1" applyAlignment="1">
      <alignment vertical="center"/>
    </xf>
    <xf numFmtId="0" fontId="37" fillId="0" borderId="16" xfId="41" applyFont="1" applyBorder="1" applyAlignment="1"/>
    <xf numFmtId="0" fontId="40" fillId="0" borderId="0" xfId="41" applyFont="1" applyBorder="1" applyAlignment="1">
      <alignment horizontal="left"/>
    </xf>
    <xf numFmtId="0" fontId="37" fillId="0" borderId="0" xfId="41" applyFont="1" applyAlignment="1"/>
    <xf numFmtId="0" fontId="37" fillId="0" borderId="0" xfId="41" applyFont="1" applyAlignment="1">
      <alignment horizontal="right" vertical="center"/>
    </xf>
    <xf numFmtId="0" fontId="0" fillId="0" borderId="14" xfId="0" applyFont="1" applyBorder="1" applyAlignment="1">
      <alignment vertical="center"/>
    </xf>
    <xf numFmtId="0" fontId="0" fillId="0" borderId="12" xfId="0" applyFont="1" applyBorder="1" applyAlignment="1">
      <alignment vertical="center"/>
    </xf>
    <xf numFmtId="0" fontId="0" fillId="0" borderId="19" xfId="0" applyFont="1" applyBorder="1" applyAlignment="1">
      <alignment vertical="center"/>
    </xf>
    <xf numFmtId="0" fontId="0" fillId="0" borderId="0" xfId="0" applyFont="1" applyAlignment="1">
      <alignment vertical="center"/>
    </xf>
    <xf numFmtId="0" fontId="35" fillId="0" borderId="0" xfId="0" applyFont="1" applyBorder="1" applyAlignment="1">
      <alignment horizontal="center" vertical="center"/>
    </xf>
    <xf numFmtId="0" fontId="37" fillId="0" borderId="28" xfId="41" applyFont="1" applyBorder="1" applyAlignment="1">
      <alignment horizontal="center" vertical="center" wrapText="1"/>
    </xf>
    <xf numFmtId="0" fontId="4" fillId="0" borderId="11" xfId="0" applyFont="1" applyBorder="1" applyAlignment="1"/>
    <xf numFmtId="0" fontId="33" fillId="0" borderId="0" xfId="0" applyFont="1" applyBorder="1" applyAlignment="1">
      <alignment vertical="center"/>
    </xf>
    <xf numFmtId="0" fontId="8" fillId="0" borderId="0" xfId="0" applyFont="1" applyBorder="1" applyAlignment="1">
      <alignment horizontal="left" vertical="top"/>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5" fillId="24" borderId="0" xfId="0" applyFont="1" applyFill="1" applyBorder="1" applyAlignment="1">
      <alignment horizontal="left" vertical="center" wrapText="1"/>
    </xf>
    <xf numFmtId="0" fontId="8" fillId="0" borderId="25" xfId="0" applyFont="1" applyBorder="1" applyAlignment="1">
      <alignment vertical="center"/>
    </xf>
    <xf numFmtId="0" fontId="0" fillId="0" borderId="0" xfId="0" applyFont="1" applyAlignment="1">
      <alignment horizontal="left" vertical="center"/>
    </xf>
    <xf numFmtId="0" fontId="7" fillId="0" borderId="0" xfId="0" applyFont="1" applyBorder="1" applyAlignment="1">
      <alignment horizontal="center" vertical="top"/>
    </xf>
    <xf numFmtId="0" fontId="0" fillId="0" borderId="0" xfId="0" applyFont="1" applyBorder="1" applyAlignment="1">
      <alignment horizontal="center" vertical="center"/>
    </xf>
    <xf numFmtId="0" fontId="8" fillId="0" borderId="0" xfId="0" applyFont="1" applyBorder="1" applyAlignment="1">
      <alignment horizontal="center" vertical="top"/>
    </xf>
    <xf numFmtId="0" fontId="41" fillId="0" borderId="0" xfId="0" applyFont="1" applyBorder="1" applyAlignment="1">
      <alignment vertical="center"/>
    </xf>
    <xf numFmtId="0" fontId="7" fillId="0" borderId="0" xfId="0" applyFont="1" applyAlignment="1">
      <alignment horizontal="left"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42" fillId="0" borderId="20" xfId="0" applyFont="1" applyBorder="1" applyAlignment="1">
      <alignment vertical="center"/>
    </xf>
    <xf numFmtId="0" fontId="41" fillId="0" borderId="11" xfId="0" applyFont="1" applyBorder="1" applyAlignment="1">
      <alignment vertical="center"/>
    </xf>
    <xf numFmtId="0" fontId="12" fillId="24" borderId="17" xfId="0" applyFont="1" applyFill="1" applyBorder="1" applyAlignment="1">
      <alignment horizontal="left" vertical="center"/>
    </xf>
    <xf numFmtId="0" fontId="37" fillId="0" borderId="26" xfId="41" applyFont="1" applyBorder="1" applyAlignment="1">
      <alignment horizontal="center" vertical="center"/>
    </xf>
    <xf numFmtId="0" fontId="8" fillId="0" borderId="13" xfId="0" applyFont="1" applyFill="1" applyBorder="1" applyAlignment="1">
      <alignment vertical="center"/>
    </xf>
    <xf numFmtId="0" fontId="8" fillId="0" borderId="25" xfId="0" applyFont="1" applyBorder="1" applyAlignment="1">
      <alignment horizontal="left" vertical="top"/>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5" fillId="24" borderId="16" xfId="0" applyFont="1" applyFill="1" applyBorder="1" applyAlignment="1">
      <alignment vertical="center"/>
    </xf>
    <xf numFmtId="0" fontId="7" fillId="24" borderId="16" xfId="0" applyFont="1" applyFill="1" applyBorder="1" applyAlignment="1">
      <alignment horizontal="left" vertical="center" wrapText="1"/>
    </xf>
    <xf numFmtId="0" fontId="41" fillId="0" borderId="11" xfId="0" applyFont="1" applyBorder="1" applyAlignment="1">
      <alignment horizontal="center" vertical="center"/>
    </xf>
    <xf numFmtId="0" fontId="41" fillId="0" borderId="16" xfId="0" applyFont="1" applyBorder="1" applyAlignment="1">
      <alignment horizontal="left"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horizontal="left" vertical="center"/>
    </xf>
    <xf numFmtId="0" fontId="42" fillId="0" borderId="15" xfId="0" applyFont="1" applyBorder="1" applyAlignment="1">
      <alignment horizontal="left" vertical="center"/>
    </xf>
    <xf numFmtId="0" fontId="0" fillId="0" borderId="0" xfId="0" applyAlignment="1">
      <alignment vertical="center"/>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0" borderId="10" xfId="0" applyBorder="1" applyAlignment="1">
      <alignment horizontal="center" vertical="center"/>
    </xf>
    <xf numFmtId="0" fontId="34" fillId="0" borderId="27" xfId="0" applyFont="1" applyBorder="1" applyAlignment="1">
      <alignment vertical="center" textRotation="255" wrapText="1"/>
    </xf>
    <xf numFmtId="176" fontId="34" fillId="0" borderId="10" xfId="0" applyNumberFormat="1" applyFont="1" applyBorder="1" applyAlignment="1">
      <alignment horizontal="center" vertical="center" wrapText="1"/>
    </xf>
    <xf numFmtId="0" fontId="32" fillId="0" borderId="27" xfId="0" applyFont="1" applyBorder="1" applyAlignment="1">
      <alignment horizontal="center" vertical="top" wrapText="1"/>
    </xf>
    <xf numFmtId="0" fontId="32" fillId="0" borderId="27" xfId="0" applyFont="1" applyBorder="1" applyAlignment="1">
      <alignment vertical="top" wrapText="1"/>
    </xf>
    <xf numFmtId="0" fontId="0" fillId="0" borderId="0" xfId="0" applyFont="1"/>
    <xf numFmtId="0" fontId="39" fillId="0" borderId="0" xfId="41" applyFont="1" applyFill="1">
      <alignment vertical="center"/>
    </xf>
    <xf numFmtId="0" fontId="37" fillId="0" borderId="0" xfId="41" applyFont="1" applyBorder="1" applyAlignment="1"/>
    <xf numFmtId="49" fontId="5" fillId="0" borderId="24" xfId="0" applyNumberFormat="1" applyFont="1" applyBorder="1" applyAlignment="1">
      <alignment horizontal="center" vertical="center" shrinkToFit="1"/>
    </xf>
    <xf numFmtId="0" fontId="6" fillId="0" borderId="0" xfId="0" applyFont="1" applyBorder="1" applyAlignment="1">
      <alignment vertical="center"/>
    </xf>
    <xf numFmtId="49" fontId="7" fillId="0" borderId="0" xfId="0" applyNumberFormat="1" applyFont="1" applyBorder="1" applyAlignment="1">
      <alignment horizontal="left" vertical="center"/>
    </xf>
    <xf numFmtId="0" fontId="7" fillId="0" borderId="0" xfId="0" applyFont="1" applyBorder="1" applyAlignment="1">
      <alignment horizontal="left" vertical="center"/>
    </xf>
    <xf numFmtId="0" fontId="32" fillId="0" borderId="10" xfId="0" applyFont="1" applyBorder="1" applyAlignment="1">
      <alignment horizontal="center" vertical="center" wrapText="1"/>
    </xf>
    <xf numFmtId="0" fontId="32" fillId="0" borderId="10" xfId="0" applyFont="1" applyBorder="1" applyAlignment="1">
      <alignment horizontal="center" vertical="center"/>
    </xf>
    <xf numFmtId="0" fontId="32" fillId="0" borderId="10" xfId="0" applyFont="1" applyBorder="1" applyAlignment="1">
      <alignment vertical="center" textRotation="255" wrapText="1"/>
    </xf>
    <xf numFmtId="0" fontId="32" fillId="0" borderId="10" xfId="0" applyFont="1" applyBorder="1" applyAlignment="1">
      <alignment horizontal="center" vertical="top" wrapText="1"/>
    </xf>
    <xf numFmtId="0" fontId="48" fillId="0" borderId="10" xfId="0" applyFont="1" applyBorder="1" applyAlignment="1">
      <alignment vertical="top" wrapText="1"/>
    </xf>
    <xf numFmtId="0" fontId="48" fillId="0" borderId="10" xfId="0" applyFont="1" applyBorder="1"/>
    <xf numFmtId="0" fontId="32" fillId="0" borderId="0" xfId="0" applyFont="1" applyBorder="1" applyAlignment="1">
      <alignment vertical="center"/>
    </xf>
    <xf numFmtId="0" fontId="32" fillId="0" borderId="0" xfId="0" applyFont="1" applyBorder="1"/>
    <xf numFmtId="0" fontId="32" fillId="0" borderId="27" xfId="0" applyFont="1" applyBorder="1" applyAlignment="1">
      <alignment vertical="top"/>
    </xf>
    <xf numFmtId="0" fontId="32" fillId="0" borderId="24" xfId="0" applyFont="1" applyBorder="1" applyAlignment="1">
      <alignment vertical="top" wrapText="1"/>
    </xf>
    <xf numFmtId="0" fontId="32" fillId="0" borderId="24" xfId="0" applyFont="1" applyBorder="1" applyAlignment="1">
      <alignment vertical="top"/>
    </xf>
    <xf numFmtId="0" fontId="8" fillId="24" borderId="25" xfId="0" applyFont="1" applyFill="1" applyBorder="1" applyAlignment="1">
      <alignment vertical="center"/>
    </xf>
    <xf numFmtId="0" fontId="8" fillId="24" borderId="18" xfId="0" applyFont="1" applyFill="1" applyBorder="1" applyAlignment="1">
      <alignment vertical="center"/>
    </xf>
    <xf numFmtId="0" fontId="12" fillId="24" borderId="16" xfId="0" applyFont="1" applyFill="1" applyBorder="1" applyAlignment="1">
      <alignment vertical="center"/>
    </xf>
    <xf numFmtId="0" fontId="8" fillId="0" borderId="17" xfId="0" applyFont="1" applyFill="1" applyBorder="1" applyAlignment="1">
      <alignment vertical="center"/>
    </xf>
    <xf numFmtId="0" fontId="8" fillId="24" borderId="0" xfId="0" applyFont="1" applyFill="1" applyBorder="1" applyAlignment="1">
      <alignment vertical="center"/>
    </xf>
    <xf numFmtId="0" fontId="8" fillId="24" borderId="18" xfId="0" applyFont="1" applyFill="1" applyBorder="1" applyAlignment="1">
      <alignment horizontal="left" vertical="top"/>
    </xf>
    <xf numFmtId="0" fontId="8" fillId="24" borderId="14" xfId="0" applyFont="1" applyFill="1" applyBorder="1" applyAlignment="1">
      <alignment horizontal="left" vertical="top"/>
    </xf>
    <xf numFmtId="0" fontId="8" fillId="24" borderId="0" xfId="0" applyFont="1" applyFill="1" applyBorder="1" applyAlignment="1">
      <alignment horizontal="left" vertical="top"/>
    </xf>
    <xf numFmtId="0" fontId="8" fillId="24" borderId="12" xfId="0" applyFont="1" applyFill="1" applyBorder="1" applyAlignment="1">
      <alignment horizontal="left" vertical="top"/>
    </xf>
    <xf numFmtId="0" fontId="53" fillId="0" borderId="0" xfId="0" applyFont="1" applyBorder="1" applyAlignment="1">
      <alignment horizontal="center" vertical="center"/>
    </xf>
    <xf numFmtId="0" fontId="34" fillId="0" borderId="0" xfId="0" applyFont="1" applyBorder="1" applyAlignment="1">
      <alignment horizontal="left" vertical="center"/>
    </xf>
    <xf numFmtId="49" fontId="34" fillId="0" borderId="0" xfId="0" applyNumberFormat="1" applyFont="1" applyBorder="1" applyAlignment="1">
      <alignment horizontal="left" vertical="center"/>
    </xf>
    <xf numFmtId="0" fontId="34" fillId="0" borderId="0" xfId="0" applyFont="1" applyAlignment="1">
      <alignment vertical="center"/>
    </xf>
    <xf numFmtId="0" fontId="34" fillId="24" borderId="18" xfId="0" applyFont="1" applyFill="1" applyBorder="1" applyAlignment="1">
      <alignment vertical="center"/>
    </xf>
    <xf numFmtId="0" fontId="34" fillId="24" borderId="16" xfId="0" applyFont="1" applyFill="1" applyBorder="1" applyAlignment="1">
      <alignment vertical="center"/>
    </xf>
    <xf numFmtId="0" fontId="34" fillId="24" borderId="17" xfId="0" applyFont="1" applyFill="1" applyBorder="1" applyAlignment="1">
      <alignment vertical="center"/>
    </xf>
    <xf numFmtId="0" fontId="47" fillId="0" borderId="11" xfId="0" applyFont="1" applyBorder="1" applyAlignment="1">
      <alignment vertical="center" wrapText="1"/>
    </xf>
    <xf numFmtId="0" fontId="0" fillId="25" borderId="11" xfId="0" applyFont="1" applyFill="1" applyBorder="1" applyAlignment="1">
      <alignment vertical="center"/>
    </xf>
    <xf numFmtId="0" fontId="55" fillId="0" borderId="11" xfId="0" applyFont="1" applyBorder="1" applyAlignment="1">
      <alignment horizontal="left" vertical="center"/>
    </xf>
    <xf numFmtId="0" fontId="56" fillId="0" borderId="16" xfId="0" applyFont="1" applyBorder="1" applyAlignment="1">
      <alignment vertical="center"/>
    </xf>
    <xf numFmtId="0" fontId="56" fillId="0" borderId="16" xfId="0" applyFont="1" applyFill="1" applyBorder="1" applyAlignment="1">
      <alignment vertical="center"/>
    </xf>
    <xf numFmtId="0" fontId="56" fillId="24" borderId="11" xfId="0" applyFont="1" applyFill="1" applyBorder="1" applyAlignment="1">
      <alignment vertical="center"/>
    </xf>
    <xf numFmtId="49" fontId="58" fillId="0" borderId="15" xfId="0" applyNumberFormat="1" applyFont="1" applyBorder="1" applyAlignment="1">
      <alignment horizontal="left" vertical="center"/>
    </xf>
    <xf numFmtId="49" fontId="58" fillId="0" borderId="16" xfId="0" applyNumberFormat="1" applyFont="1" applyBorder="1" applyAlignment="1">
      <alignment horizontal="left" vertical="center"/>
    </xf>
    <xf numFmtId="49" fontId="58" fillId="0" borderId="17" xfId="0" applyNumberFormat="1" applyFont="1" applyBorder="1" applyAlignment="1">
      <alignment horizontal="left" vertical="center"/>
    </xf>
    <xf numFmtId="49" fontId="57" fillId="0" borderId="15" xfId="0" applyNumberFormat="1" applyFont="1" applyBorder="1" applyAlignment="1">
      <alignment horizontal="center" vertical="center"/>
    </xf>
    <xf numFmtId="49" fontId="57" fillId="0" borderId="16" xfId="0" applyNumberFormat="1" applyFont="1" applyBorder="1" applyAlignment="1">
      <alignment horizontal="center" vertical="center"/>
    </xf>
    <xf numFmtId="49" fontId="57" fillId="0" borderId="17" xfId="0" applyNumberFormat="1" applyFont="1" applyBorder="1" applyAlignment="1">
      <alignment horizontal="center" vertical="center"/>
    </xf>
    <xf numFmtId="0" fontId="8" fillId="0" borderId="25" xfId="0" applyFont="1" applyBorder="1" applyAlignment="1">
      <alignment vertical="center"/>
    </xf>
    <xf numFmtId="0" fontId="0" fillId="0" borderId="18" xfId="0" applyFont="1" applyBorder="1" applyAlignment="1">
      <alignment vertical="center"/>
    </xf>
    <xf numFmtId="0" fontId="8" fillId="0" borderId="16" xfId="0" applyFont="1" applyBorder="1" applyAlignment="1">
      <alignment horizontal="center" vertical="center"/>
    </xf>
    <xf numFmtId="0" fontId="8" fillId="0" borderId="16" xfId="0" applyFont="1" applyBorder="1" applyAlignment="1">
      <alignment horizontal="left" vertical="center"/>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8" fillId="0" borderId="11" xfId="0" applyFont="1" applyBorder="1" applyAlignment="1">
      <alignment horizontal="left" vertical="center"/>
    </xf>
    <xf numFmtId="0" fontId="51" fillId="0" borderId="15" xfId="0" applyFont="1" applyBorder="1" applyAlignment="1">
      <alignment horizontal="left" vertical="center"/>
    </xf>
    <xf numFmtId="0" fontId="51" fillId="0" borderId="16" xfId="0" applyFont="1" applyBorder="1" applyAlignment="1">
      <alignment horizontal="left" vertical="center"/>
    </xf>
    <xf numFmtId="49" fontId="32" fillId="25" borderId="10" xfId="0" applyNumberFormat="1" applyFont="1" applyFill="1" applyBorder="1" applyAlignment="1">
      <alignment horizontal="left" vertical="center"/>
    </xf>
    <xf numFmtId="0" fontId="8" fillId="24" borderId="16" xfId="0" applyFont="1" applyFill="1" applyBorder="1" applyAlignment="1">
      <alignment horizontal="left" vertical="center"/>
    </xf>
    <xf numFmtId="0" fontId="8" fillId="24" borderId="17" xfId="0" applyFont="1" applyFill="1" applyBorder="1" applyAlignment="1">
      <alignment horizontal="left" vertical="center"/>
    </xf>
    <xf numFmtId="0" fontId="8" fillId="25" borderId="16" xfId="0" applyFont="1" applyFill="1" applyBorder="1" applyAlignment="1">
      <alignment vertical="center"/>
    </xf>
    <xf numFmtId="0" fontId="56" fillId="0" borderId="18" xfId="0" applyFont="1" applyBorder="1" applyAlignment="1">
      <alignment vertical="center"/>
    </xf>
    <xf numFmtId="0" fontId="8" fillId="0" borderId="16" xfId="0" applyFont="1" applyBorder="1" applyAlignment="1">
      <alignment vertical="center" shrinkToFit="1"/>
    </xf>
    <xf numFmtId="0" fontId="8" fillId="0" borderId="17" xfId="0" applyFont="1" applyBorder="1" applyAlignment="1">
      <alignment vertical="center" shrinkToFit="1"/>
    </xf>
    <xf numFmtId="0" fontId="56" fillId="0" borderId="0" xfId="0" applyFont="1" applyBorder="1" applyAlignment="1">
      <alignment vertical="center"/>
    </xf>
    <xf numFmtId="0" fontId="8" fillId="24" borderId="15" xfId="0" applyFont="1" applyFill="1" applyBorder="1" applyAlignment="1">
      <alignment horizontal="left" vertical="center"/>
    </xf>
    <xf numFmtId="0" fontId="56" fillId="0" borderId="11" xfId="0" applyFont="1" applyBorder="1" applyAlignment="1">
      <alignment vertical="center"/>
    </xf>
    <xf numFmtId="0" fontId="59" fillId="0" borderId="11" xfId="0" applyFont="1" applyBorder="1" applyAlignment="1">
      <alignment vertical="center"/>
    </xf>
    <xf numFmtId="0" fontId="47" fillId="0" borderId="11" xfId="0" applyFont="1" applyBorder="1" applyAlignment="1">
      <alignment vertical="center"/>
    </xf>
    <xf numFmtId="0" fontId="4" fillId="0" borderId="11" xfId="0" applyFont="1" applyBorder="1" applyAlignment="1">
      <alignment horizontal="left" vertical="center"/>
    </xf>
    <xf numFmtId="0" fontId="4" fillId="0" borderId="11" xfId="0" applyFont="1" applyBorder="1" applyAlignment="1">
      <alignment horizontal="center" vertical="center"/>
    </xf>
    <xf numFmtId="0" fontId="53" fillId="25" borderId="11" xfId="0" applyFont="1" applyFill="1" applyBorder="1" applyAlignment="1">
      <alignment horizontal="left" vertical="center"/>
    </xf>
    <xf numFmtId="0" fontId="60" fillId="0" borderId="0" xfId="0" applyFont="1" applyAlignment="1">
      <alignment vertical="center"/>
    </xf>
    <xf numFmtId="0" fontId="61" fillId="0" borderId="0" xfId="0" applyFont="1" applyAlignment="1">
      <alignment vertical="center"/>
    </xf>
    <xf numFmtId="0" fontId="53" fillId="0" borderId="0" xfId="0" applyFont="1" applyBorder="1" applyAlignment="1">
      <alignment horizontal="left" vertical="center"/>
    </xf>
    <xf numFmtId="0" fontId="51" fillId="0" borderId="25" xfId="41" applyFont="1" applyBorder="1" applyAlignment="1">
      <alignment horizontal="left" vertical="center"/>
    </xf>
    <xf numFmtId="0" fontId="51" fillId="0" borderId="15" xfId="41" applyFont="1" applyBorder="1" applyAlignment="1">
      <alignment vertical="center"/>
    </xf>
    <xf numFmtId="0" fontId="51" fillId="0" borderId="16" xfId="41" applyFont="1" applyBorder="1" applyAlignment="1">
      <alignment vertical="center"/>
    </xf>
    <xf numFmtId="0" fontId="51" fillId="0" borderId="14" xfId="41" applyFont="1" applyBorder="1" applyAlignment="1">
      <alignment vertical="center"/>
    </xf>
    <xf numFmtId="0" fontId="51" fillId="0" borderId="25" xfId="41" applyFont="1" applyBorder="1" applyAlignment="1">
      <alignment vertical="center"/>
    </xf>
    <xf numFmtId="0" fontId="51" fillId="0" borderId="16" xfId="41" applyFont="1" applyBorder="1" applyAlignment="1">
      <alignment horizontal="center" vertical="center"/>
    </xf>
    <xf numFmtId="0" fontId="62" fillId="0" borderId="16" xfId="0" applyFont="1" applyBorder="1" applyAlignment="1">
      <alignment vertical="center"/>
    </xf>
    <xf numFmtId="0" fontId="63" fillId="0" borderId="17" xfId="0" applyFont="1" applyBorder="1" applyAlignment="1">
      <alignment vertical="center"/>
    </xf>
    <xf numFmtId="0" fontId="62" fillId="0" borderId="16" xfId="0" applyFont="1" applyFill="1" applyBorder="1" applyAlignment="1">
      <alignment vertical="center"/>
    </xf>
    <xf numFmtId="0" fontId="64" fillId="24" borderId="11" xfId="0" applyFont="1" applyFill="1" applyBorder="1" applyAlignment="1">
      <alignment vertical="center"/>
    </xf>
    <xf numFmtId="0" fontId="62" fillId="24" borderId="11" xfId="0" applyFont="1" applyFill="1" applyBorder="1" applyAlignment="1">
      <alignment vertical="center"/>
    </xf>
    <xf numFmtId="49" fontId="8" fillId="26" borderId="10" xfId="0" applyNumberFormat="1" applyFont="1" applyFill="1" applyBorder="1" applyAlignment="1">
      <alignment horizontal="left" vertical="center"/>
    </xf>
    <xf numFmtId="0" fontId="5" fillId="26" borderId="10" xfId="0" applyFont="1" applyFill="1" applyBorder="1" applyAlignment="1">
      <alignment vertical="center"/>
    </xf>
    <xf numFmtId="177" fontId="8" fillId="26" borderId="10" xfId="0" applyNumberFormat="1" applyFont="1" applyFill="1" applyBorder="1" applyAlignment="1">
      <alignment horizontal="left" vertical="center"/>
    </xf>
    <xf numFmtId="49" fontId="65" fillId="0" borderId="10" xfId="44" applyNumberFormat="1" applyBorder="1" applyAlignment="1">
      <alignment horizontal="left" vertical="center"/>
    </xf>
    <xf numFmtId="0" fontId="5" fillId="27" borderId="10" xfId="0" applyFont="1" applyFill="1" applyBorder="1" applyAlignment="1">
      <alignment horizontal="center" vertical="center"/>
    </xf>
    <xf numFmtId="0" fontId="5" fillId="25" borderId="18" xfId="0" applyFont="1" applyFill="1" applyBorder="1" applyAlignment="1">
      <alignment horizontal="center" vertical="center"/>
    </xf>
    <xf numFmtId="0" fontId="5" fillId="25" borderId="11" xfId="0" applyFont="1" applyFill="1" applyBorder="1" applyAlignment="1">
      <alignment horizontal="center" vertical="center"/>
    </xf>
    <xf numFmtId="0" fontId="5" fillId="25" borderId="25" xfId="0" applyFont="1" applyFill="1" applyBorder="1" applyAlignment="1">
      <alignment horizontal="center" vertical="center"/>
    </xf>
    <xf numFmtId="0" fontId="5" fillId="25" borderId="20" xfId="0" applyFont="1" applyFill="1" applyBorder="1" applyAlignment="1">
      <alignment horizontal="center" vertical="center"/>
    </xf>
    <xf numFmtId="0" fontId="5" fillId="26" borderId="10" xfId="0" applyFont="1" applyFill="1" applyBorder="1" applyAlignment="1">
      <alignment horizontal="center" vertical="center"/>
    </xf>
    <xf numFmtId="0" fontId="45" fillId="0" borderId="2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2" xfId="0" applyFont="1" applyBorder="1" applyAlignment="1">
      <alignment horizontal="center" vertical="center"/>
    </xf>
    <xf numFmtId="0" fontId="45" fillId="0" borderId="20" xfId="0" applyFont="1" applyBorder="1" applyAlignment="1">
      <alignment horizontal="center" vertical="center"/>
    </xf>
    <xf numFmtId="0" fontId="45" fillId="0" borderId="19" xfId="0" applyFont="1" applyBorder="1" applyAlignment="1">
      <alignment horizontal="center" vertical="center"/>
    </xf>
    <xf numFmtId="0" fontId="41" fillId="0" borderId="15" xfId="0" applyFont="1" applyBorder="1" applyAlignment="1">
      <alignment horizontal="center" vertical="center"/>
    </xf>
    <xf numFmtId="0" fontId="41" fillId="0" borderId="16" xfId="0" applyFont="1" applyBorder="1" applyAlignment="1">
      <alignment horizontal="center" vertical="center"/>
    </xf>
    <xf numFmtId="0" fontId="41" fillId="0" borderId="17" xfId="0" applyFont="1" applyBorder="1" applyAlignment="1">
      <alignment horizontal="center" vertical="center"/>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25" borderId="0" xfId="0" applyFont="1" applyFill="1" applyBorder="1" applyAlignment="1">
      <alignment horizontal="center" vertical="top"/>
    </xf>
    <xf numFmtId="0" fontId="8" fillId="25" borderId="16" xfId="0" applyFont="1" applyFill="1" applyBorder="1" applyAlignment="1">
      <alignment horizontal="center" vertical="center"/>
    </xf>
    <xf numFmtId="0" fontId="8" fillId="25" borderId="17" xfId="0" applyFont="1" applyFill="1" applyBorder="1" applyAlignment="1">
      <alignment horizontal="center" vertical="center"/>
    </xf>
    <xf numFmtId="0" fontId="8" fillId="25" borderId="0" xfId="0" applyFont="1" applyFill="1" applyBorder="1" applyAlignment="1">
      <alignment horizontal="center" vertical="center"/>
    </xf>
    <xf numFmtId="0" fontId="8" fillId="25" borderId="11" xfId="0" applyFont="1" applyFill="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41" fillId="0" borderId="10" xfId="0" applyFont="1" applyBorder="1" applyAlignment="1">
      <alignment horizontal="center" vertical="center"/>
    </xf>
    <xf numFmtId="0" fontId="8" fillId="0" borderId="27" xfId="0" applyFont="1" applyBorder="1" applyAlignment="1">
      <alignment horizontal="center" vertical="center"/>
    </xf>
    <xf numFmtId="0" fontId="41" fillId="0" borderId="20" xfId="0" applyFont="1" applyBorder="1" applyAlignment="1">
      <alignment horizontal="center" vertical="center"/>
    </xf>
    <xf numFmtId="0" fontId="41" fillId="0" borderId="11" xfId="0" applyFont="1" applyBorder="1" applyAlignment="1">
      <alignment horizontal="center" vertical="center"/>
    </xf>
    <xf numFmtId="0" fontId="41" fillId="0" borderId="19" xfId="0" applyFont="1" applyBorder="1" applyAlignment="1">
      <alignment horizontal="center" vertical="center"/>
    </xf>
    <xf numFmtId="0" fontId="8" fillId="0" borderId="20" xfId="0" applyFont="1" applyBorder="1" applyAlignment="1">
      <alignment horizontal="center" vertical="center"/>
    </xf>
    <xf numFmtId="0" fontId="8" fillId="0" borderId="11" xfId="0" applyFont="1" applyBorder="1" applyAlignment="1">
      <alignment horizontal="center" vertical="center"/>
    </xf>
    <xf numFmtId="0" fontId="8" fillId="0" borderId="19" xfId="0" applyFont="1" applyBorder="1" applyAlignment="1">
      <alignment horizontal="center" vertical="center"/>
    </xf>
    <xf numFmtId="0" fontId="8" fillId="0" borderId="25" xfId="0" applyFont="1" applyBorder="1" applyAlignment="1">
      <alignment horizontal="left" vertical="top" wrapText="1"/>
    </xf>
    <xf numFmtId="0" fontId="8" fillId="0" borderId="18" xfId="0" applyFont="1" applyBorder="1" applyAlignment="1">
      <alignment horizontal="left" vertical="top"/>
    </xf>
    <xf numFmtId="0" fontId="8" fillId="0" borderId="14" xfId="0" applyFont="1" applyBorder="1" applyAlignment="1">
      <alignment horizontal="left" vertical="top"/>
    </xf>
    <xf numFmtId="0" fontId="8" fillId="0" borderId="13" xfId="0" applyFont="1" applyBorder="1" applyAlignment="1">
      <alignment horizontal="left" vertical="top"/>
    </xf>
    <xf numFmtId="0" fontId="8" fillId="0" borderId="0" xfId="0" applyFont="1" applyBorder="1" applyAlignment="1">
      <alignment horizontal="left" vertical="top"/>
    </xf>
    <xf numFmtId="0" fontId="8" fillId="0" borderId="12" xfId="0" applyFont="1" applyBorder="1" applyAlignment="1">
      <alignment horizontal="left" vertical="top"/>
    </xf>
    <xf numFmtId="0" fontId="8" fillId="0" borderId="20" xfId="0" applyFont="1" applyBorder="1" applyAlignment="1">
      <alignment horizontal="left" vertical="top"/>
    </xf>
    <xf numFmtId="0" fontId="8" fillId="0" borderId="11" xfId="0" applyFont="1" applyBorder="1" applyAlignment="1">
      <alignment horizontal="left" vertical="top"/>
    </xf>
    <xf numFmtId="0" fontId="8" fillId="0" borderId="19" xfId="0" applyFont="1" applyBorder="1" applyAlignment="1">
      <alignment horizontal="left" vertical="top"/>
    </xf>
    <xf numFmtId="0" fontId="41" fillId="25" borderId="16" xfId="0" applyFont="1" applyFill="1" applyBorder="1" applyAlignment="1">
      <alignment horizontal="center" vertical="center"/>
    </xf>
    <xf numFmtId="0" fontId="41" fillId="0" borderId="15" xfId="0" applyFont="1" applyBorder="1" applyAlignment="1">
      <alignment vertical="center"/>
    </xf>
    <xf numFmtId="0" fontId="41" fillId="0" borderId="16" xfId="0" applyFont="1" applyBorder="1" applyAlignment="1">
      <alignment vertical="center"/>
    </xf>
    <xf numFmtId="0" fontId="41" fillId="0" borderId="17" xfId="0" applyFont="1" applyBorder="1" applyAlignment="1">
      <alignment vertical="center"/>
    </xf>
    <xf numFmtId="0" fontId="42" fillId="0" borderId="15" xfId="0" applyFont="1" applyBorder="1" applyAlignment="1">
      <alignment horizontal="left" vertical="center"/>
    </xf>
    <xf numFmtId="0" fontId="42" fillId="0" borderId="16" xfId="0" applyFont="1" applyBorder="1" applyAlignment="1">
      <alignment horizontal="left" vertical="center"/>
    </xf>
    <xf numFmtId="0" fontId="42" fillId="0" borderId="17" xfId="0" applyFont="1" applyBorder="1" applyAlignment="1">
      <alignment horizontal="lef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7" fillId="24" borderId="18" xfId="0" applyFont="1" applyFill="1" applyBorder="1" applyAlignment="1">
      <alignment horizontal="left" vertical="center"/>
    </xf>
    <xf numFmtId="0" fontId="5" fillId="24" borderId="15" xfId="0" applyFont="1" applyFill="1" applyBorder="1" applyAlignment="1">
      <alignment horizontal="center" vertical="center"/>
    </xf>
    <xf numFmtId="0" fontId="5" fillId="24" borderId="17" xfId="0" applyFont="1" applyFill="1" applyBorder="1" applyAlignment="1">
      <alignment horizontal="center" vertical="center"/>
    </xf>
    <xf numFmtId="0" fontId="8" fillId="0" borderId="25"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41" fillId="0" borderId="15" xfId="0" applyFont="1" applyBorder="1" applyAlignment="1">
      <alignment horizontal="left" vertical="center"/>
    </xf>
    <xf numFmtId="0" fontId="41" fillId="0" borderId="16" xfId="0" applyFont="1" applyBorder="1" applyAlignment="1">
      <alignment horizontal="left" vertical="center"/>
    </xf>
    <xf numFmtId="0" fontId="41" fillId="0" borderId="17" xfId="0" applyFont="1" applyBorder="1" applyAlignment="1">
      <alignment horizontal="left" vertical="center"/>
    </xf>
    <xf numFmtId="0" fontId="5" fillId="24" borderId="25" xfId="0" applyFont="1" applyFill="1" applyBorder="1" applyAlignment="1">
      <alignment horizontal="center" vertical="center"/>
    </xf>
    <xf numFmtId="0" fontId="5" fillId="24" borderId="14" xfId="0" applyFont="1" applyFill="1" applyBorder="1" applyAlignment="1">
      <alignment horizontal="center" vertical="center"/>
    </xf>
    <xf numFmtId="0" fontId="5" fillId="24" borderId="20" xfId="0" applyFont="1" applyFill="1" applyBorder="1" applyAlignment="1">
      <alignment horizontal="center" vertical="center"/>
    </xf>
    <xf numFmtId="0" fontId="5" fillId="24" borderId="19" xfId="0" applyFont="1" applyFill="1" applyBorder="1" applyAlignment="1">
      <alignment horizontal="center" vertical="center"/>
    </xf>
    <xf numFmtId="0" fontId="5" fillId="24" borderId="10" xfId="0" applyFont="1" applyFill="1" applyBorder="1" applyAlignment="1">
      <alignment horizontal="center" vertical="center" wrapText="1"/>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5" fillId="0" borderId="10" xfId="0" applyFont="1" applyBorder="1" applyAlignment="1">
      <alignment horizontal="center" vertical="center"/>
    </xf>
    <xf numFmtId="0" fontId="5" fillId="24" borderId="10" xfId="0" applyFont="1" applyFill="1" applyBorder="1" applyAlignment="1">
      <alignment horizontal="center" vertical="center"/>
    </xf>
    <xf numFmtId="0" fontId="5" fillId="0" borderId="11" xfId="0" applyFont="1" applyBorder="1" applyAlignment="1">
      <alignment horizontal="center" vertical="center"/>
    </xf>
    <xf numFmtId="0" fontId="32" fillId="0" borderId="20" xfId="0" applyFont="1" applyBorder="1" applyAlignment="1">
      <alignment horizontal="center" vertical="center" wrapText="1" shrinkToFit="1"/>
    </xf>
    <xf numFmtId="0" fontId="32" fillId="0" borderId="11" xfId="0" applyFont="1" applyBorder="1" applyAlignment="1">
      <alignment horizontal="center" vertical="center" wrapText="1" shrinkToFit="1"/>
    </xf>
    <xf numFmtId="0" fontId="32" fillId="25" borderId="11" xfId="0" applyFont="1" applyFill="1" applyBorder="1" applyAlignment="1">
      <alignment horizontal="center" vertical="center" wrapText="1" shrinkToFit="1"/>
    </xf>
    <xf numFmtId="0" fontId="32" fillId="25" borderId="19" xfId="0" applyFont="1" applyFill="1" applyBorder="1" applyAlignment="1">
      <alignment horizontal="center" vertical="center" wrapText="1" shrinkToFit="1"/>
    </xf>
    <xf numFmtId="0" fontId="8" fillId="0" borderId="25"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4" xfId="0" applyFont="1" applyBorder="1" applyAlignment="1">
      <alignment horizontal="center" vertical="center" shrinkToFit="1"/>
    </xf>
    <xf numFmtId="0" fontId="8" fillId="0" borderId="20"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9" xfId="0" applyFont="1" applyBorder="1" applyAlignment="1">
      <alignment horizontal="center" vertical="center" shrinkToFit="1"/>
    </xf>
    <xf numFmtId="0" fontId="44" fillId="0" borderId="15" xfId="0" applyFont="1" applyBorder="1" applyAlignment="1">
      <alignment horizontal="left" vertical="center"/>
    </xf>
    <xf numFmtId="0" fontId="44" fillId="0" borderId="16" xfId="0" applyFont="1" applyBorder="1" applyAlignment="1">
      <alignment horizontal="left" vertical="center"/>
    </xf>
    <xf numFmtId="0" fontId="44" fillId="0" borderId="17" xfId="0" applyFont="1" applyBorder="1" applyAlignment="1">
      <alignment horizontal="left" vertical="center"/>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5" fillId="24" borderId="13" xfId="0" applyFont="1" applyFill="1" applyBorder="1" applyAlignment="1">
      <alignment horizontal="center" vertical="center"/>
    </xf>
    <xf numFmtId="0" fontId="5" fillId="24" borderId="12" xfId="0" applyFont="1" applyFill="1" applyBorder="1" applyAlignment="1">
      <alignment horizontal="center" vertical="center"/>
    </xf>
    <xf numFmtId="0" fontId="8" fillId="0" borderId="27" xfId="0" applyFont="1" applyBorder="1" applyAlignment="1">
      <alignment horizontal="center" vertical="center" textRotation="255"/>
    </xf>
    <xf numFmtId="0" fontId="8" fillId="0" borderId="26" xfId="0" applyFont="1" applyBorder="1" applyAlignment="1">
      <alignment horizontal="center" vertical="center" textRotation="255"/>
    </xf>
    <xf numFmtId="0" fontId="8" fillId="0" borderId="24" xfId="0" applyFont="1" applyBorder="1" applyAlignment="1">
      <alignment horizontal="center" vertical="center" textRotation="255"/>
    </xf>
    <xf numFmtId="0" fontId="8" fillId="0" borderId="27" xfId="0" applyFont="1" applyBorder="1" applyAlignment="1">
      <alignment horizontal="center" vertical="center" textRotation="255" shrinkToFit="1"/>
    </xf>
    <xf numFmtId="0" fontId="8" fillId="0" borderId="26" xfId="0" applyFont="1" applyBorder="1" applyAlignment="1">
      <alignment horizontal="center" vertical="center" textRotation="255" shrinkToFit="1"/>
    </xf>
    <xf numFmtId="0" fontId="8" fillId="0" borderId="24" xfId="0" applyFont="1" applyBorder="1" applyAlignment="1">
      <alignment horizontal="center" vertical="center" textRotation="255" shrinkToFit="1"/>
    </xf>
    <xf numFmtId="0" fontId="5" fillId="0" borderId="27" xfId="0" applyFont="1" applyBorder="1" applyAlignment="1">
      <alignment horizontal="center" vertical="center" textRotation="255" shrinkToFit="1"/>
    </xf>
    <xf numFmtId="0" fontId="5" fillId="0" borderId="26" xfId="0" applyFont="1" applyBorder="1" applyAlignment="1">
      <alignment horizontal="center" vertical="center" textRotation="255" shrinkToFit="1"/>
    </xf>
    <xf numFmtId="0" fontId="5" fillId="0" borderId="24" xfId="0" applyFont="1" applyBorder="1" applyAlignment="1">
      <alignment horizontal="center" vertical="center" textRotation="255" shrinkToFit="1"/>
    </xf>
    <xf numFmtId="0" fontId="5" fillId="24" borderId="18" xfId="0" applyFont="1" applyFill="1" applyBorder="1" applyAlignment="1">
      <alignment horizontal="center" vertical="center"/>
    </xf>
    <xf numFmtId="0" fontId="5" fillId="24" borderId="0" xfId="0" applyFont="1" applyFill="1" applyBorder="1" applyAlignment="1">
      <alignment horizontal="center" vertical="center"/>
    </xf>
    <xf numFmtId="0" fontId="5" fillId="24" borderId="11" xfId="0" applyFont="1" applyFill="1" applyBorder="1" applyAlignment="1">
      <alignment horizontal="center" vertical="center"/>
    </xf>
    <xf numFmtId="0" fontId="5" fillId="0" borderId="25"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center" vertical="center"/>
    </xf>
    <xf numFmtId="0" fontId="54" fillId="25" borderId="11" xfId="0" applyFont="1" applyFill="1" applyBorder="1" applyAlignment="1">
      <alignment horizontal="center" vertical="center"/>
    </xf>
    <xf numFmtId="0" fontId="54" fillId="25" borderId="16" xfId="0" applyFont="1" applyFill="1" applyBorder="1" applyAlignment="1">
      <alignment horizontal="center" vertical="center"/>
    </xf>
    <xf numFmtId="0" fontId="54" fillId="25" borderId="18" xfId="0" applyFont="1" applyFill="1" applyBorder="1" applyAlignment="1">
      <alignment horizontal="center" vertical="center"/>
    </xf>
    <xf numFmtId="0" fontId="54" fillId="25" borderId="0" xfId="0" applyFont="1" applyFill="1" applyBorder="1" applyAlignment="1">
      <alignment horizontal="center" vertical="center"/>
    </xf>
    <xf numFmtId="0" fontId="8" fillId="25" borderId="16" xfId="0" applyFont="1" applyFill="1" applyBorder="1" applyAlignment="1">
      <alignment horizontal="center" vertical="center" shrinkToFit="1"/>
    </xf>
    <xf numFmtId="0" fontId="8" fillId="0" borderId="25" xfId="0" applyFont="1" applyBorder="1" applyAlignment="1">
      <alignment horizontal="center" vertical="center" textRotation="255" shrinkToFit="1"/>
    </xf>
    <xf numFmtId="0" fontId="8" fillId="0" borderId="13" xfId="0" applyFont="1" applyBorder="1" applyAlignment="1">
      <alignment horizontal="center" vertical="center" textRotation="255" shrinkToFit="1"/>
    </xf>
    <xf numFmtId="0" fontId="8" fillId="0" borderId="20" xfId="0" applyFont="1" applyBorder="1" applyAlignment="1">
      <alignment horizontal="center" vertical="center" textRotation="255" shrinkToFit="1"/>
    </xf>
    <xf numFmtId="0" fontId="5" fillId="25" borderId="16" xfId="0" applyFont="1" applyFill="1" applyBorder="1" applyAlignment="1">
      <alignment horizontal="center" vertical="center"/>
    </xf>
    <xf numFmtId="0" fontId="8" fillId="25" borderId="18" xfId="0" applyFont="1" applyFill="1" applyBorder="1" applyAlignment="1">
      <alignment horizontal="center" vertical="center"/>
    </xf>
    <xf numFmtId="0" fontId="8" fillId="25" borderId="11" xfId="0" applyFont="1" applyFill="1" applyBorder="1" applyAlignment="1">
      <alignment horizontal="center" vertical="top"/>
    </xf>
    <xf numFmtId="0" fontId="0" fillId="25" borderId="18" xfId="0" applyFont="1" applyFill="1" applyBorder="1" applyAlignment="1">
      <alignment horizontal="center" vertical="center"/>
    </xf>
    <xf numFmtId="0" fontId="54" fillId="25" borderId="17" xfId="0" applyFont="1" applyFill="1" applyBorder="1" applyAlignment="1">
      <alignment horizontal="center" vertical="center"/>
    </xf>
    <xf numFmtId="0" fontId="41" fillId="0" borderId="25" xfId="0" applyFont="1" applyBorder="1" applyAlignment="1">
      <alignment horizontal="left" vertical="center"/>
    </xf>
    <xf numFmtId="0" fontId="41" fillId="0" borderId="18" xfId="0" applyFont="1" applyBorder="1" applyAlignment="1">
      <alignment horizontal="left" vertical="center"/>
    </xf>
    <xf numFmtId="0" fontId="41" fillId="0" borderId="14" xfId="0" applyFont="1" applyBorder="1" applyAlignment="1">
      <alignment horizontal="left" vertical="center"/>
    </xf>
    <xf numFmtId="0" fontId="32" fillId="0" borderId="10" xfId="0" applyFont="1" applyBorder="1" applyAlignment="1">
      <alignment horizontal="center" vertical="top" wrapText="1"/>
    </xf>
    <xf numFmtId="0" fontId="32" fillId="0" borderId="10" xfId="0" applyFont="1" applyBorder="1" applyAlignment="1">
      <alignment horizontal="center" vertical="center" wrapText="1"/>
    </xf>
    <xf numFmtId="176" fontId="34" fillId="0" borderId="10" xfId="0" applyNumberFormat="1" applyFont="1" applyBorder="1" applyAlignment="1">
      <alignment horizontal="center" vertical="center" textRotation="255" wrapText="1"/>
    </xf>
    <xf numFmtId="0" fontId="32" fillId="0" borderId="27" xfId="0" applyFont="1" applyBorder="1" applyAlignment="1">
      <alignment horizontal="center" vertical="top" wrapText="1"/>
    </xf>
    <xf numFmtId="0" fontId="32" fillId="0" borderId="24" xfId="0" applyFont="1" applyBorder="1" applyAlignment="1">
      <alignment horizontal="center" vertical="top" wrapText="1"/>
    </xf>
    <xf numFmtId="0" fontId="0"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horizontal="left" vertical="center" wrapText="1"/>
    </xf>
    <xf numFmtId="0" fontId="34" fillId="0" borderId="29" xfId="0" applyFont="1" applyBorder="1" applyAlignment="1">
      <alignment horizontal="center" vertical="center" wrapText="1"/>
    </xf>
    <xf numFmtId="0" fontId="34" fillId="0" borderId="24" xfId="0" applyFont="1" applyBorder="1" applyAlignment="1">
      <alignment horizontal="center" vertical="center" wrapText="1"/>
    </xf>
    <xf numFmtId="0" fontId="4" fillId="0" borderId="0" xfId="0" applyFont="1" applyAlignment="1">
      <alignment horizontal="center" vertical="center" wrapText="1"/>
    </xf>
    <xf numFmtId="0" fontId="47" fillId="0" borderId="0" xfId="0" applyFont="1" applyAlignment="1">
      <alignment horizontal="center" vertical="center"/>
    </xf>
    <xf numFmtId="0" fontId="34" fillId="0" borderId="0" xfId="0" applyFont="1" applyAlignment="1">
      <alignment horizontal="left" vertical="center"/>
    </xf>
    <xf numFmtId="0" fontId="34" fillId="0" borderId="11" xfId="0" applyFont="1" applyBorder="1" applyAlignment="1">
      <alignment horizontal="left" vertical="center" wrapText="1"/>
    </xf>
    <xf numFmtId="0" fontId="34" fillId="0" borderId="30" xfId="0" applyFont="1" applyBorder="1" applyAlignment="1">
      <alignment horizontal="center" vertical="center" wrapText="1"/>
    </xf>
    <xf numFmtId="0" fontId="34" fillId="0" borderId="18"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top" wrapText="1"/>
    </xf>
    <xf numFmtId="0" fontId="10" fillId="0" borderId="0" xfId="0" applyFont="1" applyBorder="1" applyAlignment="1">
      <alignment horizontal="center" vertical="center"/>
    </xf>
    <xf numFmtId="49" fontId="5" fillId="0" borderId="27" xfId="0" applyNumberFormat="1" applyFont="1" applyBorder="1" applyAlignment="1">
      <alignment horizontal="center" vertical="center" shrinkToFit="1"/>
    </xf>
    <xf numFmtId="0" fontId="5" fillId="0" borderId="24" xfId="0" applyFont="1" applyBorder="1" applyAlignment="1">
      <alignment horizontal="center" vertical="center" shrinkToFit="1"/>
    </xf>
    <xf numFmtId="49" fontId="5" fillId="0" borderId="25" xfId="0" applyNumberFormat="1" applyFont="1" applyBorder="1" applyAlignment="1">
      <alignment horizontal="center" vertical="center" shrinkToFit="1"/>
    </xf>
    <xf numFmtId="49" fontId="5" fillId="0" borderId="18" xfId="0" applyNumberFormat="1" applyFont="1" applyBorder="1" applyAlignment="1">
      <alignment horizontal="center" vertical="center" shrinkToFit="1"/>
    </xf>
    <xf numFmtId="49" fontId="5" fillId="0" borderId="14" xfId="0" applyNumberFormat="1" applyFont="1" applyBorder="1" applyAlignment="1">
      <alignment horizontal="center" vertical="center" shrinkToFit="1"/>
    </xf>
    <xf numFmtId="0" fontId="5" fillId="0" borderId="2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9" xfId="0" applyFont="1" applyBorder="1" applyAlignment="1">
      <alignment horizontal="center" vertical="center" shrinkToFit="1"/>
    </xf>
    <xf numFmtId="0" fontId="53" fillId="25" borderId="11" xfId="0" applyFont="1" applyFill="1" applyBorder="1" applyAlignment="1">
      <alignment horizontal="center" vertical="center"/>
    </xf>
    <xf numFmtId="49" fontId="5" fillId="0" borderId="20" xfId="0" applyNumberFormat="1" applyFont="1" applyBorder="1" applyAlignment="1">
      <alignment horizontal="center" vertical="center" shrinkToFit="1"/>
    </xf>
    <xf numFmtId="49" fontId="5" fillId="0" borderId="11" xfId="0" applyNumberFormat="1" applyFont="1" applyBorder="1" applyAlignment="1">
      <alignment horizontal="center" vertical="center" shrinkToFit="1"/>
    </xf>
    <xf numFmtId="49" fontId="5" fillId="0" borderId="19" xfId="0" applyNumberFormat="1" applyFont="1" applyBorder="1" applyAlignment="1">
      <alignment horizontal="center" vertical="center" shrinkToFit="1"/>
    </xf>
    <xf numFmtId="49" fontId="5" fillId="0" borderId="24" xfId="0" applyNumberFormat="1" applyFont="1" applyBorder="1" applyAlignment="1">
      <alignment horizontal="center" vertical="center" shrinkToFit="1"/>
    </xf>
    <xf numFmtId="0" fontId="37" fillId="0" borderId="15" xfId="41" applyFont="1" applyBorder="1" applyAlignment="1">
      <alignment horizontal="center" vertical="center"/>
    </xf>
    <xf numFmtId="0" fontId="37" fillId="0" borderId="17" xfId="41" applyFont="1" applyBorder="1" applyAlignment="1">
      <alignment horizontal="center" vertical="center"/>
    </xf>
    <xf numFmtId="0" fontId="46" fillId="0" borderId="0" xfId="41" applyFont="1" applyBorder="1" applyAlignment="1">
      <alignment horizontal="center" vertical="center"/>
    </xf>
    <xf numFmtId="0" fontId="1" fillId="0" borderId="0" xfId="41" applyFont="1" applyBorder="1" applyAlignment="1">
      <alignment horizontal="left" vertical="center" wrapText="1"/>
    </xf>
    <xf numFmtId="0" fontId="51" fillId="0" borderId="11" xfId="0" applyFont="1" applyBorder="1" applyAlignment="1">
      <alignment horizontal="left" vertical="center"/>
    </xf>
    <xf numFmtId="0" fontId="43" fillId="0" borderId="15" xfId="41" applyFont="1" applyBorder="1" applyAlignment="1">
      <alignment horizontal="center" vertical="center"/>
    </xf>
    <xf numFmtId="0" fontId="43" fillId="0" borderId="17" xfId="41" applyFont="1" applyBorder="1" applyAlignment="1">
      <alignment horizontal="center" vertical="center"/>
    </xf>
    <xf numFmtId="0" fontId="50" fillId="0" borderId="15" xfId="41" applyFont="1" applyBorder="1" applyAlignment="1">
      <alignment horizontal="center" vertical="center" wrapText="1"/>
    </xf>
    <xf numFmtId="0" fontId="50" fillId="0" borderId="17" xfId="41" applyFont="1" applyBorder="1" applyAlignment="1">
      <alignment horizontal="center" vertical="center"/>
    </xf>
    <xf numFmtId="0" fontId="38" fillId="0" borderId="15" xfId="41" applyFont="1" applyBorder="1" applyAlignment="1">
      <alignment horizontal="center" vertical="center"/>
    </xf>
    <xf numFmtId="0" fontId="38" fillId="0" borderId="17" xfId="41" applyFont="1" applyBorder="1" applyAlignment="1">
      <alignment horizontal="center" vertical="center"/>
    </xf>
    <xf numFmtId="56" fontId="49" fillId="0" borderId="13" xfId="41" applyNumberFormat="1" applyFont="1" applyBorder="1" applyAlignment="1">
      <alignment horizontal="center" vertical="center" wrapText="1"/>
    </xf>
    <xf numFmtId="56" fontId="49" fillId="0" borderId="12" xfId="41" applyNumberFormat="1" applyFont="1" applyBorder="1" applyAlignment="1">
      <alignment horizontal="center" vertical="center" wrapText="1"/>
    </xf>
    <xf numFmtId="56" fontId="37" fillId="0" borderId="15" xfId="41" applyNumberFormat="1" applyFont="1" applyBorder="1" applyAlignment="1">
      <alignment horizontal="center" vertical="center"/>
    </xf>
    <xf numFmtId="56" fontId="37" fillId="0" borderId="17" xfId="41" applyNumberFormat="1" applyFont="1" applyBorder="1" applyAlignment="1">
      <alignment horizontal="center" vertical="center"/>
    </xf>
    <xf numFmtId="0" fontId="37" fillId="0" borderId="20" xfId="41" applyFont="1" applyBorder="1" applyAlignment="1">
      <alignment horizontal="right" vertical="center"/>
    </xf>
    <xf numFmtId="0" fontId="37" fillId="0" borderId="19" xfId="41" applyFont="1" applyBorder="1" applyAlignment="1">
      <alignment horizontal="right" vertical="center"/>
    </xf>
    <xf numFmtId="0" fontId="37" fillId="0" borderId="13" xfId="41" applyFont="1" applyBorder="1" applyAlignment="1">
      <alignment horizontal="center" vertical="center"/>
    </xf>
    <xf numFmtId="0" fontId="37" fillId="0" borderId="12" xfId="41" applyFont="1" applyBorder="1" applyAlignment="1">
      <alignment horizontal="center" vertical="center"/>
    </xf>
    <xf numFmtId="0" fontId="37" fillId="0" borderId="20" xfId="41" applyFont="1" applyBorder="1" applyAlignment="1">
      <alignment horizontal="center" vertical="center"/>
    </xf>
    <xf numFmtId="0" fontId="37" fillId="0" borderId="19" xfId="41" applyFont="1" applyBorder="1" applyAlignment="1">
      <alignment horizontal="center" vertical="center"/>
    </xf>
    <xf numFmtId="56" fontId="49" fillId="0" borderId="25" xfId="41" applyNumberFormat="1" applyFont="1" applyBorder="1" applyAlignment="1">
      <alignment horizontal="center" vertical="center" wrapText="1"/>
    </xf>
    <xf numFmtId="56" fontId="49" fillId="0" borderId="14" xfId="41" applyNumberFormat="1" applyFont="1" applyBorder="1" applyAlignment="1">
      <alignment horizontal="center" vertical="center" wrapText="1"/>
    </xf>
    <xf numFmtId="0" fontId="38" fillId="0" borderId="15" xfId="41" applyFont="1" applyBorder="1" applyAlignment="1">
      <alignment horizontal="center" vertical="center" wrapText="1"/>
    </xf>
    <xf numFmtId="0" fontId="38" fillId="0" borderId="19" xfId="41" applyFont="1" applyBorder="1" applyAlignment="1">
      <alignment horizontal="center" vertical="center" wrapText="1"/>
    </xf>
    <xf numFmtId="0" fontId="37" fillId="0" borderId="27" xfId="41" applyFont="1" applyBorder="1" applyAlignment="1">
      <alignment horizontal="center" vertical="center" textRotation="255" wrapText="1"/>
    </xf>
    <xf numFmtId="0" fontId="37" fillId="0" borderId="26" xfId="41" applyFont="1" applyBorder="1" applyAlignment="1">
      <alignment horizontal="center" vertical="center" textRotation="255" wrapText="1"/>
    </xf>
    <xf numFmtId="0" fontId="37" fillId="0" borderId="24" xfId="41" applyFont="1" applyBorder="1" applyAlignment="1">
      <alignment horizontal="center" vertical="center" textRotation="255" wrapText="1"/>
    </xf>
    <xf numFmtId="0" fontId="37" fillId="0" borderId="0" xfId="41" applyFont="1" applyAlignment="1">
      <alignment horizontal="left" vertical="center" wrapText="1"/>
    </xf>
    <xf numFmtId="0" fontId="37" fillId="0" borderId="27" xfId="41" applyFont="1" applyBorder="1" applyAlignment="1">
      <alignment horizontal="center" vertical="center" textRotation="255" shrinkToFit="1"/>
    </xf>
    <xf numFmtId="0" fontId="37" fillId="0" borderId="26" xfId="41" applyFont="1" applyBorder="1" applyAlignment="1">
      <alignment horizontal="center" vertical="center" textRotation="255" shrinkToFit="1"/>
    </xf>
    <xf numFmtId="0" fontId="37" fillId="0" borderId="24" xfId="41" applyFont="1" applyBorder="1" applyAlignment="1">
      <alignment horizontal="center" vertical="center" textRotation="255" shrinkToFit="1"/>
    </xf>
    <xf numFmtId="0" fontId="51" fillId="25" borderId="16" xfId="0" applyFont="1" applyFill="1" applyBorder="1" applyAlignment="1">
      <alignment horizontal="center" vertical="center"/>
    </xf>
    <xf numFmtId="0" fontId="51" fillId="25" borderId="17" xfId="0" applyFont="1" applyFill="1" applyBorder="1" applyAlignment="1">
      <alignment horizontal="center" vertical="center"/>
    </xf>
    <xf numFmtId="0" fontId="51" fillId="25" borderId="18" xfId="41" applyFont="1" applyFill="1" applyBorder="1" applyAlignment="1">
      <alignment horizontal="center" vertical="center"/>
    </xf>
    <xf numFmtId="0" fontId="51" fillId="25" borderId="16" xfId="41" applyFont="1" applyFill="1" applyBorder="1" applyAlignment="1">
      <alignment horizontal="center" vertical="center"/>
    </xf>
    <xf numFmtId="0" fontId="51" fillId="25" borderId="17" xfId="41" applyFont="1" applyFill="1" applyBorder="1" applyAlignment="1">
      <alignment horizontal="center" vertical="center"/>
    </xf>
    <xf numFmtId="0" fontId="40" fillId="25" borderId="16" xfId="41" applyFont="1" applyFill="1" applyBorder="1" applyAlignment="1">
      <alignment horizontal="center"/>
    </xf>
    <xf numFmtId="0" fontId="37" fillId="25" borderId="16" xfId="41" applyFont="1" applyFill="1" applyBorder="1" applyAlignment="1">
      <alignment horizontal="center"/>
    </xf>
  </cellXfs>
  <cellStyles count="45">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40% - アクセント 1 2" xfId="7" xr:uid="{00000000-0005-0000-0000-000006000000}"/>
    <cellStyle name="40% - アクセント 2 2" xfId="8" xr:uid="{00000000-0005-0000-0000-000007000000}"/>
    <cellStyle name="40% - アクセント 3 2" xfId="9" xr:uid="{00000000-0005-0000-0000-000008000000}"/>
    <cellStyle name="40% - アクセント 4 2" xfId="10" xr:uid="{00000000-0005-0000-0000-000009000000}"/>
    <cellStyle name="40% - アクセント 5 2" xfId="11" xr:uid="{00000000-0005-0000-0000-00000A000000}"/>
    <cellStyle name="40% - アクセント 6 2" xfId="12" xr:uid="{00000000-0005-0000-0000-00000B000000}"/>
    <cellStyle name="60% - アクセント 1 2" xfId="13" xr:uid="{00000000-0005-0000-0000-00000C000000}"/>
    <cellStyle name="60% - アクセント 2 2" xfId="14" xr:uid="{00000000-0005-0000-0000-00000D000000}"/>
    <cellStyle name="60% - アクセント 3 2" xfId="15" xr:uid="{00000000-0005-0000-0000-00000E000000}"/>
    <cellStyle name="60% - アクセント 4 2" xfId="16" xr:uid="{00000000-0005-0000-0000-00000F000000}"/>
    <cellStyle name="60% - アクセント 5 2" xfId="17" xr:uid="{00000000-0005-0000-0000-000010000000}"/>
    <cellStyle name="60% - アクセント 6 2" xfId="18" xr:uid="{00000000-0005-0000-0000-000011000000}"/>
    <cellStyle name="アクセント 1 2" xfId="19" xr:uid="{00000000-0005-0000-0000-000012000000}"/>
    <cellStyle name="アクセント 2 2" xfId="20" xr:uid="{00000000-0005-0000-0000-000013000000}"/>
    <cellStyle name="アクセント 3 2" xfId="21" xr:uid="{00000000-0005-0000-0000-000014000000}"/>
    <cellStyle name="アクセント 4 2" xfId="22" xr:uid="{00000000-0005-0000-0000-000015000000}"/>
    <cellStyle name="アクセント 5 2" xfId="23" xr:uid="{00000000-0005-0000-0000-000016000000}"/>
    <cellStyle name="アクセント 6 2" xfId="24" xr:uid="{00000000-0005-0000-0000-000017000000}"/>
    <cellStyle name="タイトル 2" xfId="25" xr:uid="{00000000-0005-0000-0000-000018000000}"/>
    <cellStyle name="チェック セル 2" xfId="26" xr:uid="{00000000-0005-0000-0000-000019000000}"/>
    <cellStyle name="どちらでもない 2" xfId="27" xr:uid="{00000000-0005-0000-0000-00001A000000}"/>
    <cellStyle name="ハイパーリンク" xfId="44" builtinId="8"/>
    <cellStyle name="メモ 2" xfId="28" xr:uid="{00000000-0005-0000-0000-00001B000000}"/>
    <cellStyle name="リンク セル 2" xfId="29" xr:uid="{00000000-0005-0000-0000-00001C000000}"/>
    <cellStyle name="悪い 2" xfId="30" xr:uid="{00000000-0005-0000-0000-00001D000000}"/>
    <cellStyle name="計算 2" xfId="31" xr:uid="{00000000-0005-0000-0000-00001E000000}"/>
    <cellStyle name="警告文 2" xfId="32" xr:uid="{00000000-0005-0000-0000-00001F000000}"/>
    <cellStyle name="見出し 1 2" xfId="33" xr:uid="{00000000-0005-0000-0000-000020000000}"/>
    <cellStyle name="見出し 2 2" xfId="34" xr:uid="{00000000-0005-0000-0000-000021000000}"/>
    <cellStyle name="見出し 3 2" xfId="35" xr:uid="{00000000-0005-0000-0000-000022000000}"/>
    <cellStyle name="見出し 4 2" xfId="36" xr:uid="{00000000-0005-0000-0000-000023000000}"/>
    <cellStyle name="集計 2" xfId="37" xr:uid="{00000000-0005-0000-0000-000024000000}"/>
    <cellStyle name="出力 2" xfId="38" xr:uid="{00000000-0005-0000-0000-000025000000}"/>
    <cellStyle name="説明文 2" xfId="39" xr:uid="{00000000-0005-0000-0000-000026000000}"/>
    <cellStyle name="入力 2" xfId="40" xr:uid="{00000000-0005-0000-0000-000027000000}"/>
    <cellStyle name="標準" xfId="0" builtinId="0"/>
    <cellStyle name="標準 2" xfId="41" xr:uid="{00000000-0005-0000-0000-000029000000}"/>
    <cellStyle name="標準 3" xfId="42" xr:uid="{00000000-0005-0000-0000-00002A000000}"/>
    <cellStyle name="良い 2" xfId="43" xr:uid="{00000000-0005-0000-0000-00002B000000}"/>
  </cellStyles>
  <dxfs count="0"/>
  <tableStyles count="0" defaultTableStyle="TableStyleMedium9"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454</xdr:rowOff>
    </xdr:from>
    <xdr:to>
      <xdr:col>11</xdr:col>
      <xdr:colOff>16361</xdr:colOff>
      <xdr:row>50</xdr:row>
      <xdr:rowOff>81</xdr:rowOff>
    </xdr:to>
    <xdr:cxnSp macro="">
      <xdr:nvCxnSpPr>
        <xdr:cNvPr id="4" name="直線コネクタ 3">
          <a:extLst>
            <a:ext uri="{FF2B5EF4-FFF2-40B4-BE49-F238E27FC236}">
              <a16:creationId xmlns:a16="http://schemas.microsoft.com/office/drawing/2014/main" id="{2929FA93-1163-426A-8318-9FFB0E2C42BC}"/>
            </a:ext>
          </a:extLst>
        </xdr:cNvPr>
        <xdr:cNvCxnSpPr/>
      </xdr:nvCxnSpPr>
      <xdr:spPr>
        <a:xfrm>
          <a:off x="1068161" y="16845643"/>
          <a:ext cx="1966232" cy="46944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65</xdr:row>
      <xdr:rowOff>16329</xdr:rowOff>
    </xdr:from>
    <xdr:to>
      <xdr:col>11</xdr:col>
      <xdr:colOff>16361</xdr:colOff>
      <xdr:row>67</xdr:row>
      <xdr:rowOff>136</xdr:rowOff>
    </xdr:to>
    <xdr:cxnSp macro="">
      <xdr:nvCxnSpPr>
        <xdr:cNvPr id="5" name="直線コネクタ 4">
          <a:extLst>
            <a:ext uri="{FF2B5EF4-FFF2-40B4-BE49-F238E27FC236}">
              <a16:creationId xmlns:a16="http://schemas.microsoft.com/office/drawing/2014/main" id="{1FE0F70B-60CC-4D92-A99A-8F53C0B10810}"/>
            </a:ext>
          </a:extLst>
        </xdr:cNvPr>
        <xdr:cNvCxnSpPr/>
      </xdr:nvCxnSpPr>
      <xdr:spPr>
        <a:xfrm>
          <a:off x="1075765" y="17039745"/>
          <a:ext cx="1979039" cy="4638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333@c" TargetMode="External"/><Relationship Id="rId2" Type="http://schemas.openxmlformats.org/officeDocument/2006/relationships/hyperlink" Target="mailto:222b@21" TargetMode="External"/><Relationship Id="rId1" Type="http://schemas.openxmlformats.org/officeDocument/2006/relationships/hyperlink" Target="mailto:111a@21" TargetMode="External"/><Relationship Id="rId5" Type="http://schemas.openxmlformats.org/officeDocument/2006/relationships/printerSettings" Target="../printerSettings/printerSettings4.bin"/><Relationship Id="rId4" Type="http://schemas.openxmlformats.org/officeDocument/2006/relationships/hyperlink" Target="mailto:55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Z145"/>
  <sheetViews>
    <sheetView showGridLines="0" tabSelected="1" view="pageBreakPreview" topLeftCell="A29" zoomScale="80" zoomScaleNormal="85" zoomScaleSheetLayoutView="80" workbookViewId="0">
      <selection activeCell="V44" sqref="V44"/>
    </sheetView>
  </sheetViews>
  <sheetFormatPr baseColWidth="10" defaultColWidth="9.19921875" defaultRowHeight="15" customHeight="1"/>
  <cols>
    <col min="1" max="1" width="8.796875" style="82" customWidth="1"/>
    <col min="2" max="46" width="3.796875" style="82" customWidth="1"/>
    <col min="47" max="47" width="0.19921875" style="82" hidden="1" customWidth="1"/>
    <col min="48" max="48" width="9.19921875" style="93"/>
    <col min="49" max="16384" width="9.19921875" style="82"/>
  </cols>
  <sheetData>
    <row r="1" spans="1:48" ht="24.75" customHeight="1">
      <c r="A1" s="57"/>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30" t="s">
        <v>108</v>
      </c>
      <c r="AU1" s="57"/>
    </row>
    <row r="2" spans="1:48" ht="60" customHeight="1">
      <c r="A2" s="57"/>
      <c r="B2" s="276" t="s">
        <v>177</v>
      </c>
      <c r="C2" s="276"/>
      <c r="D2" s="277"/>
      <c r="E2" s="277"/>
      <c r="F2" s="277"/>
      <c r="G2" s="277"/>
      <c r="H2" s="277"/>
      <c r="I2" s="277"/>
      <c r="J2" s="277"/>
      <c r="K2" s="277"/>
      <c r="L2" s="277"/>
      <c r="M2" s="277"/>
      <c r="N2" s="277"/>
      <c r="O2" s="277"/>
      <c r="P2" s="277"/>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277"/>
      <c r="AT2" s="277"/>
      <c r="AU2" s="57"/>
    </row>
    <row r="3" spans="1:48" ht="12" customHeight="1">
      <c r="A3" s="57"/>
      <c r="B3" s="29"/>
      <c r="C3" s="29"/>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83"/>
      <c r="AT3" s="41"/>
    </row>
    <row r="4" spans="1:48" ht="24" customHeight="1">
      <c r="A4" s="57"/>
      <c r="B4" s="31" t="s">
        <v>44</v>
      </c>
      <c r="C4" s="3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31" t="s">
        <v>25</v>
      </c>
      <c r="AL4" s="342">
        <v>1234567</v>
      </c>
      <c r="AM4" s="342"/>
      <c r="AN4" s="342"/>
      <c r="AO4" s="342"/>
      <c r="AP4" s="342"/>
      <c r="AQ4" s="342"/>
      <c r="AR4" s="342"/>
      <c r="AT4" s="41"/>
    </row>
    <row r="5" spans="1:48" s="1" customFormat="1" ht="27" customHeight="1">
      <c r="B5" s="290">
        <v>1</v>
      </c>
      <c r="C5" s="291"/>
      <c r="D5" s="149" t="s">
        <v>14</v>
      </c>
      <c r="E5" s="150"/>
      <c r="F5" s="150"/>
      <c r="G5" s="150"/>
      <c r="H5" s="150"/>
      <c r="I5" s="150"/>
      <c r="J5" s="150"/>
      <c r="K5" s="150"/>
      <c r="L5" s="343"/>
      <c r="M5" s="343"/>
      <c r="N5" s="343"/>
      <c r="O5" s="343"/>
      <c r="P5" s="343"/>
      <c r="Q5" s="343"/>
      <c r="R5" s="343"/>
      <c r="S5" s="343"/>
      <c r="T5" s="343"/>
      <c r="U5" s="120"/>
      <c r="V5" s="120"/>
      <c r="W5" s="120"/>
      <c r="X5" s="120"/>
      <c r="Y5" s="120"/>
      <c r="Z5" s="120" t="s">
        <v>2</v>
      </c>
      <c r="AA5" s="120"/>
      <c r="AB5" s="120"/>
      <c r="AC5" s="120"/>
      <c r="AD5" s="120"/>
      <c r="AE5" s="120"/>
      <c r="AF5" s="240"/>
      <c r="AG5" s="240"/>
      <c r="AH5" s="240"/>
      <c r="AI5" s="240"/>
      <c r="AJ5" s="240"/>
      <c r="AK5" s="240"/>
      <c r="AL5" s="240"/>
      <c r="AM5" s="240"/>
      <c r="AN5" s="240"/>
      <c r="AO5" s="240"/>
      <c r="AP5" s="240"/>
      <c r="AQ5" s="240"/>
      <c r="AR5" s="120"/>
      <c r="AS5" s="120"/>
      <c r="AT5" s="7"/>
      <c r="AV5" s="6"/>
    </row>
    <row r="6" spans="1:48" s="1" customFormat="1" ht="27" customHeight="1">
      <c r="B6" s="292"/>
      <c r="C6" s="293"/>
      <c r="D6" s="8" t="s">
        <v>247</v>
      </c>
      <c r="E6" s="11"/>
      <c r="F6" s="11"/>
      <c r="G6" s="11"/>
      <c r="H6" s="11"/>
      <c r="I6" s="240"/>
      <c r="J6" s="240"/>
      <c r="K6" s="240"/>
      <c r="L6" s="150" t="s">
        <v>238</v>
      </c>
      <c r="M6" s="240"/>
      <c r="N6" s="240"/>
      <c r="O6" s="240"/>
      <c r="P6" s="150" t="s">
        <v>239</v>
      </c>
      <c r="Q6" s="240"/>
      <c r="R6" s="240"/>
      <c r="S6" s="240"/>
      <c r="T6" s="150" t="s">
        <v>240</v>
      </c>
      <c r="U6" s="240"/>
      <c r="V6" s="240"/>
      <c r="W6" s="240"/>
      <c r="X6" s="150" t="s">
        <v>246</v>
      </c>
      <c r="Y6" s="11"/>
      <c r="Z6" s="11" t="s">
        <v>272</v>
      </c>
      <c r="AA6" s="11"/>
      <c r="AB6" s="11"/>
      <c r="AC6" s="11"/>
      <c r="AD6" s="11"/>
      <c r="AE6" s="168" t="s">
        <v>248</v>
      </c>
      <c r="AF6" s="11" t="s">
        <v>273</v>
      </c>
      <c r="AG6" s="11"/>
      <c r="AH6" s="168" t="s">
        <v>248</v>
      </c>
      <c r="AI6" s="11" t="s">
        <v>274</v>
      </c>
      <c r="AJ6" s="11"/>
      <c r="AK6" s="168" t="s">
        <v>248</v>
      </c>
      <c r="AL6" s="11" t="s">
        <v>275</v>
      </c>
      <c r="AM6" s="11"/>
      <c r="AN6" s="11"/>
      <c r="AO6" s="240" t="s">
        <v>276</v>
      </c>
      <c r="AP6" s="240"/>
      <c r="AQ6" s="240"/>
      <c r="AR6" s="240"/>
      <c r="AS6" s="240"/>
      <c r="AT6" s="241"/>
      <c r="AV6" s="6"/>
    </row>
    <row r="7" spans="1:48" s="1" customFormat="1" ht="27" customHeight="1">
      <c r="B7" s="290">
        <v>2</v>
      </c>
      <c r="C7" s="291"/>
      <c r="D7" s="13" t="s">
        <v>277</v>
      </c>
      <c r="E7" s="11"/>
      <c r="F7" s="11"/>
      <c r="G7" s="11"/>
      <c r="H7" s="11"/>
      <c r="I7" s="168" t="s">
        <v>248</v>
      </c>
      <c r="J7" s="188" t="s">
        <v>278</v>
      </c>
      <c r="K7" s="188"/>
      <c r="L7" s="40"/>
      <c r="M7" s="168" t="s">
        <v>248</v>
      </c>
      <c r="N7" s="188" t="s">
        <v>279</v>
      </c>
      <c r="O7" s="188"/>
      <c r="P7" s="188"/>
      <c r="Q7" s="188"/>
      <c r="R7" s="188"/>
      <c r="S7" s="188"/>
      <c r="T7" s="40"/>
      <c r="U7" s="190" t="s">
        <v>280</v>
      </c>
      <c r="V7" s="190"/>
      <c r="W7" s="190"/>
      <c r="X7" s="190"/>
      <c r="Y7" s="190"/>
      <c r="Z7" s="190"/>
      <c r="AA7" s="190"/>
      <c r="AB7" s="190"/>
      <c r="AC7" s="190"/>
      <c r="AD7" s="190"/>
      <c r="AE7" s="24" t="s">
        <v>281</v>
      </c>
      <c r="AK7" s="350" t="s">
        <v>282</v>
      </c>
      <c r="AL7" s="350"/>
      <c r="AM7" s="350"/>
      <c r="AN7" s="350"/>
      <c r="AO7" s="350"/>
      <c r="AP7" s="350"/>
      <c r="AQ7" s="188"/>
      <c r="AR7" s="188"/>
      <c r="AS7" s="188"/>
      <c r="AT7" s="189"/>
      <c r="AV7" s="6"/>
    </row>
    <row r="8" spans="1:48" s="1" customFormat="1" ht="27" customHeight="1">
      <c r="B8" s="292"/>
      <c r="C8" s="293"/>
      <c r="D8" s="8" t="s">
        <v>283</v>
      </c>
      <c r="E8" s="11"/>
      <c r="F8" s="11"/>
      <c r="G8" s="11"/>
      <c r="H8" s="11"/>
      <c r="I8" s="9"/>
      <c r="J8" s="9"/>
      <c r="K8" s="9"/>
      <c r="L8" s="9"/>
      <c r="M8" s="9"/>
      <c r="N8" s="10"/>
      <c r="O8" s="10"/>
      <c r="P8" s="240" t="s">
        <v>284</v>
      </c>
      <c r="Q8" s="240"/>
      <c r="R8" s="240"/>
      <c r="S8" s="11" t="s">
        <v>285</v>
      </c>
      <c r="T8" s="240"/>
      <c r="U8" s="240"/>
      <c r="V8" s="240"/>
      <c r="W8" s="11" t="s">
        <v>285</v>
      </c>
      <c r="X8" s="350"/>
      <c r="Y8" s="350"/>
      <c r="Z8" s="350"/>
      <c r="AA8" s="350"/>
      <c r="AB8" s="11"/>
      <c r="AC8" s="11" t="s">
        <v>5</v>
      </c>
      <c r="AD8" s="11"/>
      <c r="AE8" s="11"/>
      <c r="AF8" s="11"/>
      <c r="AG8" s="240" t="s">
        <v>284</v>
      </c>
      <c r="AH8" s="240"/>
      <c r="AI8" s="240"/>
      <c r="AJ8" s="11" t="s">
        <v>285</v>
      </c>
      <c r="AK8" s="240"/>
      <c r="AL8" s="240"/>
      <c r="AM8" s="240"/>
      <c r="AN8" s="11" t="s">
        <v>285</v>
      </c>
      <c r="AO8" s="350"/>
      <c r="AP8" s="350"/>
      <c r="AQ8" s="350"/>
      <c r="AR8" s="350"/>
      <c r="AS8" s="11"/>
      <c r="AT8" s="12"/>
      <c r="AV8" s="6"/>
    </row>
    <row r="9" spans="1:48" s="1" customFormat="1" ht="24" customHeight="1">
      <c r="B9" s="294">
        <v>3</v>
      </c>
      <c r="C9" s="294"/>
      <c r="D9" s="8" t="s">
        <v>295</v>
      </c>
      <c r="E9" s="11"/>
      <c r="F9" s="11"/>
      <c r="G9" s="11"/>
      <c r="H9" s="11"/>
      <c r="I9" s="11"/>
      <c r="J9" s="11"/>
      <c r="K9" s="11"/>
      <c r="L9" s="11"/>
      <c r="M9" s="11"/>
      <c r="N9" s="11"/>
      <c r="O9" s="11"/>
      <c r="P9" s="11"/>
      <c r="Q9" s="11"/>
      <c r="R9" s="11"/>
      <c r="S9" s="11"/>
      <c r="T9" s="168" t="s">
        <v>248</v>
      </c>
      <c r="U9" s="11" t="s">
        <v>292</v>
      </c>
      <c r="V9" s="11"/>
      <c r="W9" s="11"/>
      <c r="X9" s="11"/>
      <c r="Y9" s="11"/>
      <c r="Z9" s="11"/>
      <c r="AA9" s="11"/>
      <c r="AB9" s="168" t="s">
        <v>248</v>
      </c>
      <c r="AC9" s="11" t="s">
        <v>293</v>
      </c>
      <c r="AD9" s="11"/>
      <c r="AE9" s="11"/>
      <c r="AF9" s="11"/>
      <c r="AG9" s="11"/>
      <c r="AH9" s="11"/>
      <c r="AI9" s="11"/>
      <c r="AJ9" s="11"/>
      <c r="AK9" s="11"/>
      <c r="AL9" s="168" t="s">
        <v>248</v>
      </c>
      <c r="AM9" s="11" t="s">
        <v>294</v>
      </c>
      <c r="AN9" s="11"/>
      <c r="AO9" s="11"/>
      <c r="AP9" s="11"/>
      <c r="AQ9" s="11"/>
      <c r="AR9" s="11"/>
      <c r="AS9" s="11"/>
      <c r="AT9" s="12"/>
      <c r="AV9" s="6"/>
    </row>
    <row r="10" spans="1:48" s="1" customFormat="1" ht="27" customHeight="1">
      <c r="B10" s="279">
        <v>4</v>
      </c>
      <c r="C10" s="280"/>
      <c r="D10" s="8" t="s">
        <v>113</v>
      </c>
      <c r="E10" s="151"/>
      <c r="F10" s="151"/>
      <c r="G10" s="151"/>
      <c r="H10" s="151"/>
      <c r="I10" s="151"/>
      <c r="J10" s="342"/>
      <c r="K10" s="342"/>
      <c r="L10" s="342"/>
      <c r="M10" s="342"/>
      <c r="N10" s="342"/>
      <c r="O10" s="342"/>
      <c r="P10" s="342"/>
      <c r="Q10" s="151"/>
      <c r="R10" s="151"/>
      <c r="S10" s="151"/>
      <c r="T10" s="151"/>
      <c r="U10" s="121"/>
      <c r="V10" s="121"/>
      <c r="W10" s="121"/>
      <c r="X10" s="121"/>
      <c r="Y10" s="103"/>
      <c r="Z10" s="279">
        <v>5</v>
      </c>
      <c r="AA10" s="280"/>
      <c r="AB10" s="13" t="s">
        <v>13</v>
      </c>
      <c r="AC10" s="13"/>
      <c r="AD10" s="8"/>
      <c r="AE10" s="8"/>
      <c r="AF10" s="8"/>
      <c r="AG10" s="8"/>
      <c r="AH10" s="8"/>
      <c r="AI10" s="8"/>
      <c r="AJ10" s="343"/>
      <c r="AK10" s="343"/>
      <c r="AL10" s="343"/>
      <c r="AM10" s="343"/>
      <c r="AN10" s="343"/>
      <c r="AO10" s="343"/>
      <c r="AP10" s="343"/>
      <c r="AQ10" s="343"/>
      <c r="AR10" s="343"/>
      <c r="AS10" s="343"/>
      <c r="AT10" s="12"/>
      <c r="AV10" s="6"/>
    </row>
    <row r="11" spans="1:48" s="1" customFormat="1" ht="27" customHeight="1">
      <c r="B11" s="279">
        <v>6</v>
      </c>
      <c r="C11" s="280"/>
      <c r="D11" s="13" t="s">
        <v>112</v>
      </c>
      <c r="E11" s="8"/>
      <c r="F11" s="8"/>
      <c r="G11" s="8"/>
      <c r="H11" s="8"/>
      <c r="I11" s="8"/>
      <c r="J11" s="11"/>
      <c r="K11" s="343"/>
      <c r="L11" s="343"/>
      <c r="M11" s="343"/>
      <c r="N11" s="343"/>
      <c r="O11" s="343"/>
      <c r="P11" s="343"/>
      <c r="Q11" s="343"/>
      <c r="R11" s="343"/>
      <c r="S11" s="343"/>
      <c r="T11" s="343"/>
      <c r="U11" s="343"/>
      <c r="V11" s="343"/>
      <c r="W11" s="343"/>
      <c r="X11" s="343"/>
      <c r="Y11" s="12"/>
      <c r="Z11" s="279">
        <v>7</v>
      </c>
      <c r="AA11" s="280"/>
      <c r="AB11" s="13" t="s">
        <v>6</v>
      </c>
      <c r="AC11" s="13"/>
      <c r="AD11" s="8"/>
      <c r="AE11" s="8"/>
      <c r="AF11" s="8"/>
      <c r="AG11" s="8"/>
      <c r="AH11" s="8"/>
      <c r="AI11" s="8"/>
      <c r="AJ11" s="11"/>
      <c r="AK11" s="11"/>
      <c r="AL11" s="240"/>
      <c r="AM11" s="240"/>
      <c r="AN11" s="240"/>
      <c r="AO11" s="240"/>
      <c r="AP11" s="240"/>
      <c r="AQ11" s="240"/>
      <c r="AR11" s="240"/>
      <c r="AS11" s="240"/>
      <c r="AT11" s="12"/>
      <c r="AV11" s="6"/>
    </row>
    <row r="12" spans="1:48" s="1" customFormat="1" ht="27" customHeight="1">
      <c r="B12" s="279">
        <v>8</v>
      </c>
      <c r="C12" s="280"/>
      <c r="D12" s="13" t="s">
        <v>7</v>
      </c>
      <c r="E12" s="11"/>
      <c r="F12" s="11"/>
      <c r="G12" s="11"/>
      <c r="H12" s="11"/>
      <c r="I12" s="11"/>
      <c r="J12" s="11"/>
      <c r="K12" s="11"/>
      <c r="L12" s="11"/>
      <c r="M12" s="240"/>
      <c r="N12" s="240"/>
      <c r="O12" s="240"/>
      <c r="P12" s="240"/>
      <c r="Q12" s="240"/>
      <c r="R12" s="240"/>
      <c r="S12" s="240"/>
      <c r="T12" s="240"/>
      <c r="U12" s="240"/>
      <c r="V12" s="240"/>
      <c r="W12" s="240"/>
      <c r="X12" s="240"/>
      <c r="Y12" s="12"/>
      <c r="Z12" s="279">
        <v>9</v>
      </c>
      <c r="AA12" s="280"/>
      <c r="AB12" s="13" t="s">
        <v>8</v>
      </c>
      <c r="AC12" s="11"/>
      <c r="AD12" s="11"/>
      <c r="AE12" s="11"/>
      <c r="AF12" s="11"/>
      <c r="AG12" s="11"/>
      <c r="AH12" s="11"/>
      <c r="AI12" s="11"/>
      <c r="AJ12" s="11"/>
      <c r="AK12" s="11"/>
      <c r="AL12" s="240"/>
      <c r="AM12" s="240"/>
      <c r="AN12" s="11" t="s">
        <v>285</v>
      </c>
      <c r="AO12" s="240"/>
      <c r="AP12" s="240"/>
      <c r="AQ12" s="11" t="s">
        <v>285</v>
      </c>
      <c r="AR12" s="240"/>
      <c r="AS12" s="240"/>
      <c r="AT12" s="241"/>
      <c r="AV12" s="6"/>
    </row>
    <row r="13" spans="1:48" s="1" customFormat="1" ht="27" customHeight="1">
      <c r="B13" s="279">
        <v>10</v>
      </c>
      <c r="C13" s="280"/>
      <c r="D13" s="119" t="s">
        <v>245</v>
      </c>
      <c r="E13" s="120"/>
      <c r="F13" s="120"/>
      <c r="G13" s="120"/>
      <c r="H13" s="120"/>
      <c r="I13" s="120"/>
      <c r="J13" s="120"/>
      <c r="K13" s="240"/>
      <c r="L13" s="240"/>
      <c r="M13" s="240"/>
      <c r="N13" s="120" t="s">
        <v>238</v>
      </c>
      <c r="O13" s="240"/>
      <c r="P13" s="240"/>
      <c r="Q13" s="240"/>
      <c r="R13" s="120" t="s">
        <v>239</v>
      </c>
      <c r="S13" s="240"/>
      <c r="T13" s="240"/>
      <c r="U13" s="240"/>
      <c r="V13" s="120" t="s">
        <v>240</v>
      </c>
      <c r="W13" s="120"/>
      <c r="X13" s="120"/>
      <c r="Y13" s="120"/>
      <c r="Z13" s="302">
        <v>11</v>
      </c>
      <c r="AA13" s="302"/>
      <c r="AB13" s="120" t="s">
        <v>9</v>
      </c>
      <c r="AC13" s="120"/>
      <c r="AD13" s="120"/>
      <c r="AE13" s="120"/>
      <c r="AF13" s="120"/>
      <c r="AG13" s="120"/>
      <c r="AH13" s="120"/>
      <c r="AI13" s="240"/>
      <c r="AJ13" s="240"/>
      <c r="AK13" s="240"/>
      <c r="AL13" s="240"/>
      <c r="AM13" s="240"/>
      <c r="AN13" s="240"/>
      <c r="AO13" s="240"/>
      <c r="AP13" s="240"/>
      <c r="AQ13" s="240"/>
      <c r="AR13" s="240"/>
      <c r="AS13" s="240"/>
      <c r="AT13" s="7"/>
      <c r="AV13" s="6"/>
    </row>
    <row r="14" spans="1:48" s="1" customFormat="1" ht="27" customHeight="1">
      <c r="B14" s="279">
        <v>12</v>
      </c>
      <c r="C14" s="280"/>
      <c r="D14" s="8" t="s">
        <v>15</v>
      </c>
      <c r="E14" s="11"/>
      <c r="F14" s="11"/>
      <c r="G14" s="11"/>
      <c r="H14" s="11"/>
      <c r="I14" s="11"/>
      <c r="J14" s="11"/>
      <c r="K14" s="11"/>
      <c r="L14" s="240"/>
      <c r="M14" s="240"/>
      <c r="N14" s="240"/>
      <c r="O14" s="240"/>
      <c r="P14" s="240"/>
      <c r="Q14" s="240"/>
      <c r="R14" s="240"/>
      <c r="S14" s="240"/>
      <c r="T14" s="240"/>
      <c r="U14" s="240"/>
      <c r="V14" s="240"/>
      <c r="W14" s="240"/>
      <c r="X14" s="240"/>
      <c r="Y14" s="11"/>
      <c r="Z14" s="302">
        <v>13</v>
      </c>
      <c r="AA14" s="302"/>
      <c r="AB14" s="11" t="s">
        <v>10</v>
      </c>
      <c r="AC14" s="11"/>
      <c r="AD14" s="11"/>
      <c r="AE14" s="11"/>
      <c r="AF14" s="11"/>
      <c r="AG14" s="11"/>
      <c r="AH14" s="11"/>
      <c r="AI14" s="240"/>
      <c r="AJ14" s="240"/>
      <c r="AK14" s="240"/>
      <c r="AL14" s="240"/>
      <c r="AM14" s="240"/>
      <c r="AN14" s="240"/>
      <c r="AO14" s="240"/>
      <c r="AP14" s="240"/>
      <c r="AQ14" s="240"/>
      <c r="AR14" s="240"/>
      <c r="AS14" s="240"/>
      <c r="AT14" s="12"/>
      <c r="AV14" s="6"/>
    </row>
    <row r="15" spans="1:48" s="1" customFormat="1" ht="27" customHeight="1">
      <c r="B15" s="279">
        <v>14</v>
      </c>
      <c r="C15" s="280"/>
      <c r="D15" s="8" t="s">
        <v>243</v>
      </c>
      <c r="E15" s="11"/>
      <c r="F15" s="11"/>
      <c r="G15" s="11"/>
      <c r="H15" s="11"/>
      <c r="I15" s="150"/>
      <c r="J15" s="240"/>
      <c r="K15" s="240"/>
      <c r="L15" s="240"/>
      <c r="M15" s="150" t="s">
        <v>238</v>
      </c>
      <c r="N15" s="240"/>
      <c r="O15" s="240"/>
      <c r="P15" s="240"/>
      <c r="Q15" s="150" t="s">
        <v>239</v>
      </c>
      <c r="R15" s="240"/>
      <c r="S15" s="240"/>
      <c r="T15" s="240"/>
      <c r="U15" s="150" t="s">
        <v>240</v>
      </c>
      <c r="V15" s="150"/>
      <c r="W15" s="11"/>
      <c r="X15" s="11"/>
      <c r="Y15" s="11"/>
      <c r="Z15" s="302">
        <v>15</v>
      </c>
      <c r="AA15" s="302"/>
      <c r="AB15" s="11" t="s">
        <v>241</v>
      </c>
      <c r="AC15" s="11"/>
      <c r="AD15" s="11"/>
      <c r="AE15" s="11"/>
      <c r="AF15" s="11"/>
      <c r="AG15" s="150"/>
      <c r="AH15" s="240"/>
      <c r="AI15" s="240"/>
      <c r="AJ15" s="240"/>
      <c r="AK15" s="150" t="s">
        <v>238</v>
      </c>
      <c r="AL15" s="240"/>
      <c r="AM15" s="240"/>
      <c r="AN15" s="240"/>
      <c r="AO15" s="150" t="s">
        <v>239</v>
      </c>
      <c r="AP15" s="240"/>
      <c r="AQ15" s="240"/>
      <c r="AR15" s="240"/>
      <c r="AS15" s="150" t="s">
        <v>240</v>
      </c>
      <c r="AT15" s="150"/>
      <c r="AV15" s="6"/>
    </row>
    <row r="16" spans="1:48" s="1" customFormat="1" ht="27" customHeight="1">
      <c r="B16" s="279">
        <v>16</v>
      </c>
      <c r="C16" s="280"/>
      <c r="D16" s="8" t="s">
        <v>244</v>
      </c>
      <c r="E16" s="11"/>
      <c r="F16" s="11"/>
      <c r="G16" s="11"/>
      <c r="H16" s="11"/>
      <c r="I16" s="150"/>
      <c r="J16" s="240"/>
      <c r="K16" s="240"/>
      <c r="L16" s="240"/>
      <c r="M16" s="150" t="s">
        <v>238</v>
      </c>
      <c r="N16" s="240"/>
      <c r="O16" s="240"/>
      <c r="P16" s="240"/>
      <c r="Q16" s="150" t="s">
        <v>239</v>
      </c>
      <c r="R16" s="240"/>
      <c r="S16" s="240"/>
      <c r="T16" s="240"/>
      <c r="U16" s="150" t="s">
        <v>240</v>
      </c>
      <c r="V16" s="150"/>
      <c r="W16" s="11"/>
      <c r="X16" s="11"/>
      <c r="Y16" s="11"/>
      <c r="Z16" s="302">
        <v>17</v>
      </c>
      <c r="AA16" s="302"/>
      <c r="AB16" s="11" t="s">
        <v>242</v>
      </c>
      <c r="AC16" s="11"/>
      <c r="AD16" s="11"/>
      <c r="AE16" s="11"/>
      <c r="AF16" s="11"/>
      <c r="AG16" s="150"/>
      <c r="AH16" s="240"/>
      <c r="AI16" s="240"/>
      <c r="AJ16" s="240"/>
      <c r="AK16" s="150" t="s">
        <v>238</v>
      </c>
      <c r="AL16" s="240"/>
      <c r="AM16" s="240"/>
      <c r="AN16" s="240"/>
      <c r="AO16" s="150" t="s">
        <v>239</v>
      </c>
      <c r="AP16" s="240"/>
      <c r="AQ16" s="240"/>
      <c r="AR16" s="240"/>
      <c r="AS16" s="150" t="s">
        <v>240</v>
      </c>
      <c r="AT16" s="150"/>
      <c r="AV16" s="6"/>
    </row>
    <row r="17" spans="1:48" s="1" customFormat="1" ht="27" customHeight="1">
      <c r="B17" s="278" t="s">
        <v>26</v>
      </c>
      <c r="C17" s="278"/>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8"/>
      <c r="AS17" s="278"/>
      <c r="AT17" s="278"/>
      <c r="AV17" s="6"/>
    </row>
    <row r="18" spans="1:48" s="1" customFormat="1" ht="19">
      <c r="A18" s="2"/>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2"/>
      <c r="AV18" s="6"/>
    </row>
    <row r="19" spans="1:48" s="1" customFormat="1" ht="27" customHeight="1">
      <c r="A19" s="2"/>
      <c r="B19" s="250">
        <v>18</v>
      </c>
      <c r="C19" s="251"/>
      <c r="D19" s="15" t="s">
        <v>11</v>
      </c>
      <c r="E19" s="16"/>
      <c r="F19" s="16"/>
      <c r="G19" s="16"/>
      <c r="H19" s="16"/>
      <c r="I19" s="343" t="s">
        <v>382</v>
      </c>
      <c r="J19" s="343"/>
      <c r="K19" s="343"/>
      <c r="L19" s="343"/>
      <c r="M19" s="343"/>
      <c r="N19" s="343"/>
      <c r="O19" s="343"/>
      <c r="P19" s="354"/>
      <c r="Q19" s="3">
        <v>19</v>
      </c>
      <c r="R19" s="16" t="s">
        <v>251</v>
      </c>
      <c r="S19" s="16"/>
      <c r="T19" s="16"/>
      <c r="U19" s="168" t="s">
        <v>248</v>
      </c>
      <c r="V19" s="211" t="s">
        <v>249</v>
      </c>
      <c r="W19" s="168" t="s">
        <v>248</v>
      </c>
      <c r="X19" s="211" t="s">
        <v>250</v>
      </c>
      <c r="Y19" s="3">
        <v>20</v>
      </c>
      <c r="Z19" s="16" t="s">
        <v>90</v>
      </c>
      <c r="AA19" s="40"/>
      <c r="AB19" s="16"/>
      <c r="AC19" s="16"/>
      <c r="AD19" s="240"/>
      <c r="AE19" s="240"/>
      <c r="AF19" s="150" t="s">
        <v>238</v>
      </c>
      <c r="AG19" s="240"/>
      <c r="AH19" s="240"/>
      <c r="AI19" s="150" t="s">
        <v>239</v>
      </c>
      <c r="AJ19" s="240"/>
      <c r="AK19" s="240"/>
      <c r="AL19" s="150" t="s">
        <v>287</v>
      </c>
      <c r="AM19" s="70"/>
      <c r="AN19" s="240"/>
      <c r="AO19" s="240"/>
      <c r="AP19" s="16" t="s">
        <v>286</v>
      </c>
      <c r="AQ19" s="240"/>
      <c r="AR19" s="240"/>
      <c r="AS19" s="17" t="s">
        <v>288</v>
      </c>
      <c r="AT19" s="2"/>
      <c r="AU19" s="6"/>
    </row>
    <row r="20" spans="1:48" s="1" customFormat="1" ht="27" customHeight="1">
      <c r="B20" s="250">
        <v>21</v>
      </c>
      <c r="C20" s="251"/>
      <c r="D20" s="15" t="s">
        <v>140</v>
      </c>
      <c r="E20" s="16"/>
      <c r="F20" s="16"/>
      <c r="G20" s="240"/>
      <c r="H20" s="240"/>
      <c r="I20" s="240"/>
      <c r="J20" s="240"/>
      <c r="K20" s="240"/>
      <c r="L20" s="240"/>
      <c r="M20" s="240"/>
      <c r="N20" s="240"/>
      <c r="O20" s="240"/>
      <c r="P20" s="241"/>
      <c r="Q20" s="3">
        <v>22</v>
      </c>
      <c r="R20" s="16" t="s">
        <v>139</v>
      </c>
      <c r="S20" s="16"/>
      <c r="T20" s="16"/>
      <c r="U20" s="16"/>
      <c r="V20" s="16"/>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1"/>
      <c r="AV20" s="6"/>
    </row>
    <row r="21" spans="1:48" s="1" customFormat="1" ht="27" customHeight="1">
      <c r="B21" s="244">
        <v>23</v>
      </c>
      <c r="C21" s="245"/>
      <c r="D21" s="14" t="s">
        <v>96</v>
      </c>
      <c r="E21" s="16"/>
      <c r="F21" s="16"/>
      <c r="G21" s="16"/>
      <c r="H21" s="16"/>
      <c r="I21" s="16"/>
      <c r="J21" s="16"/>
      <c r="L21" s="16"/>
      <c r="M21" s="240" t="s">
        <v>284</v>
      </c>
      <c r="N21" s="240"/>
      <c r="O21" s="240"/>
      <c r="P21" s="11" t="s">
        <v>285</v>
      </c>
      <c r="Q21" s="240"/>
      <c r="R21" s="240"/>
      <c r="S21" s="240"/>
      <c r="T21" s="11" t="s">
        <v>285</v>
      </c>
      <c r="U21" s="350"/>
      <c r="V21" s="350"/>
      <c r="W21" s="350"/>
      <c r="X21" s="16"/>
      <c r="Y21" s="16" t="s">
        <v>289</v>
      </c>
      <c r="Z21" s="16"/>
      <c r="AA21" s="16"/>
      <c r="AB21" s="240" t="s">
        <v>284</v>
      </c>
      <c r="AC21" s="240"/>
      <c r="AD21" s="240"/>
      <c r="AE21" s="11" t="s">
        <v>285</v>
      </c>
      <c r="AF21" s="240"/>
      <c r="AG21" s="240"/>
      <c r="AH21" s="240"/>
      <c r="AI21" s="11" t="s">
        <v>285</v>
      </c>
      <c r="AJ21" s="350"/>
      <c r="AK21" s="350"/>
      <c r="AL21" s="350"/>
      <c r="AM21" s="16"/>
      <c r="AN21" s="16"/>
      <c r="AO21" s="16"/>
      <c r="AP21" s="16"/>
      <c r="AQ21" s="16"/>
      <c r="AR21" s="40"/>
      <c r="AS21" s="16"/>
      <c r="AT21" s="17"/>
      <c r="AV21" s="6"/>
    </row>
    <row r="22" spans="1:48" s="1" customFormat="1" ht="27" customHeight="1">
      <c r="B22" s="248"/>
      <c r="C22" s="249"/>
      <c r="D22" s="15" t="s">
        <v>290</v>
      </c>
      <c r="E22" s="16"/>
      <c r="F22" s="4"/>
      <c r="G22" s="16"/>
      <c r="H22" s="16"/>
      <c r="I22" s="240"/>
      <c r="J22" s="240"/>
      <c r="K22" s="240"/>
      <c r="L22" s="240"/>
      <c r="M22" s="240"/>
      <c r="N22" s="240"/>
      <c r="O22" s="240"/>
      <c r="P22" s="240"/>
      <c r="Q22" s="240"/>
      <c r="R22" s="240"/>
      <c r="S22" s="240"/>
      <c r="T22" s="16" t="s">
        <v>291</v>
      </c>
      <c r="U22" s="240"/>
      <c r="V22" s="240"/>
      <c r="W22" s="240"/>
      <c r="X22" s="240"/>
      <c r="Y22" s="240"/>
      <c r="Z22" s="240"/>
      <c r="AA22" s="240"/>
      <c r="AB22" s="240"/>
      <c r="AC22" s="240"/>
      <c r="AD22" s="240"/>
      <c r="AE22" s="240"/>
      <c r="AF22" s="240"/>
      <c r="AG22" s="240"/>
      <c r="AH22" s="240"/>
      <c r="AI22" s="240"/>
      <c r="AJ22" s="240"/>
      <c r="AK22" s="240"/>
      <c r="AL22" s="240"/>
      <c r="AM22" s="240"/>
      <c r="AN22" s="240"/>
      <c r="AO22" s="240"/>
      <c r="AP22" s="240"/>
      <c r="AQ22" s="240"/>
      <c r="AR22" s="240"/>
      <c r="AS22" s="240"/>
      <c r="AT22" s="20"/>
      <c r="AV22" s="6"/>
    </row>
    <row r="23" spans="1:48" s="1" customFormat="1" ht="27" customHeight="1">
      <c r="B23" s="244">
        <v>24</v>
      </c>
      <c r="C23" s="245"/>
      <c r="D23" s="68" t="s">
        <v>296</v>
      </c>
      <c r="E23" s="19"/>
      <c r="F23" s="19"/>
      <c r="G23" s="19"/>
      <c r="H23" s="19"/>
      <c r="I23" s="19"/>
      <c r="J23" s="19"/>
      <c r="K23" s="19"/>
      <c r="L23" s="19"/>
      <c r="M23" s="19"/>
      <c r="N23" s="19"/>
      <c r="O23" s="19"/>
      <c r="P23" s="191" t="s">
        <v>248</v>
      </c>
      <c r="Q23" s="18" t="s">
        <v>297</v>
      </c>
      <c r="R23" s="18"/>
      <c r="S23" s="18"/>
      <c r="T23" s="18"/>
      <c r="U23" s="191" t="s">
        <v>248</v>
      </c>
      <c r="V23" s="18" t="s">
        <v>298</v>
      </c>
      <c r="W23" s="18"/>
      <c r="X23" s="191" t="s">
        <v>248</v>
      </c>
      <c r="Y23" s="18" t="s">
        <v>299</v>
      </c>
      <c r="Z23" s="18"/>
      <c r="AA23" s="18"/>
      <c r="AB23" s="191" t="s">
        <v>248</v>
      </c>
      <c r="AC23" s="18" t="s">
        <v>300</v>
      </c>
      <c r="AD23" s="18"/>
      <c r="AE23" s="191" t="s">
        <v>248</v>
      </c>
      <c r="AF23" s="18" t="s">
        <v>301</v>
      </c>
      <c r="AG23" s="18"/>
      <c r="AH23" s="18"/>
      <c r="AI23" s="351" t="s">
        <v>303</v>
      </c>
      <c r="AJ23" s="351"/>
      <c r="AK23" s="351"/>
      <c r="AL23" s="351"/>
      <c r="AM23" s="351"/>
      <c r="AN23" s="351"/>
      <c r="AO23" s="351"/>
      <c r="AP23" s="191" t="s">
        <v>248</v>
      </c>
      <c r="AQ23" s="18" t="s">
        <v>302</v>
      </c>
      <c r="AR23" s="18"/>
      <c r="AS23" s="18"/>
      <c r="AT23" s="20"/>
      <c r="AV23" s="6"/>
    </row>
    <row r="24" spans="1:48" s="1" customFormat="1" ht="27" customHeight="1">
      <c r="B24" s="248"/>
      <c r="C24" s="303"/>
      <c r="D24" s="19" t="s">
        <v>304</v>
      </c>
      <c r="E24" s="19"/>
      <c r="F24" s="19"/>
      <c r="G24" s="19"/>
      <c r="H24" s="19"/>
      <c r="I24" s="19"/>
      <c r="J24" s="243"/>
      <c r="K24" s="243"/>
      <c r="L24" s="243"/>
      <c r="M24" s="243"/>
      <c r="N24" s="243"/>
      <c r="O24" s="243"/>
      <c r="P24" s="243"/>
      <c r="Q24" s="243"/>
      <c r="R24" s="243"/>
      <c r="S24" s="243"/>
      <c r="T24" s="243"/>
      <c r="U24" s="243"/>
      <c r="V24" s="243"/>
      <c r="W24" s="243"/>
      <c r="X24" s="243"/>
      <c r="Y24" s="243"/>
      <c r="Z24" s="243"/>
      <c r="AA24" s="243"/>
      <c r="AB24" s="243"/>
      <c r="AC24" s="243"/>
      <c r="AD24" s="19" t="s">
        <v>305</v>
      </c>
      <c r="AE24" s="19"/>
      <c r="AF24" s="19"/>
      <c r="AG24" s="19"/>
      <c r="AH24" s="21"/>
      <c r="AI24" s="243" t="s">
        <v>284</v>
      </c>
      <c r="AJ24" s="243"/>
      <c r="AK24" s="243"/>
      <c r="AL24" s="35" t="s">
        <v>285</v>
      </c>
      <c r="AM24" s="243"/>
      <c r="AN24" s="243"/>
      <c r="AO24" s="243"/>
      <c r="AP24" s="35" t="s">
        <v>285</v>
      </c>
      <c r="AQ24" s="222"/>
      <c r="AR24" s="222"/>
      <c r="AS24" s="222"/>
      <c r="AT24" s="19"/>
      <c r="AV24" s="6"/>
    </row>
    <row r="25" spans="1:48" s="1" customFormat="1" ht="27" customHeight="1">
      <c r="B25" s="301">
        <v>25</v>
      </c>
      <c r="C25" s="301"/>
      <c r="D25" s="177" t="s">
        <v>48</v>
      </c>
      <c r="E25" s="18"/>
      <c r="F25" s="18"/>
      <c r="G25" s="18"/>
      <c r="H25" s="18"/>
      <c r="I25" s="18"/>
      <c r="J25" s="18"/>
      <c r="K25" s="18"/>
      <c r="L25" s="18"/>
      <c r="M25" s="18"/>
      <c r="N25" s="18"/>
      <c r="O25" s="18"/>
      <c r="P25" s="18"/>
      <c r="Q25" s="18"/>
      <c r="R25" s="18"/>
      <c r="S25" s="18"/>
      <c r="T25" s="18"/>
      <c r="U25" s="18"/>
      <c r="V25" s="18"/>
      <c r="W25" s="18"/>
      <c r="X25" s="344"/>
      <c r="Y25" s="344"/>
      <c r="Z25" s="344"/>
      <c r="AA25" s="344"/>
      <c r="AB25" s="344"/>
      <c r="AC25" s="344"/>
      <c r="AD25" s="344"/>
      <c r="AE25" s="344"/>
      <c r="AF25" s="344"/>
      <c r="AG25" s="344"/>
      <c r="AH25" s="344"/>
      <c r="AI25" s="345"/>
      <c r="AJ25" s="345"/>
      <c r="AK25" s="345"/>
      <c r="AL25" s="345"/>
      <c r="AM25" s="345"/>
      <c r="AN25" s="345"/>
      <c r="AO25" s="345"/>
      <c r="AP25" s="345"/>
      <c r="AQ25" s="19"/>
      <c r="AR25" s="19"/>
      <c r="AS25" s="19"/>
      <c r="AT25" s="20"/>
      <c r="AV25" s="6"/>
    </row>
    <row r="26" spans="1:48" s="1" customFormat="1" ht="27" customHeight="1">
      <c r="B26" s="301"/>
      <c r="C26" s="301"/>
      <c r="D26" s="19" t="s">
        <v>260</v>
      </c>
      <c r="E26" s="19"/>
      <c r="F26" s="19"/>
      <c r="G26" s="19"/>
      <c r="H26" s="19"/>
      <c r="I26" s="19"/>
      <c r="J26" s="19"/>
      <c r="K26" s="19"/>
      <c r="L26" s="19"/>
      <c r="M26" s="19"/>
      <c r="N26" s="19"/>
      <c r="O26" s="242"/>
      <c r="P26" s="242"/>
      <c r="Q26" s="153" t="s">
        <v>238</v>
      </c>
      <c r="R26" s="242"/>
      <c r="S26" s="242"/>
      <c r="T26" s="153" t="s">
        <v>239</v>
      </c>
      <c r="U26" s="242"/>
      <c r="V26" s="242"/>
      <c r="W26" s="153" t="s">
        <v>259</v>
      </c>
      <c r="Y26" s="2" t="s">
        <v>258</v>
      </c>
      <c r="Z26" s="19"/>
      <c r="AA26" s="19"/>
      <c r="AB26" s="19"/>
      <c r="AC26" s="19"/>
      <c r="AD26" s="19"/>
      <c r="AE26" s="19"/>
      <c r="AF26" s="19"/>
      <c r="AG26" s="19"/>
      <c r="AH26" s="19"/>
      <c r="AI26" s="19"/>
      <c r="AJ26" s="19"/>
      <c r="AK26" s="19"/>
      <c r="AL26" s="19"/>
      <c r="AM26" s="19"/>
      <c r="AN26" s="19"/>
      <c r="AO26" s="19"/>
      <c r="AP26" s="19"/>
      <c r="AQ26" s="19"/>
      <c r="AR26" s="19"/>
      <c r="AS26" s="19"/>
      <c r="AT26" s="22"/>
      <c r="AV26" s="6"/>
    </row>
    <row r="27" spans="1:48" s="1" customFormat="1" ht="27" customHeight="1">
      <c r="B27" s="301"/>
      <c r="C27" s="301"/>
      <c r="D27" s="19" t="s">
        <v>100</v>
      </c>
      <c r="E27" s="19"/>
      <c r="F27" s="19"/>
      <c r="G27" s="19"/>
      <c r="H27" s="19"/>
      <c r="I27" s="19"/>
      <c r="J27" s="19"/>
      <c r="K27" s="19"/>
      <c r="L27" s="345"/>
      <c r="M27" s="345"/>
      <c r="N27" s="345"/>
      <c r="O27" s="345"/>
      <c r="P27" s="345"/>
      <c r="Q27" s="345"/>
      <c r="R27" s="345"/>
      <c r="S27" s="345"/>
      <c r="T27" s="345"/>
      <c r="U27" s="345"/>
      <c r="V27" s="345"/>
      <c r="W27" s="345"/>
      <c r="X27" s="345"/>
      <c r="Y27" s="345"/>
      <c r="Z27" s="345"/>
      <c r="AA27" s="345"/>
      <c r="AB27" s="345"/>
      <c r="AC27" s="345"/>
      <c r="AD27" s="345"/>
      <c r="AE27" s="345"/>
      <c r="AF27" s="345"/>
      <c r="AG27" s="345"/>
      <c r="AH27" s="345"/>
      <c r="AI27" s="345"/>
      <c r="AJ27" s="345"/>
      <c r="AK27" s="345"/>
      <c r="AL27" s="345"/>
      <c r="AM27" s="345"/>
      <c r="AN27" s="345"/>
      <c r="AO27" s="345"/>
      <c r="AP27" s="345"/>
      <c r="AQ27" s="345"/>
      <c r="AR27" s="345"/>
      <c r="AS27" s="345"/>
      <c r="AT27" s="22"/>
      <c r="AV27" s="6"/>
    </row>
    <row r="28" spans="1:48" s="1" customFormat="1" ht="27" customHeight="1">
      <c r="B28" s="301"/>
      <c r="C28" s="301"/>
      <c r="D28" s="19" t="s">
        <v>12</v>
      </c>
      <c r="E28" s="19"/>
      <c r="F28" s="19"/>
      <c r="G28" s="19"/>
      <c r="H28" s="19"/>
      <c r="I28" s="19"/>
      <c r="J28" s="19"/>
      <c r="K28" s="19"/>
      <c r="L28" s="19"/>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2"/>
      <c r="AV28" s="6"/>
    </row>
    <row r="29" spans="1:48" s="1" customFormat="1" ht="27" customHeight="1">
      <c r="B29" s="301"/>
      <c r="C29" s="301"/>
      <c r="D29" s="23" t="s">
        <v>97</v>
      </c>
      <c r="E29" s="21"/>
      <c r="F29" s="21"/>
      <c r="G29" s="21"/>
      <c r="H29" s="21"/>
      <c r="I29" s="21"/>
      <c r="J29" s="21"/>
      <c r="K29" s="21"/>
      <c r="L29" s="21"/>
      <c r="M29" s="21"/>
      <c r="N29" s="243" t="s">
        <v>284</v>
      </c>
      <c r="O29" s="243"/>
      <c r="P29" s="243"/>
      <c r="Q29" s="35" t="s">
        <v>285</v>
      </c>
      <c r="R29" s="243"/>
      <c r="S29" s="243"/>
      <c r="T29" s="243"/>
      <c r="U29" s="35" t="s">
        <v>285</v>
      </c>
      <c r="V29" s="222"/>
      <c r="W29" s="222"/>
      <c r="X29" s="222"/>
      <c r="Y29" s="21"/>
      <c r="Z29" s="21"/>
      <c r="AA29" s="21"/>
      <c r="AB29" s="21"/>
      <c r="AC29" s="21"/>
      <c r="AD29" s="21"/>
      <c r="AE29" s="21"/>
      <c r="AF29" s="21"/>
      <c r="AG29" s="21"/>
      <c r="AH29" s="21"/>
      <c r="AI29" s="21"/>
      <c r="AJ29" s="21"/>
      <c r="AK29" s="21"/>
      <c r="AL29" s="21"/>
      <c r="AM29" s="21"/>
      <c r="AN29" s="21"/>
      <c r="AO29" s="21"/>
      <c r="AP29" s="21"/>
      <c r="AQ29" s="21"/>
      <c r="AR29" s="21"/>
      <c r="AS29" s="21"/>
      <c r="AT29" s="23"/>
      <c r="AV29" s="6"/>
    </row>
    <row r="30" spans="1:48" s="1" customFormat="1" ht="27" customHeight="1">
      <c r="B30" s="244">
        <v>26</v>
      </c>
      <c r="C30" s="245"/>
      <c r="D30" s="19" t="s">
        <v>20</v>
      </c>
      <c r="E30" s="19"/>
      <c r="F30" s="19"/>
      <c r="G30" s="19"/>
      <c r="H30" s="19"/>
      <c r="I30" s="19"/>
      <c r="J30" s="19"/>
      <c r="K30" s="19"/>
      <c r="L30" s="19"/>
      <c r="M30" s="19"/>
      <c r="N30" s="19"/>
      <c r="O30" s="19"/>
      <c r="P30" s="19"/>
      <c r="Q30" s="19"/>
      <c r="R30" s="19"/>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9"/>
      <c r="AV30" s="6"/>
    </row>
    <row r="31" spans="1:48" s="1" customFormat="1" ht="27" customHeight="1">
      <c r="B31" s="246"/>
      <c r="C31" s="247"/>
      <c r="D31" s="19" t="s">
        <v>21</v>
      </c>
      <c r="E31" s="19"/>
      <c r="F31" s="19"/>
      <c r="G31" s="19"/>
      <c r="H31" s="242"/>
      <c r="I31" s="242"/>
      <c r="J31" s="242"/>
      <c r="K31" s="242"/>
      <c r="L31" s="242"/>
      <c r="M31" s="242"/>
      <c r="N31" s="242"/>
      <c r="O31" s="242"/>
      <c r="P31" s="242"/>
      <c r="Q31" s="242"/>
      <c r="R31" s="242"/>
      <c r="S31" s="242"/>
      <c r="T31" s="19" t="s">
        <v>22</v>
      </c>
      <c r="U31" s="19"/>
      <c r="V31" s="19"/>
      <c r="W31" s="19"/>
      <c r="X31" s="19"/>
      <c r="Y31" s="19"/>
      <c r="Z31" s="19"/>
      <c r="AA31" s="242"/>
      <c r="AB31" s="242"/>
      <c r="AC31" s="242"/>
      <c r="AD31" s="242"/>
      <c r="AE31" s="242"/>
      <c r="AF31" s="242"/>
      <c r="AG31" s="242"/>
      <c r="AH31" s="24"/>
      <c r="AI31" s="24"/>
      <c r="AJ31" s="24"/>
      <c r="AK31" s="24"/>
      <c r="AL31" s="24"/>
      <c r="AM31" s="24"/>
      <c r="AN31" s="24"/>
      <c r="AO31" s="24"/>
      <c r="AP31" s="24"/>
      <c r="AQ31" s="24"/>
      <c r="AR31" s="19"/>
      <c r="AS31" s="19"/>
      <c r="AT31" s="80"/>
      <c r="AV31" s="6"/>
    </row>
    <row r="32" spans="1:48" s="1" customFormat="1" ht="27" customHeight="1">
      <c r="B32" s="246"/>
      <c r="C32" s="247"/>
      <c r="D32" s="19" t="s">
        <v>23</v>
      </c>
      <c r="E32" s="19"/>
      <c r="F32" s="19"/>
      <c r="G32" s="19"/>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2"/>
      <c r="AN32" s="242"/>
      <c r="AO32" s="242"/>
      <c r="AP32" s="242"/>
      <c r="AQ32" s="242"/>
      <c r="AR32" s="242"/>
      <c r="AS32" s="242"/>
      <c r="AT32" s="80"/>
      <c r="AV32" s="6"/>
    </row>
    <row r="33" spans="1:49" s="1" customFormat="1" ht="27" customHeight="1">
      <c r="B33" s="248"/>
      <c r="C33" s="249"/>
      <c r="D33" s="21" t="s">
        <v>98</v>
      </c>
      <c r="E33" s="21"/>
      <c r="F33" s="21"/>
      <c r="G33" s="21"/>
      <c r="H33" s="21"/>
      <c r="I33" s="21"/>
      <c r="J33" s="21"/>
      <c r="K33" s="21"/>
      <c r="L33" s="243" t="s">
        <v>284</v>
      </c>
      <c r="M33" s="243"/>
      <c r="N33" s="243"/>
      <c r="O33" s="35" t="s">
        <v>285</v>
      </c>
      <c r="P33" s="243"/>
      <c r="Q33" s="243"/>
      <c r="R33" s="243"/>
      <c r="S33" s="35" t="s">
        <v>285</v>
      </c>
      <c r="T33" s="222"/>
      <c r="U33" s="222"/>
      <c r="V33" s="222"/>
      <c r="W33" s="21"/>
      <c r="X33" s="21"/>
      <c r="Y33" s="21"/>
      <c r="Z33" s="21" t="s">
        <v>24</v>
      </c>
      <c r="AA33" s="21"/>
      <c r="AB33" s="21"/>
      <c r="AC33" s="21"/>
      <c r="AD33" s="243" t="s">
        <v>284</v>
      </c>
      <c r="AE33" s="243"/>
      <c r="AF33" s="243"/>
      <c r="AG33" s="35" t="s">
        <v>285</v>
      </c>
      <c r="AH33" s="243"/>
      <c r="AI33" s="243"/>
      <c r="AJ33" s="243"/>
      <c r="AK33" s="35" t="s">
        <v>285</v>
      </c>
      <c r="AL33" s="222"/>
      <c r="AM33" s="222"/>
      <c r="AN33" s="222"/>
      <c r="AO33" s="21"/>
      <c r="AP33" s="21"/>
      <c r="AQ33" s="21"/>
      <c r="AR33" s="21"/>
      <c r="AS33" s="21"/>
      <c r="AT33" s="81"/>
      <c r="AV33" s="6"/>
    </row>
    <row r="34" spans="1:49" s="1" customFormat="1" ht="27" customHeight="1">
      <c r="B34" s="246">
        <v>27</v>
      </c>
      <c r="C34" s="247"/>
      <c r="D34" s="25" t="s">
        <v>30</v>
      </c>
      <c r="E34" s="21"/>
      <c r="F34" s="21"/>
      <c r="G34" s="21"/>
      <c r="H34" s="21"/>
      <c r="I34" s="21"/>
      <c r="J34" s="16"/>
      <c r="K34" s="16"/>
      <c r="L34" s="16"/>
      <c r="M34" s="16"/>
      <c r="N34" s="16"/>
      <c r="O34" s="16"/>
      <c r="P34" s="16"/>
      <c r="Q34" s="16"/>
      <c r="R34" s="16"/>
      <c r="S34" s="16"/>
      <c r="T34" s="16"/>
      <c r="U34" s="16"/>
      <c r="V34" s="168" t="s">
        <v>231</v>
      </c>
      <c r="W34" s="211" t="s">
        <v>233</v>
      </c>
      <c r="X34" s="211" t="s">
        <v>234</v>
      </c>
      <c r="Y34" s="168" t="s">
        <v>366</v>
      </c>
      <c r="Z34" s="211" t="s">
        <v>235</v>
      </c>
      <c r="AA34" s="212"/>
      <c r="AB34" s="14" t="s">
        <v>236</v>
      </c>
      <c r="AC34" s="14"/>
      <c r="AD34" s="15"/>
      <c r="AE34" s="240">
        <v>10</v>
      </c>
      <c r="AF34" s="240"/>
      <c r="AG34" s="240"/>
      <c r="AH34" s="17" t="s">
        <v>237</v>
      </c>
      <c r="AI34" s="15"/>
      <c r="AJ34" s="16"/>
      <c r="AK34" s="16"/>
      <c r="AL34" s="16"/>
      <c r="AM34" s="16"/>
      <c r="AN34" s="16"/>
      <c r="AO34" s="16"/>
      <c r="AP34" s="16"/>
      <c r="AQ34" s="16"/>
      <c r="AR34" s="16"/>
      <c r="AS34" s="16"/>
      <c r="AT34" s="17"/>
    </row>
    <row r="35" spans="1:49" s="1" customFormat="1" ht="27" customHeight="1">
      <c r="B35" s="246"/>
      <c r="C35" s="247"/>
      <c r="D35" s="15" t="s">
        <v>31</v>
      </c>
      <c r="E35" s="16"/>
      <c r="F35" s="16"/>
      <c r="G35" s="16"/>
      <c r="H35" s="16"/>
      <c r="I35" s="16"/>
      <c r="J35" s="16"/>
      <c r="K35" s="16"/>
      <c r="L35" s="16"/>
      <c r="M35" s="16"/>
      <c r="N35" s="16"/>
      <c r="O35" s="16"/>
      <c r="P35" s="16"/>
      <c r="Q35" s="16"/>
      <c r="R35" s="16"/>
      <c r="S35" s="16"/>
      <c r="T35" s="16"/>
      <c r="U35" s="16"/>
      <c r="V35" s="168" t="s">
        <v>366</v>
      </c>
      <c r="W35" s="211" t="s">
        <v>233</v>
      </c>
      <c r="X35" s="211" t="s">
        <v>234</v>
      </c>
      <c r="Y35" s="168" t="s">
        <v>231</v>
      </c>
      <c r="Z35" s="211" t="s">
        <v>235</v>
      </c>
      <c r="AA35" s="212"/>
      <c r="AB35" s="16" t="s">
        <v>253</v>
      </c>
      <c r="AC35" s="240"/>
      <c r="AD35" s="240"/>
      <c r="AE35" s="240"/>
      <c r="AF35" s="16" t="s">
        <v>252</v>
      </c>
      <c r="AG35" s="16"/>
      <c r="AH35" s="16"/>
      <c r="AI35" s="240"/>
      <c r="AJ35" s="240"/>
      <c r="AK35" s="240"/>
      <c r="AL35" s="16" t="s">
        <v>254</v>
      </c>
      <c r="AM35" s="16"/>
      <c r="AN35" s="16"/>
      <c r="AO35" s="16"/>
      <c r="AP35" s="16"/>
      <c r="AQ35" s="16"/>
      <c r="AR35" s="16"/>
      <c r="AS35" s="16"/>
      <c r="AT35" s="17"/>
    </row>
    <row r="36" spans="1:49" s="1" customFormat="1" ht="27" customHeight="1">
      <c r="B36" s="246"/>
      <c r="C36" s="247"/>
      <c r="D36" s="92" t="s">
        <v>27</v>
      </c>
      <c r="E36" s="19"/>
      <c r="F36" s="19"/>
      <c r="G36" s="19"/>
      <c r="H36" s="19"/>
      <c r="I36" s="19"/>
      <c r="J36" s="19"/>
      <c r="K36" s="19"/>
      <c r="L36" s="19"/>
      <c r="M36" s="19"/>
      <c r="N36" s="19"/>
      <c r="O36" s="19"/>
      <c r="P36" s="19"/>
      <c r="Q36" s="19"/>
      <c r="R36" s="19"/>
      <c r="S36" s="19"/>
      <c r="T36" s="19"/>
      <c r="U36" s="19"/>
      <c r="V36" s="168" t="s">
        <v>231</v>
      </c>
      <c r="W36" s="211" t="s">
        <v>233</v>
      </c>
      <c r="X36" s="211" t="s">
        <v>234</v>
      </c>
      <c r="Y36" s="168" t="s">
        <v>366</v>
      </c>
      <c r="Z36" s="211" t="s">
        <v>235</v>
      </c>
      <c r="AA36" s="212"/>
      <c r="AB36" s="235"/>
      <c r="AC36" s="235"/>
      <c r="AD36" s="235"/>
      <c r="AE36" s="235"/>
      <c r="AF36" s="235"/>
      <c r="AG36" s="235"/>
      <c r="AH36" s="235"/>
      <c r="AI36" s="235"/>
      <c r="AJ36" s="235"/>
      <c r="AK36" s="235"/>
      <c r="AL36" s="235"/>
      <c r="AM36" s="235"/>
      <c r="AN36" s="235"/>
      <c r="AO36" s="235"/>
      <c r="AP36" s="235"/>
      <c r="AQ36" s="235"/>
      <c r="AR36" s="235"/>
      <c r="AS36" s="235"/>
      <c r="AT36" s="235"/>
      <c r="AU36" s="94"/>
    </row>
    <row r="37" spans="1:49" s="1" customFormat="1" ht="27" customHeight="1">
      <c r="B37" s="246"/>
      <c r="C37" s="247"/>
      <c r="D37" s="15" t="s">
        <v>83</v>
      </c>
      <c r="E37" s="16"/>
      <c r="F37" s="16"/>
      <c r="G37" s="16"/>
      <c r="H37" s="16"/>
      <c r="I37" s="16"/>
      <c r="J37" s="16"/>
      <c r="K37" s="16"/>
      <c r="L37" s="16"/>
      <c r="M37" s="16"/>
      <c r="N37" s="16"/>
      <c r="O37" s="16"/>
      <c r="P37" s="16"/>
      <c r="Q37" s="16"/>
      <c r="R37" s="16"/>
      <c r="S37" s="16"/>
      <c r="T37" s="16"/>
      <c r="U37" s="16"/>
      <c r="V37" s="168" t="s">
        <v>366</v>
      </c>
      <c r="W37" s="211" t="s">
        <v>233</v>
      </c>
      <c r="X37" s="211" t="s">
        <v>234</v>
      </c>
      <c r="Y37" s="168" t="s">
        <v>232</v>
      </c>
      <c r="Z37" s="211" t="s">
        <v>235</v>
      </c>
      <c r="AA37" s="212"/>
      <c r="AB37" s="15" t="s">
        <v>306</v>
      </c>
      <c r="AC37" s="192"/>
      <c r="AD37" s="192"/>
      <c r="AE37" s="192"/>
      <c r="AF37" s="192"/>
      <c r="AG37" s="346"/>
      <c r="AH37" s="346"/>
      <c r="AI37" s="346"/>
      <c r="AJ37" s="346"/>
      <c r="AK37" s="346"/>
      <c r="AL37" s="346"/>
      <c r="AM37" s="346"/>
      <c r="AN37" s="346"/>
      <c r="AO37" s="346"/>
      <c r="AP37" s="346"/>
      <c r="AQ37" s="346"/>
      <c r="AR37" s="346"/>
      <c r="AS37" s="346"/>
      <c r="AT37" s="193" t="s">
        <v>307</v>
      </c>
      <c r="AU37" s="94"/>
    </row>
    <row r="38" spans="1:49" s="1" customFormat="1" ht="27" customHeight="1">
      <c r="B38" s="246"/>
      <c r="C38" s="247"/>
      <c r="D38" s="69" t="s">
        <v>49</v>
      </c>
      <c r="E38" s="70"/>
      <c r="F38" s="70"/>
      <c r="G38" s="70"/>
      <c r="H38" s="70"/>
      <c r="I38" s="70"/>
      <c r="J38" s="70"/>
      <c r="K38" s="70"/>
      <c r="L38" s="70"/>
      <c r="M38" s="70"/>
      <c r="N38" s="70"/>
      <c r="O38" s="70"/>
      <c r="P38" s="70"/>
      <c r="Q38" s="70"/>
      <c r="R38" s="70"/>
      <c r="S38" s="70"/>
      <c r="T38" s="70"/>
      <c r="U38" s="70"/>
      <c r="V38" s="168" t="s">
        <v>366</v>
      </c>
      <c r="W38" s="211" t="s">
        <v>233</v>
      </c>
      <c r="X38" s="211" t="s">
        <v>234</v>
      </c>
      <c r="Y38" s="168" t="s">
        <v>231</v>
      </c>
      <c r="Z38" s="211" t="s">
        <v>235</v>
      </c>
      <c r="AA38" s="212"/>
      <c r="AB38" s="69" t="s">
        <v>257</v>
      </c>
      <c r="AC38" s="70"/>
      <c r="AD38" s="70"/>
      <c r="AE38" s="70"/>
      <c r="AF38" s="70"/>
      <c r="AG38" s="70"/>
      <c r="AH38" s="70"/>
      <c r="AI38" s="70"/>
      <c r="AJ38" s="168" t="s">
        <v>231</v>
      </c>
      <c r="AK38" s="213" t="s">
        <v>255</v>
      </c>
      <c r="AL38" s="213"/>
      <c r="AM38" s="213" t="s">
        <v>234</v>
      </c>
      <c r="AN38" s="168" t="s">
        <v>231</v>
      </c>
      <c r="AO38" s="213" t="s">
        <v>256</v>
      </c>
      <c r="AP38" s="169"/>
      <c r="AQ38" s="70"/>
      <c r="AR38" s="70"/>
      <c r="AS38" s="70"/>
      <c r="AT38" s="152"/>
      <c r="AU38" s="94"/>
    </row>
    <row r="39" spans="1:49" s="1" customFormat="1" ht="27" customHeight="1">
      <c r="B39" s="246"/>
      <c r="C39" s="247"/>
      <c r="D39" s="69" t="s">
        <v>135</v>
      </c>
      <c r="E39" s="70"/>
      <c r="F39" s="70"/>
      <c r="G39" s="70"/>
      <c r="H39" s="70"/>
      <c r="I39" s="70"/>
      <c r="J39" s="70"/>
      <c r="K39" s="70"/>
      <c r="L39" s="70"/>
      <c r="M39" s="70"/>
      <c r="N39" s="70"/>
      <c r="O39" s="70"/>
      <c r="P39" s="70"/>
      <c r="Q39" s="70"/>
      <c r="R39" s="70"/>
      <c r="S39" s="70"/>
      <c r="T39" s="70"/>
      <c r="U39" s="70"/>
      <c r="V39" s="168" t="s">
        <v>366</v>
      </c>
      <c r="W39" s="211" t="s">
        <v>233</v>
      </c>
      <c r="X39" s="211" t="s">
        <v>234</v>
      </c>
      <c r="Y39" s="168" t="s">
        <v>231</v>
      </c>
      <c r="Z39" s="211" t="s">
        <v>235</v>
      </c>
      <c r="AA39" s="212"/>
      <c r="AB39" s="15" t="s">
        <v>306</v>
      </c>
      <c r="AC39" s="192"/>
      <c r="AD39" s="192"/>
      <c r="AE39" s="192"/>
      <c r="AF39" s="192"/>
      <c r="AG39" s="346"/>
      <c r="AH39" s="346"/>
      <c r="AI39" s="346"/>
      <c r="AJ39" s="346"/>
      <c r="AK39" s="346"/>
      <c r="AL39" s="346"/>
      <c r="AM39" s="346"/>
      <c r="AN39" s="346"/>
      <c r="AO39" s="346"/>
      <c r="AP39" s="346"/>
      <c r="AQ39" s="346"/>
      <c r="AR39" s="346"/>
      <c r="AS39" s="346"/>
      <c r="AT39" s="193" t="s">
        <v>307</v>
      </c>
      <c r="AU39" s="94"/>
    </row>
    <row r="40" spans="1:49" s="1" customFormat="1" ht="27" customHeight="1">
      <c r="B40" s="246"/>
      <c r="C40" s="247"/>
      <c r="D40" s="69" t="s">
        <v>28</v>
      </c>
      <c r="E40" s="70"/>
      <c r="F40" s="70"/>
      <c r="G40" s="70"/>
      <c r="H40" s="70"/>
      <c r="I40" s="70"/>
      <c r="J40" s="70"/>
      <c r="K40" s="70"/>
      <c r="L40" s="70"/>
      <c r="M40" s="70"/>
      <c r="N40" s="70"/>
      <c r="O40" s="70"/>
      <c r="P40" s="70"/>
      <c r="Q40" s="70"/>
      <c r="R40" s="70"/>
      <c r="S40" s="70"/>
      <c r="T40" s="70"/>
      <c r="U40" s="70"/>
      <c r="V40" s="168" t="s">
        <v>232</v>
      </c>
      <c r="W40" s="211" t="s">
        <v>233</v>
      </c>
      <c r="X40" s="211" t="s">
        <v>234</v>
      </c>
      <c r="Y40" s="168" t="s">
        <v>232</v>
      </c>
      <c r="Z40" s="211" t="s">
        <v>235</v>
      </c>
      <c r="AA40" s="212"/>
      <c r="AB40" s="15" t="s">
        <v>306</v>
      </c>
      <c r="AC40" s="192"/>
      <c r="AD40" s="192"/>
      <c r="AE40" s="192"/>
      <c r="AF40" s="192"/>
      <c r="AG40" s="346"/>
      <c r="AH40" s="346"/>
      <c r="AI40" s="346"/>
      <c r="AJ40" s="346"/>
      <c r="AK40" s="346"/>
      <c r="AL40" s="346"/>
      <c r="AM40" s="346"/>
      <c r="AN40" s="346"/>
      <c r="AO40" s="346"/>
      <c r="AP40" s="346"/>
      <c r="AQ40" s="346"/>
      <c r="AR40" s="346"/>
      <c r="AS40" s="346"/>
      <c r="AT40" s="193" t="s">
        <v>307</v>
      </c>
      <c r="AU40" s="94"/>
    </row>
    <row r="41" spans="1:49" s="1" customFormat="1" ht="27" customHeight="1">
      <c r="B41" s="246"/>
      <c r="C41" s="247"/>
      <c r="D41" s="69" t="s">
        <v>136</v>
      </c>
      <c r="E41" s="70"/>
      <c r="F41" s="70"/>
      <c r="G41" s="70"/>
      <c r="H41" s="70"/>
      <c r="I41" s="70"/>
      <c r="J41" s="70"/>
      <c r="K41" s="70"/>
      <c r="L41" s="70"/>
      <c r="M41" s="70"/>
      <c r="N41" s="70"/>
      <c r="O41" s="70"/>
      <c r="P41" s="70"/>
      <c r="Q41" s="70"/>
      <c r="R41" s="70"/>
      <c r="S41" s="70"/>
      <c r="T41" s="70"/>
      <c r="U41" s="70"/>
      <c r="V41" s="168" t="s">
        <v>231</v>
      </c>
      <c r="W41" s="211" t="s">
        <v>233</v>
      </c>
      <c r="X41" s="211" t="s">
        <v>234</v>
      </c>
      <c r="Y41" s="168" t="s">
        <v>366</v>
      </c>
      <c r="Z41" s="211" t="s">
        <v>235</v>
      </c>
      <c r="AA41" s="212"/>
      <c r="AB41" s="15" t="s">
        <v>306</v>
      </c>
      <c r="AC41" s="192"/>
      <c r="AD41" s="192"/>
      <c r="AE41" s="192"/>
      <c r="AF41" s="192"/>
      <c r="AG41" s="346" t="s">
        <v>393</v>
      </c>
      <c r="AH41" s="346"/>
      <c r="AI41" s="346"/>
      <c r="AJ41" s="346"/>
      <c r="AK41" s="346"/>
      <c r="AL41" s="346"/>
      <c r="AM41" s="346"/>
      <c r="AN41" s="346"/>
      <c r="AO41" s="346"/>
      <c r="AP41" s="346"/>
      <c r="AQ41" s="346"/>
      <c r="AR41" s="346"/>
      <c r="AS41" s="346"/>
      <c r="AT41" s="193" t="s">
        <v>307</v>
      </c>
      <c r="AU41" s="94"/>
    </row>
    <row r="42" spans="1:49" s="1" customFormat="1" ht="27" customHeight="1">
      <c r="B42" s="246"/>
      <c r="C42" s="247"/>
      <c r="D42" s="69" t="s">
        <v>51</v>
      </c>
      <c r="E42" s="70"/>
      <c r="F42" s="70"/>
      <c r="G42" s="70"/>
      <c r="H42" s="70"/>
      <c r="I42" s="70"/>
      <c r="J42" s="70"/>
      <c r="K42" s="70"/>
      <c r="L42" s="70"/>
      <c r="M42" s="70"/>
      <c r="N42" s="70"/>
      <c r="O42" s="70"/>
      <c r="P42" s="70"/>
      <c r="Q42" s="70"/>
      <c r="R42" s="70"/>
      <c r="S42" s="70"/>
      <c r="T42" s="70"/>
      <c r="U42" s="70"/>
      <c r="V42" s="168" t="s">
        <v>366</v>
      </c>
      <c r="W42" s="211" t="s">
        <v>233</v>
      </c>
      <c r="X42" s="211" t="s">
        <v>234</v>
      </c>
      <c r="Y42" s="168" t="s">
        <v>366</v>
      </c>
      <c r="Z42" s="211" t="s">
        <v>235</v>
      </c>
      <c r="AA42" s="212"/>
      <c r="AB42" s="15" t="s">
        <v>306</v>
      </c>
      <c r="AC42" s="192"/>
      <c r="AD42" s="192"/>
      <c r="AE42" s="192"/>
      <c r="AF42" s="192"/>
      <c r="AG42" s="346"/>
      <c r="AH42" s="346"/>
      <c r="AI42" s="346"/>
      <c r="AJ42" s="346"/>
      <c r="AK42" s="346"/>
      <c r="AL42" s="346"/>
      <c r="AM42" s="346"/>
      <c r="AN42" s="346"/>
      <c r="AO42" s="346"/>
      <c r="AP42" s="346"/>
      <c r="AQ42" s="346"/>
      <c r="AR42" s="346"/>
      <c r="AS42" s="346"/>
      <c r="AT42" s="193" t="s">
        <v>307</v>
      </c>
      <c r="AU42" s="94"/>
    </row>
    <row r="43" spans="1:49" s="1" customFormat="1" ht="27" customHeight="1">
      <c r="B43" s="246"/>
      <c r="C43" s="247"/>
      <c r="D43" s="69" t="s">
        <v>50</v>
      </c>
      <c r="E43" s="70"/>
      <c r="F43" s="70"/>
      <c r="G43" s="70"/>
      <c r="H43" s="70"/>
      <c r="I43" s="70"/>
      <c r="J43" s="70"/>
      <c r="K43" s="70"/>
      <c r="L43" s="70"/>
      <c r="M43" s="70"/>
      <c r="N43" s="70"/>
      <c r="O43" s="70"/>
      <c r="P43" s="70"/>
      <c r="Q43" s="70"/>
      <c r="R43" s="70"/>
      <c r="S43" s="70"/>
      <c r="T43" s="70"/>
      <c r="U43" s="70"/>
      <c r="V43" s="168" t="s">
        <v>366</v>
      </c>
      <c r="W43" s="211" t="s">
        <v>233</v>
      </c>
      <c r="X43" s="211" t="s">
        <v>234</v>
      </c>
      <c r="Y43" s="168" t="s">
        <v>232</v>
      </c>
      <c r="Z43" s="211" t="s">
        <v>235</v>
      </c>
      <c r="AA43" s="212"/>
      <c r="AB43" s="15" t="s">
        <v>306</v>
      </c>
      <c r="AC43" s="192"/>
      <c r="AD43" s="192"/>
      <c r="AE43" s="192"/>
      <c r="AF43" s="192"/>
      <c r="AG43" s="346"/>
      <c r="AH43" s="346"/>
      <c r="AI43" s="346"/>
      <c r="AJ43" s="346"/>
      <c r="AK43" s="346"/>
      <c r="AL43" s="346"/>
      <c r="AM43" s="346"/>
      <c r="AN43" s="346"/>
      <c r="AO43" s="346"/>
      <c r="AP43" s="346"/>
      <c r="AQ43" s="346"/>
      <c r="AR43" s="346"/>
      <c r="AS43" s="346"/>
      <c r="AT43" s="193" t="s">
        <v>307</v>
      </c>
      <c r="AU43" s="94"/>
    </row>
    <row r="44" spans="1:49" s="1" customFormat="1" ht="27" customHeight="1">
      <c r="B44" s="246"/>
      <c r="C44" s="247"/>
      <c r="D44" s="25" t="s">
        <v>29</v>
      </c>
      <c r="E44" s="21"/>
      <c r="F44" s="21"/>
      <c r="G44" s="21"/>
      <c r="H44" s="21"/>
      <c r="I44" s="16"/>
      <c r="J44" s="16"/>
      <c r="K44" s="16"/>
      <c r="L44" s="16"/>
      <c r="M44" s="16"/>
      <c r="N44" s="16"/>
      <c r="O44" s="16"/>
      <c r="P44" s="16"/>
      <c r="Q44" s="16"/>
      <c r="R44" s="16"/>
      <c r="S44" s="16"/>
      <c r="T44" s="16"/>
      <c r="U44" s="16"/>
      <c r="V44" s="168" t="s">
        <v>366</v>
      </c>
      <c r="W44" s="211" t="s">
        <v>233</v>
      </c>
      <c r="X44" s="211" t="s">
        <v>234</v>
      </c>
      <c r="Y44" s="168" t="s">
        <v>231</v>
      </c>
      <c r="Z44" s="211" t="s">
        <v>235</v>
      </c>
      <c r="AA44" s="212"/>
      <c r="AB44" s="15" t="s">
        <v>306</v>
      </c>
      <c r="AC44" s="192"/>
      <c r="AD44" s="192"/>
      <c r="AE44" s="192"/>
      <c r="AF44" s="192"/>
      <c r="AG44" s="346"/>
      <c r="AH44" s="346"/>
      <c r="AI44" s="346"/>
      <c r="AJ44" s="346"/>
      <c r="AK44" s="346"/>
      <c r="AL44" s="346"/>
      <c r="AM44" s="346"/>
      <c r="AN44" s="346"/>
      <c r="AO44" s="346"/>
      <c r="AP44" s="346"/>
      <c r="AQ44" s="346"/>
      <c r="AR44" s="346"/>
      <c r="AS44" s="346"/>
      <c r="AT44" s="193" t="s">
        <v>307</v>
      </c>
    </row>
    <row r="45" spans="1:49" s="1" customFormat="1" ht="27" customHeight="1">
      <c r="B45" s="248"/>
      <c r="C45" s="249"/>
      <c r="D45" s="15" t="s">
        <v>308</v>
      </c>
      <c r="E45" s="16"/>
      <c r="F45" s="16"/>
      <c r="G45" s="16"/>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193" t="s">
        <v>307</v>
      </c>
    </row>
    <row r="46" spans="1:49" s="1" customFormat="1" ht="31.5" customHeight="1">
      <c r="B46" s="95"/>
      <c r="C46" s="95"/>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row>
    <row r="47" spans="1:49" s="1" customFormat="1" ht="27" customHeight="1">
      <c r="A47" s="2"/>
      <c r="B47" s="32" t="s">
        <v>19</v>
      </c>
      <c r="C47" s="32"/>
      <c r="D47" s="27"/>
      <c r="E47" s="27"/>
      <c r="F47" s="27"/>
      <c r="G47" s="27"/>
      <c r="H47" s="27"/>
      <c r="I47" s="21"/>
      <c r="J47" s="21"/>
      <c r="K47" s="21"/>
      <c r="L47" s="21"/>
      <c r="M47" s="21"/>
      <c r="N47" s="21"/>
      <c r="O47" s="21"/>
      <c r="P47" s="21"/>
      <c r="Q47" s="21"/>
      <c r="R47" s="21"/>
      <c r="S47" s="21"/>
      <c r="T47" s="21"/>
      <c r="U47" s="21"/>
      <c r="V47" s="21"/>
      <c r="W47" s="21"/>
      <c r="X47" s="21"/>
      <c r="Y47" s="21"/>
      <c r="Z47" s="21"/>
      <c r="AA47" s="21"/>
      <c r="AB47" s="21"/>
      <c r="AC47" s="21"/>
      <c r="AD47" s="19"/>
      <c r="AE47" s="19"/>
      <c r="AF47" s="19"/>
      <c r="AG47" s="19"/>
      <c r="AH47" s="19"/>
      <c r="AI47" s="19"/>
      <c r="AJ47" s="19"/>
      <c r="AK47" s="60" t="s">
        <v>105</v>
      </c>
      <c r="AL47" s="243"/>
      <c r="AM47" s="243"/>
      <c r="AN47" s="243"/>
      <c r="AO47" s="243"/>
      <c r="AP47" s="243"/>
      <c r="AQ47" s="243"/>
      <c r="AT47" s="21"/>
      <c r="AU47" s="2"/>
      <c r="AV47" s="42"/>
      <c r="AW47" s="2"/>
    </row>
    <row r="48" spans="1:49" s="1" customFormat="1" ht="27" customHeight="1">
      <c r="A48" s="2"/>
      <c r="B48" s="336">
        <v>28</v>
      </c>
      <c r="C48" s="337"/>
      <c r="D48" s="281" t="s">
        <v>82</v>
      </c>
      <c r="E48" s="282"/>
      <c r="F48" s="282"/>
      <c r="G48" s="282"/>
      <c r="H48" s="283"/>
      <c r="I48" s="298" t="s">
        <v>107</v>
      </c>
      <c r="J48" s="299"/>
      <c r="K48" s="299"/>
      <c r="L48" s="299"/>
      <c r="M48" s="299"/>
      <c r="N48" s="299"/>
      <c r="O48" s="299"/>
      <c r="P48" s="299"/>
      <c r="Q48" s="299"/>
      <c r="R48" s="299"/>
      <c r="S48" s="299"/>
      <c r="T48" s="299"/>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299"/>
      <c r="AR48" s="299"/>
      <c r="AS48" s="299"/>
      <c r="AT48" s="300"/>
      <c r="AU48" s="2"/>
      <c r="AV48" s="42"/>
      <c r="AW48" s="2"/>
    </row>
    <row r="49" spans="1:49" s="1" customFormat="1" ht="18.75" customHeight="1">
      <c r="A49" s="2"/>
      <c r="B49" s="338"/>
      <c r="C49" s="339"/>
      <c r="D49" s="64"/>
      <c r="E49" s="65"/>
      <c r="F49" s="65"/>
      <c r="G49" s="65"/>
      <c r="H49" s="65"/>
      <c r="I49" s="39"/>
      <c r="J49" s="62"/>
      <c r="K49" s="63" t="s">
        <v>65</v>
      </c>
      <c r="L49" s="223"/>
      <c r="M49" s="221"/>
      <c r="N49" s="39"/>
      <c r="O49" s="221"/>
      <c r="P49" s="39"/>
      <c r="Q49" s="223"/>
      <c r="R49" s="221"/>
      <c r="S49" s="39"/>
      <c r="T49" s="221"/>
      <c r="U49" s="39"/>
      <c r="V49" s="223"/>
      <c r="W49" s="221"/>
      <c r="X49" s="39"/>
      <c r="Y49" s="221"/>
      <c r="Z49" s="39"/>
      <c r="AA49" s="223"/>
      <c r="AB49" s="221"/>
      <c r="AC49" s="39"/>
      <c r="AD49" s="221"/>
      <c r="AE49" s="39"/>
      <c r="AF49" s="223"/>
      <c r="AG49" s="221"/>
      <c r="AH49" s="39"/>
      <c r="AI49" s="221"/>
      <c r="AJ49" s="39"/>
      <c r="AK49" s="223"/>
      <c r="AL49" s="221"/>
      <c r="AM49" s="39"/>
      <c r="AN49" s="221"/>
      <c r="AO49" s="39"/>
      <c r="AP49" s="223"/>
      <c r="AQ49" s="221"/>
      <c r="AR49" s="39"/>
      <c r="AS49" s="221"/>
      <c r="AT49" s="39"/>
      <c r="AU49" s="2"/>
      <c r="AV49" s="43"/>
      <c r="AW49" s="2"/>
    </row>
    <row r="50" spans="1:49" s="1" customFormat="1" ht="19">
      <c r="B50" s="338"/>
      <c r="C50" s="339"/>
      <c r="D50" s="66" t="s">
        <v>81</v>
      </c>
      <c r="E50" s="67"/>
      <c r="F50" s="67"/>
      <c r="G50" s="67"/>
      <c r="H50" s="67"/>
      <c r="I50" s="21"/>
      <c r="J50" s="21"/>
      <c r="K50" s="23"/>
      <c r="L50" s="224"/>
      <c r="M50" s="222"/>
      <c r="N50" s="4" t="s">
        <v>344</v>
      </c>
      <c r="O50" s="222"/>
      <c r="P50" s="4" t="s">
        <v>345</v>
      </c>
      <c r="Q50" s="224"/>
      <c r="R50" s="222"/>
      <c r="S50" s="4" t="s">
        <v>344</v>
      </c>
      <c r="T50" s="222"/>
      <c r="U50" s="4" t="s">
        <v>345</v>
      </c>
      <c r="V50" s="224"/>
      <c r="W50" s="222"/>
      <c r="X50" s="4" t="s">
        <v>344</v>
      </c>
      <c r="Y50" s="222"/>
      <c r="Z50" s="4" t="s">
        <v>345</v>
      </c>
      <c r="AA50" s="224"/>
      <c r="AB50" s="222"/>
      <c r="AC50" s="4" t="s">
        <v>344</v>
      </c>
      <c r="AD50" s="222"/>
      <c r="AE50" s="4" t="s">
        <v>345</v>
      </c>
      <c r="AF50" s="224"/>
      <c r="AG50" s="222"/>
      <c r="AH50" s="4" t="s">
        <v>344</v>
      </c>
      <c r="AI50" s="222"/>
      <c r="AJ50" s="4" t="s">
        <v>345</v>
      </c>
      <c r="AK50" s="224"/>
      <c r="AL50" s="222"/>
      <c r="AM50" s="4" t="s">
        <v>344</v>
      </c>
      <c r="AN50" s="222"/>
      <c r="AO50" s="4" t="s">
        <v>345</v>
      </c>
      <c r="AP50" s="224"/>
      <c r="AQ50" s="222"/>
      <c r="AR50" s="4" t="s">
        <v>344</v>
      </c>
      <c r="AS50" s="222"/>
      <c r="AT50" s="4" t="s">
        <v>345</v>
      </c>
      <c r="AV50" s="42"/>
      <c r="AW50" s="2"/>
    </row>
    <row r="51" spans="1:49" s="1" customFormat="1" ht="27" customHeight="1">
      <c r="B51" s="338"/>
      <c r="C51" s="339"/>
      <c r="D51" s="295" t="s">
        <v>94</v>
      </c>
      <c r="E51" s="296"/>
      <c r="F51" s="296"/>
      <c r="G51" s="296"/>
      <c r="H51" s="296"/>
      <c r="I51" s="296"/>
      <c r="J51" s="296"/>
      <c r="K51" s="297"/>
      <c r="L51" s="225" t="s">
        <v>103</v>
      </c>
      <c r="M51" s="225"/>
      <c r="N51" s="225"/>
      <c r="O51" s="225"/>
      <c r="P51" s="225"/>
      <c r="Q51" s="225" t="s">
        <v>103</v>
      </c>
      <c r="R51" s="225"/>
      <c r="S51" s="225"/>
      <c r="T51" s="225"/>
      <c r="U51" s="225"/>
      <c r="V51" s="225" t="s">
        <v>103</v>
      </c>
      <c r="W51" s="225"/>
      <c r="X51" s="225"/>
      <c r="Y51" s="225"/>
      <c r="Z51" s="225"/>
      <c r="AA51" s="225" t="s">
        <v>103</v>
      </c>
      <c r="AB51" s="225"/>
      <c r="AC51" s="225"/>
      <c r="AD51" s="225"/>
      <c r="AE51" s="225"/>
      <c r="AF51" s="225" t="s">
        <v>103</v>
      </c>
      <c r="AG51" s="225"/>
      <c r="AH51" s="225"/>
      <c r="AI51" s="225"/>
      <c r="AJ51" s="225"/>
      <c r="AK51" s="225" t="s">
        <v>103</v>
      </c>
      <c r="AL51" s="225"/>
      <c r="AM51" s="225"/>
      <c r="AN51" s="225"/>
      <c r="AO51" s="225"/>
      <c r="AP51" s="225" t="s">
        <v>103</v>
      </c>
      <c r="AQ51" s="225"/>
      <c r="AR51" s="225"/>
      <c r="AS51" s="225"/>
      <c r="AT51" s="225"/>
      <c r="AV51" s="42"/>
      <c r="AW51" s="2"/>
    </row>
    <row r="52" spans="1:49" s="1" customFormat="1" ht="27" customHeight="1">
      <c r="B52" s="338"/>
      <c r="C52" s="339"/>
      <c r="D52" s="324" t="s">
        <v>142</v>
      </c>
      <c r="E52" s="284" t="s">
        <v>67</v>
      </c>
      <c r="F52" s="285"/>
      <c r="G52" s="285"/>
      <c r="H52" s="286"/>
      <c r="I52" s="285" t="s">
        <v>123</v>
      </c>
      <c r="J52" s="285"/>
      <c r="K52" s="286"/>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V52" s="42"/>
      <c r="AW52" s="2"/>
    </row>
    <row r="53" spans="1:49" s="1" customFormat="1" ht="27" customHeight="1">
      <c r="B53" s="338"/>
      <c r="C53" s="339"/>
      <c r="D53" s="325"/>
      <c r="E53" s="284" t="s">
        <v>68</v>
      </c>
      <c r="F53" s="285"/>
      <c r="G53" s="285"/>
      <c r="H53" s="286"/>
      <c r="I53" s="284" t="s">
        <v>123</v>
      </c>
      <c r="J53" s="285"/>
      <c r="K53" s="286"/>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V53" s="42"/>
      <c r="AW53" s="2"/>
    </row>
    <row r="54" spans="1:49" s="1" customFormat="1" ht="27" customHeight="1">
      <c r="B54" s="338"/>
      <c r="C54" s="339"/>
      <c r="D54" s="325"/>
      <c r="E54" s="284" t="s">
        <v>69</v>
      </c>
      <c r="F54" s="285"/>
      <c r="G54" s="285"/>
      <c r="H54" s="286"/>
      <c r="I54" s="284" t="s">
        <v>123</v>
      </c>
      <c r="J54" s="285"/>
      <c r="K54" s="286"/>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V54" s="42"/>
      <c r="AW54" s="2"/>
    </row>
    <row r="55" spans="1:49" s="1" customFormat="1" ht="27" customHeight="1">
      <c r="B55" s="338"/>
      <c r="C55" s="339"/>
      <c r="D55" s="326"/>
      <c r="E55" s="284" t="s">
        <v>70</v>
      </c>
      <c r="F55" s="285"/>
      <c r="G55" s="285"/>
      <c r="H55" s="286"/>
      <c r="I55" s="284" t="s">
        <v>123</v>
      </c>
      <c r="J55" s="285"/>
      <c r="K55" s="286"/>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c r="AL55" s="220"/>
      <c r="AM55" s="220"/>
      <c r="AN55" s="220"/>
      <c r="AO55" s="220"/>
      <c r="AP55" s="220"/>
      <c r="AQ55" s="220"/>
      <c r="AR55" s="220"/>
      <c r="AS55" s="220"/>
      <c r="AT55" s="220"/>
      <c r="AV55" s="42"/>
      <c r="AW55" s="2"/>
    </row>
    <row r="56" spans="1:49" s="1" customFormat="1" ht="27" customHeight="1">
      <c r="B56" s="338"/>
      <c r="C56" s="339"/>
      <c r="D56" s="327" t="s">
        <v>143</v>
      </c>
      <c r="E56" s="284" t="s">
        <v>128</v>
      </c>
      <c r="F56" s="285"/>
      <c r="G56" s="285"/>
      <c r="H56" s="286"/>
      <c r="I56" s="284" t="s">
        <v>123</v>
      </c>
      <c r="J56" s="285"/>
      <c r="K56" s="286"/>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V56" s="42"/>
      <c r="AW56" s="2"/>
    </row>
    <row r="57" spans="1:49" s="1" customFormat="1" ht="27" customHeight="1">
      <c r="B57" s="338"/>
      <c r="C57" s="339"/>
      <c r="D57" s="328"/>
      <c r="E57" s="284" t="s">
        <v>138</v>
      </c>
      <c r="F57" s="285"/>
      <c r="G57" s="285"/>
      <c r="H57" s="286"/>
      <c r="I57" s="284" t="s">
        <v>123</v>
      </c>
      <c r="J57" s="285"/>
      <c r="K57" s="286"/>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V57" s="42"/>
      <c r="AW57" s="2"/>
    </row>
    <row r="58" spans="1:49" s="1" customFormat="1" ht="27" customHeight="1">
      <c r="B58" s="338"/>
      <c r="C58" s="339"/>
      <c r="D58" s="328"/>
      <c r="E58" s="284" t="s">
        <v>71</v>
      </c>
      <c r="F58" s="285"/>
      <c r="G58" s="285"/>
      <c r="H58" s="286"/>
      <c r="I58" s="284" t="s">
        <v>123</v>
      </c>
      <c r="J58" s="285"/>
      <c r="K58" s="286"/>
      <c r="L58" s="220"/>
      <c r="M58" s="220"/>
      <c r="N58" s="220"/>
      <c r="O58" s="220"/>
      <c r="P58" s="220"/>
      <c r="Q58" s="220"/>
      <c r="R58" s="220"/>
      <c r="S58" s="220"/>
      <c r="T58" s="220"/>
      <c r="U58" s="220"/>
      <c r="V58" s="220"/>
      <c r="W58" s="220"/>
      <c r="X58" s="220"/>
      <c r="Y58" s="220"/>
      <c r="Z58" s="220"/>
      <c r="AA58" s="220"/>
      <c r="AB58" s="220"/>
      <c r="AC58" s="220"/>
      <c r="AD58" s="220"/>
      <c r="AE58" s="220"/>
      <c r="AF58" s="220"/>
      <c r="AG58" s="220"/>
      <c r="AH58" s="220"/>
      <c r="AI58" s="220"/>
      <c r="AJ58" s="220"/>
      <c r="AK58" s="220"/>
      <c r="AL58" s="220"/>
      <c r="AM58" s="220"/>
      <c r="AN58" s="220"/>
      <c r="AO58" s="220"/>
      <c r="AP58" s="220"/>
      <c r="AQ58" s="220"/>
      <c r="AR58" s="220"/>
      <c r="AS58" s="220"/>
      <c r="AT58" s="220"/>
      <c r="AV58" s="42"/>
      <c r="AW58" s="2"/>
    </row>
    <row r="59" spans="1:49" s="1" customFormat="1" ht="27" customHeight="1">
      <c r="B59" s="338"/>
      <c r="C59" s="339"/>
      <c r="D59" s="328"/>
      <c r="E59" s="284" t="s">
        <v>176</v>
      </c>
      <c r="F59" s="285"/>
      <c r="G59" s="285"/>
      <c r="H59" s="286"/>
      <c r="I59" s="284" t="s">
        <v>123</v>
      </c>
      <c r="J59" s="285"/>
      <c r="K59" s="286"/>
      <c r="L59" s="220"/>
      <c r="M59" s="220"/>
      <c r="N59" s="220"/>
      <c r="O59" s="220"/>
      <c r="P59" s="220"/>
      <c r="Q59" s="220"/>
      <c r="R59" s="220"/>
      <c r="S59" s="220"/>
      <c r="T59" s="220"/>
      <c r="U59" s="220"/>
      <c r="V59" s="220"/>
      <c r="W59" s="220"/>
      <c r="X59" s="220"/>
      <c r="Y59" s="220"/>
      <c r="Z59" s="220"/>
      <c r="AA59" s="220"/>
      <c r="AB59" s="220"/>
      <c r="AC59" s="220"/>
      <c r="AD59" s="220"/>
      <c r="AE59" s="220"/>
      <c r="AF59" s="220"/>
      <c r="AG59" s="220"/>
      <c r="AH59" s="220"/>
      <c r="AI59" s="220"/>
      <c r="AJ59" s="220"/>
      <c r="AK59" s="220"/>
      <c r="AL59" s="220"/>
      <c r="AM59" s="220"/>
      <c r="AN59" s="220"/>
      <c r="AO59" s="220"/>
      <c r="AP59" s="220"/>
      <c r="AQ59" s="220"/>
      <c r="AR59" s="220"/>
      <c r="AS59" s="220"/>
      <c r="AT59" s="220"/>
      <c r="AV59" s="42"/>
      <c r="AW59" s="2"/>
    </row>
    <row r="60" spans="1:49" s="1" customFormat="1" ht="27" customHeight="1">
      <c r="B60" s="338"/>
      <c r="C60" s="339"/>
      <c r="D60" s="328"/>
      <c r="E60" s="284" t="s">
        <v>152</v>
      </c>
      <c r="F60" s="285"/>
      <c r="G60" s="285"/>
      <c r="H60" s="286"/>
      <c r="I60" s="284" t="s">
        <v>123</v>
      </c>
      <c r="J60" s="285"/>
      <c r="K60" s="286"/>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V60" s="42"/>
      <c r="AW60" s="2"/>
    </row>
    <row r="61" spans="1:49" s="1" customFormat="1" ht="27" customHeight="1">
      <c r="B61" s="338"/>
      <c r="C61" s="339"/>
      <c r="D61" s="328"/>
      <c r="E61" s="284" t="s">
        <v>114</v>
      </c>
      <c r="F61" s="285"/>
      <c r="G61" s="285"/>
      <c r="H61" s="286"/>
      <c r="I61" s="284" t="s">
        <v>123</v>
      </c>
      <c r="J61" s="285"/>
      <c r="K61" s="286"/>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V61" s="42"/>
      <c r="AW61" s="2"/>
    </row>
    <row r="62" spans="1:49" s="1" customFormat="1" ht="27" customHeight="1">
      <c r="B62" s="338"/>
      <c r="C62" s="339"/>
      <c r="D62" s="328"/>
      <c r="E62" s="284" t="s">
        <v>126</v>
      </c>
      <c r="F62" s="285"/>
      <c r="G62" s="285"/>
      <c r="H62" s="286"/>
      <c r="I62" s="284" t="s">
        <v>123</v>
      </c>
      <c r="J62" s="285"/>
      <c r="K62" s="286"/>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V62" s="42"/>
      <c r="AW62" s="2"/>
    </row>
    <row r="63" spans="1:49" s="1" customFormat="1" ht="27" customHeight="1">
      <c r="B63" s="338"/>
      <c r="C63" s="339"/>
      <c r="D63" s="328"/>
      <c r="E63" s="284" t="s">
        <v>137</v>
      </c>
      <c r="F63" s="285"/>
      <c r="G63" s="285"/>
      <c r="H63" s="286"/>
      <c r="I63" s="284" t="s">
        <v>123</v>
      </c>
      <c r="J63" s="285"/>
      <c r="K63" s="286"/>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c r="AR63" s="220"/>
      <c r="AS63" s="220"/>
      <c r="AT63" s="220"/>
      <c r="AV63" s="42"/>
      <c r="AW63" s="2"/>
    </row>
    <row r="64" spans="1:49" s="1" customFormat="1" ht="27" customHeight="1">
      <c r="B64" s="338"/>
      <c r="C64" s="339"/>
      <c r="D64" s="328"/>
      <c r="E64" s="304" t="s">
        <v>346</v>
      </c>
      <c r="F64" s="305"/>
      <c r="G64" s="306"/>
      <c r="H64" s="307"/>
      <c r="I64" s="308" t="s">
        <v>123</v>
      </c>
      <c r="J64" s="309"/>
      <c r="K64" s="31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V64" s="42"/>
      <c r="AW64" s="2"/>
    </row>
    <row r="65" spans="1:49" s="1" customFormat="1" ht="28.5" customHeight="1">
      <c r="B65" s="338"/>
      <c r="C65" s="339"/>
      <c r="D65" s="329"/>
      <c r="E65" s="304" t="s">
        <v>347</v>
      </c>
      <c r="F65" s="305"/>
      <c r="G65" s="306"/>
      <c r="H65" s="307"/>
      <c r="I65" s="311"/>
      <c r="J65" s="312"/>
      <c r="K65" s="313"/>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V65" s="42"/>
      <c r="AW65" s="2"/>
    </row>
    <row r="66" spans="1:49" s="1" customFormat="1" ht="18.75" customHeight="1">
      <c r="A66" s="2"/>
      <c r="B66" s="338"/>
      <c r="C66" s="339"/>
      <c r="D66" s="64"/>
      <c r="E66" s="65"/>
      <c r="F66" s="65"/>
      <c r="G66" s="65"/>
      <c r="H66" s="65"/>
      <c r="I66" s="39"/>
      <c r="J66" s="62"/>
      <c r="K66" s="63" t="s">
        <v>65</v>
      </c>
      <c r="L66" s="223"/>
      <c r="M66" s="221"/>
      <c r="N66" s="39"/>
      <c r="O66" s="221"/>
      <c r="P66" s="39"/>
      <c r="Q66" s="223"/>
      <c r="R66" s="221"/>
      <c r="S66" s="39"/>
      <c r="T66" s="221"/>
      <c r="U66" s="39"/>
      <c r="V66" s="223"/>
      <c r="W66" s="221"/>
      <c r="X66" s="39"/>
      <c r="Y66" s="221"/>
      <c r="Z66" s="39"/>
      <c r="AA66" s="223"/>
      <c r="AB66" s="221"/>
      <c r="AC66" s="39"/>
      <c r="AD66" s="221"/>
      <c r="AE66" s="39"/>
      <c r="AF66" s="223"/>
      <c r="AG66" s="221"/>
      <c r="AH66" s="39"/>
      <c r="AI66" s="221"/>
      <c r="AJ66" s="39"/>
      <c r="AK66" s="223"/>
      <c r="AL66" s="221"/>
      <c r="AM66" s="39"/>
      <c r="AN66" s="221"/>
      <c r="AO66" s="39"/>
      <c r="AP66" s="223"/>
      <c r="AQ66" s="221"/>
      <c r="AR66" s="39"/>
      <c r="AS66" s="221"/>
      <c r="AT66" s="39"/>
      <c r="AU66" s="2"/>
      <c r="AV66" s="43"/>
      <c r="AW66" s="2"/>
    </row>
    <row r="67" spans="1:49" s="1" customFormat="1" ht="19">
      <c r="B67" s="338"/>
      <c r="C67" s="339"/>
      <c r="D67" s="66" t="s">
        <v>81</v>
      </c>
      <c r="E67" s="67"/>
      <c r="F67" s="67"/>
      <c r="G67" s="67"/>
      <c r="H67" s="67"/>
      <c r="I67" s="21"/>
      <c r="J67" s="21"/>
      <c r="K67" s="23"/>
      <c r="L67" s="224"/>
      <c r="M67" s="222"/>
      <c r="N67" s="4" t="s">
        <v>344</v>
      </c>
      <c r="O67" s="222"/>
      <c r="P67" s="4" t="s">
        <v>345</v>
      </c>
      <c r="Q67" s="224"/>
      <c r="R67" s="222"/>
      <c r="S67" s="4" t="s">
        <v>344</v>
      </c>
      <c r="T67" s="222"/>
      <c r="U67" s="4" t="s">
        <v>345</v>
      </c>
      <c r="V67" s="224"/>
      <c r="W67" s="222"/>
      <c r="X67" s="4" t="s">
        <v>344</v>
      </c>
      <c r="Y67" s="222"/>
      <c r="Z67" s="4" t="s">
        <v>345</v>
      </c>
      <c r="AA67" s="224"/>
      <c r="AB67" s="222"/>
      <c r="AC67" s="4" t="s">
        <v>344</v>
      </c>
      <c r="AD67" s="222"/>
      <c r="AE67" s="4" t="s">
        <v>345</v>
      </c>
      <c r="AF67" s="224"/>
      <c r="AG67" s="222"/>
      <c r="AH67" s="4" t="s">
        <v>344</v>
      </c>
      <c r="AI67" s="222"/>
      <c r="AJ67" s="4" t="s">
        <v>345</v>
      </c>
      <c r="AK67" s="224"/>
      <c r="AL67" s="222"/>
      <c r="AM67" s="4" t="s">
        <v>344</v>
      </c>
      <c r="AN67" s="222"/>
      <c r="AO67" s="4" t="s">
        <v>345</v>
      </c>
      <c r="AP67" s="224"/>
      <c r="AQ67" s="222"/>
      <c r="AR67" s="4" t="s">
        <v>344</v>
      </c>
      <c r="AS67" s="222"/>
      <c r="AT67" s="4" t="s">
        <v>345</v>
      </c>
      <c r="AV67" s="42"/>
      <c r="AW67" s="2"/>
    </row>
    <row r="68" spans="1:49" s="1" customFormat="1" ht="27" customHeight="1">
      <c r="B68" s="338"/>
      <c r="C68" s="339"/>
      <c r="D68" s="295" t="s">
        <v>94</v>
      </c>
      <c r="E68" s="296"/>
      <c r="F68" s="296"/>
      <c r="G68" s="296"/>
      <c r="H68" s="296"/>
      <c r="I68" s="296"/>
      <c r="J68" s="296"/>
      <c r="K68" s="297"/>
      <c r="L68" s="225" t="s">
        <v>104</v>
      </c>
      <c r="M68" s="225"/>
      <c r="N68" s="225"/>
      <c r="O68" s="225"/>
      <c r="P68" s="225"/>
      <c r="Q68" s="225" t="s">
        <v>103</v>
      </c>
      <c r="R68" s="225"/>
      <c r="S68" s="225"/>
      <c r="T68" s="225"/>
      <c r="U68" s="225"/>
      <c r="V68" s="225" t="s">
        <v>104</v>
      </c>
      <c r="W68" s="225"/>
      <c r="X68" s="225"/>
      <c r="Y68" s="225"/>
      <c r="Z68" s="225"/>
      <c r="AA68" s="225" t="s">
        <v>103</v>
      </c>
      <c r="AB68" s="225"/>
      <c r="AC68" s="225"/>
      <c r="AD68" s="225"/>
      <c r="AE68" s="225"/>
      <c r="AF68" s="225" t="s">
        <v>103</v>
      </c>
      <c r="AG68" s="225"/>
      <c r="AH68" s="225"/>
      <c r="AI68" s="225"/>
      <c r="AJ68" s="225"/>
      <c r="AK68" s="225" t="s">
        <v>103</v>
      </c>
      <c r="AL68" s="225"/>
      <c r="AM68" s="225"/>
      <c r="AN68" s="225"/>
      <c r="AO68" s="225"/>
      <c r="AP68" s="225" t="s">
        <v>103</v>
      </c>
      <c r="AQ68" s="225"/>
      <c r="AR68" s="225"/>
      <c r="AS68" s="225"/>
      <c r="AT68" s="225"/>
      <c r="AV68" s="42"/>
      <c r="AW68" s="2"/>
    </row>
    <row r="69" spans="1:49" s="1" customFormat="1" ht="27" customHeight="1">
      <c r="B69" s="338"/>
      <c r="C69" s="339"/>
      <c r="D69" s="330" t="s">
        <v>144</v>
      </c>
      <c r="E69" s="284" t="s">
        <v>67</v>
      </c>
      <c r="F69" s="285"/>
      <c r="G69" s="285"/>
      <c r="H69" s="286"/>
      <c r="I69" s="284" t="s">
        <v>123</v>
      </c>
      <c r="J69" s="285"/>
      <c r="K69" s="286"/>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c r="AR69" s="220"/>
      <c r="AS69" s="220"/>
      <c r="AT69" s="220"/>
      <c r="AV69" s="42"/>
      <c r="AW69" s="2"/>
    </row>
    <row r="70" spans="1:49" s="1" customFormat="1" ht="27" customHeight="1">
      <c r="B70" s="338"/>
      <c r="C70" s="339"/>
      <c r="D70" s="331"/>
      <c r="E70" s="284" t="s">
        <v>68</v>
      </c>
      <c r="F70" s="285"/>
      <c r="G70" s="285"/>
      <c r="H70" s="286"/>
      <c r="I70" s="284" t="s">
        <v>123</v>
      </c>
      <c r="J70" s="285"/>
      <c r="K70" s="286"/>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c r="AR70" s="220"/>
      <c r="AS70" s="220"/>
      <c r="AT70" s="220"/>
      <c r="AV70" s="42"/>
      <c r="AW70" s="2"/>
    </row>
    <row r="71" spans="1:49" s="1" customFormat="1" ht="27" customHeight="1">
      <c r="B71" s="338"/>
      <c r="C71" s="339"/>
      <c r="D71" s="331"/>
      <c r="E71" s="284" t="s">
        <v>69</v>
      </c>
      <c r="F71" s="285"/>
      <c r="G71" s="285"/>
      <c r="H71" s="286"/>
      <c r="I71" s="284" t="s">
        <v>123</v>
      </c>
      <c r="J71" s="285"/>
      <c r="K71" s="286"/>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c r="AR71" s="220"/>
      <c r="AS71" s="220"/>
      <c r="AT71" s="220"/>
      <c r="AV71" s="42"/>
      <c r="AW71" s="2"/>
    </row>
    <row r="72" spans="1:49" s="1" customFormat="1" ht="27" customHeight="1">
      <c r="B72" s="338"/>
      <c r="C72" s="339"/>
      <c r="D72" s="332"/>
      <c r="E72" s="284" t="s">
        <v>70</v>
      </c>
      <c r="F72" s="285"/>
      <c r="G72" s="285"/>
      <c r="H72" s="286"/>
      <c r="I72" s="284" t="s">
        <v>123</v>
      </c>
      <c r="J72" s="285"/>
      <c r="K72" s="286"/>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c r="AR72" s="220"/>
      <c r="AS72" s="220"/>
      <c r="AT72" s="220"/>
      <c r="AV72" s="42"/>
      <c r="AW72" s="2"/>
    </row>
    <row r="73" spans="1:49" s="1" customFormat="1" ht="27" customHeight="1">
      <c r="B73" s="338"/>
      <c r="C73" s="339"/>
      <c r="D73" s="347" t="s">
        <v>145</v>
      </c>
      <c r="E73" s="284" t="s">
        <v>128</v>
      </c>
      <c r="F73" s="285"/>
      <c r="G73" s="285"/>
      <c r="H73" s="286"/>
      <c r="I73" s="284" t="s">
        <v>123</v>
      </c>
      <c r="J73" s="285"/>
      <c r="K73" s="286"/>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c r="AR73" s="220"/>
      <c r="AS73" s="220"/>
      <c r="AT73" s="220"/>
      <c r="AV73" s="42"/>
      <c r="AW73" s="2"/>
    </row>
    <row r="74" spans="1:49" s="1" customFormat="1" ht="27" customHeight="1">
      <c r="B74" s="338"/>
      <c r="C74" s="339"/>
      <c r="D74" s="348"/>
      <c r="E74" s="284" t="s">
        <v>138</v>
      </c>
      <c r="F74" s="285"/>
      <c r="G74" s="285"/>
      <c r="H74" s="286"/>
      <c r="I74" s="284" t="s">
        <v>123</v>
      </c>
      <c r="J74" s="285"/>
      <c r="K74" s="286"/>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c r="AR74" s="220"/>
      <c r="AS74" s="220"/>
      <c r="AT74" s="220"/>
      <c r="AV74" s="42"/>
      <c r="AW74" s="2"/>
    </row>
    <row r="75" spans="1:49" s="1" customFormat="1" ht="27" customHeight="1">
      <c r="B75" s="338"/>
      <c r="C75" s="339"/>
      <c r="D75" s="348"/>
      <c r="E75" s="284" t="s">
        <v>71</v>
      </c>
      <c r="F75" s="285"/>
      <c r="G75" s="285"/>
      <c r="H75" s="286"/>
      <c r="I75" s="284" t="s">
        <v>123</v>
      </c>
      <c r="J75" s="285"/>
      <c r="K75" s="286"/>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c r="AR75" s="220"/>
      <c r="AS75" s="220"/>
      <c r="AT75" s="220"/>
      <c r="AV75" s="42"/>
      <c r="AW75" s="2"/>
    </row>
    <row r="76" spans="1:49" s="1" customFormat="1" ht="27.75" customHeight="1">
      <c r="B76" s="338"/>
      <c r="C76" s="339"/>
      <c r="D76" s="348"/>
      <c r="E76" s="284" t="s">
        <v>141</v>
      </c>
      <c r="F76" s="285"/>
      <c r="G76" s="285"/>
      <c r="H76" s="286"/>
      <c r="I76" s="284" t="s">
        <v>123</v>
      </c>
      <c r="J76" s="285"/>
      <c r="K76" s="286"/>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c r="AR76" s="220"/>
      <c r="AS76" s="220"/>
      <c r="AT76" s="220"/>
      <c r="AV76" s="42"/>
      <c r="AW76" s="2"/>
    </row>
    <row r="77" spans="1:49" s="1" customFormat="1" ht="27" customHeight="1">
      <c r="B77" s="338"/>
      <c r="C77" s="339"/>
      <c r="D77" s="348"/>
      <c r="E77" s="284" t="s">
        <v>127</v>
      </c>
      <c r="F77" s="285"/>
      <c r="G77" s="285"/>
      <c r="H77" s="286"/>
      <c r="I77" s="284" t="s">
        <v>123</v>
      </c>
      <c r="J77" s="285"/>
      <c r="K77" s="286"/>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c r="AR77" s="220"/>
      <c r="AS77" s="220"/>
      <c r="AT77" s="220"/>
      <c r="AV77" s="42"/>
      <c r="AW77" s="2"/>
    </row>
    <row r="78" spans="1:49" s="1" customFormat="1" ht="27" customHeight="1">
      <c r="B78" s="338"/>
      <c r="C78" s="339"/>
      <c r="D78" s="348"/>
      <c r="E78" s="284" t="s">
        <v>114</v>
      </c>
      <c r="F78" s="285"/>
      <c r="G78" s="285"/>
      <c r="H78" s="286"/>
      <c r="I78" s="284" t="s">
        <v>123</v>
      </c>
      <c r="J78" s="285"/>
      <c r="K78" s="286"/>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c r="AR78" s="220"/>
      <c r="AS78" s="220"/>
      <c r="AT78" s="220"/>
      <c r="AV78" s="42"/>
      <c r="AW78" s="2"/>
    </row>
    <row r="79" spans="1:49" s="1" customFormat="1" ht="27" customHeight="1">
      <c r="B79" s="338"/>
      <c r="C79" s="339"/>
      <c r="D79" s="348"/>
      <c r="E79" s="284" t="s">
        <v>126</v>
      </c>
      <c r="F79" s="285"/>
      <c r="G79" s="285"/>
      <c r="H79" s="286"/>
      <c r="I79" s="284" t="s">
        <v>123</v>
      </c>
      <c r="J79" s="285"/>
      <c r="K79" s="286"/>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c r="AR79" s="220"/>
      <c r="AS79" s="220"/>
      <c r="AT79" s="220"/>
      <c r="AV79" s="42"/>
      <c r="AW79" s="2"/>
    </row>
    <row r="80" spans="1:49" s="1" customFormat="1" ht="27" customHeight="1">
      <c r="B80" s="338"/>
      <c r="C80" s="339"/>
      <c r="D80" s="348"/>
      <c r="E80" s="284" t="s">
        <v>137</v>
      </c>
      <c r="F80" s="285"/>
      <c r="G80" s="285"/>
      <c r="H80" s="286"/>
      <c r="I80" s="284" t="s">
        <v>123</v>
      </c>
      <c r="J80" s="285"/>
      <c r="K80" s="286"/>
      <c r="L80" s="220"/>
      <c r="M80" s="220"/>
      <c r="N80" s="220"/>
      <c r="O80" s="220"/>
      <c r="P80" s="220"/>
      <c r="Q80" s="220"/>
      <c r="R80" s="220"/>
      <c r="S80" s="220"/>
      <c r="T80" s="220"/>
      <c r="U80" s="220"/>
      <c r="V80" s="220"/>
      <c r="W80" s="220"/>
      <c r="X80" s="220"/>
      <c r="Y80" s="220"/>
      <c r="Z80" s="220"/>
      <c r="AA80" s="220"/>
      <c r="AB80" s="220"/>
      <c r="AC80" s="220"/>
      <c r="AD80" s="220"/>
      <c r="AE80" s="220"/>
      <c r="AF80" s="220"/>
      <c r="AG80" s="220"/>
      <c r="AH80" s="220"/>
      <c r="AI80" s="220"/>
      <c r="AJ80" s="220"/>
      <c r="AK80" s="220"/>
      <c r="AL80" s="220"/>
      <c r="AM80" s="220"/>
      <c r="AN80" s="220"/>
      <c r="AO80" s="220"/>
      <c r="AP80" s="220"/>
      <c r="AQ80" s="220"/>
      <c r="AR80" s="220"/>
      <c r="AS80" s="220"/>
      <c r="AT80" s="220"/>
      <c r="AV80" s="42"/>
      <c r="AW80" s="2"/>
    </row>
    <row r="81" spans="2:49" s="1" customFormat="1" ht="28.5" customHeight="1">
      <c r="B81" s="338"/>
      <c r="C81" s="339"/>
      <c r="D81" s="348"/>
      <c r="E81" s="304" t="s">
        <v>346</v>
      </c>
      <c r="F81" s="305"/>
      <c r="G81" s="306"/>
      <c r="H81" s="307"/>
      <c r="I81" s="308" t="s">
        <v>123</v>
      </c>
      <c r="J81" s="309"/>
      <c r="K81" s="310"/>
      <c r="L81" s="220"/>
      <c r="M81" s="220"/>
      <c r="N81" s="220"/>
      <c r="O81" s="220"/>
      <c r="P81" s="220"/>
      <c r="Q81" s="220"/>
      <c r="R81" s="220"/>
      <c r="S81" s="220"/>
      <c r="T81" s="220"/>
      <c r="U81" s="220"/>
      <c r="V81" s="220"/>
      <c r="W81" s="220"/>
      <c r="X81" s="220"/>
      <c r="Y81" s="220"/>
      <c r="Z81" s="220"/>
      <c r="AA81" s="220"/>
      <c r="AB81" s="220"/>
      <c r="AC81" s="220"/>
      <c r="AD81" s="220"/>
      <c r="AE81" s="220"/>
      <c r="AF81" s="220"/>
      <c r="AG81" s="220"/>
      <c r="AH81" s="220"/>
      <c r="AI81" s="220"/>
      <c r="AJ81" s="220"/>
      <c r="AK81" s="220"/>
      <c r="AL81" s="220"/>
      <c r="AM81" s="220"/>
      <c r="AN81" s="220"/>
      <c r="AO81" s="220"/>
      <c r="AP81" s="220"/>
      <c r="AQ81" s="220"/>
      <c r="AR81" s="220"/>
      <c r="AS81" s="220"/>
      <c r="AT81" s="220"/>
      <c r="AV81" s="42"/>
      <c r="AW81" s="2"/>
    </row>
    <row r="82" spans="2:49" s="1" customFormat="1" ht="27" customHeight="1">
      <c r="B82" s="340"/>
      <c r="C82" s="341"/>
      <c r="D82" s="349"/>
      <c r="E82" s="304" t="s">
        <v>347</v>
      </c>
      <c r="F82" s="305"/>
      <c r="G82" s="306"/>
      <c r="H82" s="307"/>
      <c r="I82" s="311"/>
      <c r="J82" s="312"/>
      <c r="K82" s="313"/>
      <c r="L82" s="220"/>
      <c r="M82" s="220"/>
      <c r="N82" s="220"/>
      <c r="O82" s="220"/>
      <c r="P82" s="220"/>
      <c r="Q82" s="220"/>
      <c r="R82" s="220"/>
      <c r="S82" s="220"/>
      <c r="T82" s="220"/>
      <c r="U82" s="220"/>
      <c r="V82" s="220"/>
      <c r="W82" s="220"/>
      <c r="X82" s="220"/>
      <c r="Y82" s="220"/>
      <c r="Z82" s="220"/>
      <c r="AA82" s="220"/>
      <c r="AB82" s="220"/>
      <c r="AC82" s="220"/>
      <c r="AD82" s="220"/>
      <c r="AE82" s="220"/>
      <c r="AF82" s="220"/>
      <c r="AG82" s="220"/>
      <c r="AH82" s="220"/>
      <c r="AI82" s="220"/>
      <c r="AJ82" s="220"/>
      <c r="AK82" s="220"/>
      <c r="AL82" s="220"/>
      <c r="AM82" s="220"/>
      <c r="AN82" s="220"/>
      <c r="AO82" s="220"/>
      <c r="AP82" s="220"/>
      <c r="AQ82" s="220"/>
      <c r="AR82" s="220"/>
      <c r="AS82" s="220"/>
      <c r="AT82" s="220"/>
      <c r="AV82" s="42"/>
      <c r="AW82" s="2"/>
    </row>
    <row r="83" spans="2:49" s="1" customFormat="1" ht="32.75" customHeight="1">
      <c r="B83" s="302">
        <v>29</v>
      </c>
      <c r="C83" s="302"/>
      <c r="D83" s="195" t="s">
        <v>264</v>
      </c>
      <c r="E83" s="37"/>
      <c r="F83" s="37"/>
      <c r="G83" s="37"/>
      <c r="H83" s="37"/>
      <c r="I83" s="35"/>
      <c r="J83" s="35"/>
      <c r="K83" s="35"/>
      <c r="L83" s="35"/>
      <c r="M83" s="35"/>
      <c r="N83" s="35"/>
      <c r="O83" s="35"/>
      <c r="P83" s="35"/>
      <c r="Q83" s="35"/>
      <c r="R83" s="35"/>
      <c r="S83" s="240"/>
      <c r="T83" s="240"/>
      <c r="U83" s="150" t="s">
        <v>238</v>
      </c>
      <c r="V83" s="240"/>
      <c r="W83" s="240"/>
      <c r="X83" s="150" t="s">
        <v>239</v>
      </c>
      <c r="Y83" s="240"/>
      <c r="Z83" s="240"/>
      <c r="AA83" s="150" t="s">
        <v>240</v>
      </c>
      <c r="AB83" s="168" t="s">
        <v>232</v>
      </c>
      <c r="AC83" s="214" t="s">
        <v>262</v>
      </c>
      <c r="AD83" s="215"/>
      <c r="AE83" s="168" t="s">
        <v>232</v>
      </c>
      <c r="AF83" s="214" t="s">
        <v>261</v>
      </c>
      <c r="AG83" s="170"/>
      <c r="AH83" s="240"/>
      <c r="AI83" s="240"/>
      <c r="AJ83" s="150" t="s">
        <v>246</v>
      </c>
      <c r="AK83" s="240"/>
      <c r="AL83" s="240"/>
      <c r="AM83" s="150" t="s">
        <v>263</v>
      </c>
      <c r="AN83" s="35"/>
      <c r="AO83" s="35"/>
      <c r="AP83" s="35"/>
      <c r="AQ83" s="35"/>
      <c r="AR83" s="35"/>
      <c r="AS83" s="35"/>
      <c r="AT83" s="38"/>
      <c r="AV83" s="42"/>
      <c r="AW83" s="2"/>
    </row>
    <row r="84" spans="2:49" s="46" customFormat="1" ht="20.25" customHeight="1">
      <c r="B84" s="290">
        <v>30</v>
      </c>
      <c r="C84" s="333"/>
      <c r="D84" s="156" t="s">
        <v>265</v>
      </c>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c r="AJ84" s="154"/>
      <c r="AK84" s="154"/>
      <c r="AL84" s="154"/>
      <c r="AM84" s="154"/>
      <c r="AN84" s="154"/>
      <c r="AO84" s="154"/>
      <c r="AP84" s="154"/>
      <c r="AQ84" s="154"/>
      <c r="AR84" s="154"/>
      <c r="AS84" s="154"/>
      <c r="AT84" s="155"/>
      <c r="AV84" s="58"/>
      <c r="AW84" s="45"/>
    </row>
    <row r="85" spans="2:49" s="46" customFormat="1" ht="20.25" customHeight="1">
      <c r="B85" s="322"/>
      <c r="C85" s="334"/>
      <c r="D85" s="194" t="s">
        <v>232</v>
      </c>
      <c r="E85" s="156" t="s">
        <v>266</v>
      </c>
      <c r="F85" s="156"/>
      <c r="G85" s="156"/>
      <c r="H85" s="156"/>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6"/>
      <c r="AG85" s="156"/>
      <c r="AH85" s="156"/>
      <c r="AI85" s="156"/>
      <c r="AJ85" s="156"/>
      <c r="AK85" s="156"/>
      <c r="AL85" s="156"/>
      <c r="AM85" s="156"/>
      <c r="AN85" s="156"/>
      <c r="AO85" s="156"/>
      <c r="AP85" s="156"/>
      <c r="AQ85" s="156"/>
      <c r="AR85" s="156"/>
      <c r="AS85" s="156"/>
      <c r="AT85" s="157"/>
      <c r="AV85" s="58"/>
      <c r="AW85" s="45"/>
    </row>
    <row r="86" spans="2:49" s="46" customFormat="1" ht="20.25" customHeight="1">
      <c r="B86" s="322"/>
      <c r="C86" s="334"/>
      <c r="D86" s="156"/>
      <c r="E86" s="156" t="s">
        <v>267</v>
      </c>
      <c r="F86" s="156"/>
      <c r="G86" s="156"/>
      <c r="H86" s="156"/>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7"/>
      <c r="AV86" s="58"/>
      <c r="AW86" s="45"/>
    </row>
    <row r="87" spans="2:49" s="46" customFormat="1" ht="20.25" customHeight="1">
      <c r="B87" s="322"/>
      <c r="C87" s="334"/>
      <c r="D87" s="194" t="s">
        <v>232</v>
      </c>
      <c r="E87" s="156" t="s">
        <v>309</v>
      </c>
      <c r="F87" s="156"/>
      <c r="G87" s="156"/>
      <c r="H87" s="156"/>
      <c r="I87" s="156"/>
      <c r="J87" s="156"/>
      <c r="K87" s="156"/>
      <c r="L87" s="156"/>
      <c r="M87" s="156"/>
      <c r="N87" s="156"/>
      <c r="O87" s="156"/>
      <c r="P87" s="239"/>
      <c r="Q87" s="239"/>
      <c r="R87" s="239"/>
      <c r="S87" s="239"/>
      <c r="T87" s="239"/>
      <c r="U87" s="239"/>
      <c r="V87" s="239"/>
      <c r="X87" s="156" t="s">
        <v>310</v>
      </c>
      <c r="Y87" s="156"/>
      <c r="Z87" s="156"/>
      <c r="AA87" s="239"/>
      <c r="AB87" s="239"/>
      <c r="AC87" s="239"/>
      <c r="AD87" s="239"/>
      <c r="AE87" s="239"/>
      <c r="AF87" s="239"/>
      <c r="AG87" s="239"/>
      <c r="AH87" s="239"/>
      <c r="AI87" s="239"/>
      <c r="AJ87" s="156" t="s">
        <v>311</v>
      </c>
      <c r="AK87" s="156"/>
      <c r="AL87" s="156"/>
      <c r="AM87" s="156"/>
      <c r="AN87" s="156"/>
      <c r="AO87" s="156"/>
      <c r="AP87" s="156"/>
      <c r="AQ87" s="156"/>
      <c r="AR87" s="156"/>
      <c r="AS87" s="156"/>
      <c r="AT87" s="157"/>
      <c r="AV87" s="58"/>
      <c r="AW87" s="45"/>
    </row>
    <row r="88" spans="2:49" s="46" customFormat="1" ht="20.25" customHeight="1">
      <c r="B88" s="292"/>
      <c r="C88" s="335"/>
      <c r="D88" s="196" t="s">
        <v>232</v>
      </c>
      <c r="E88" s="156" t="s">
        <v>312</v>
      </c>
      <c r="F88" s="156"/>
      <c r="G88" s="156"/>
      <c r="H88" s="156"/>
      <c r="I88" s="352"/>
      <c r="J88" s="352"/>
      <c r="K88" s="352"/>
      <c r="L88" s="352"/>
      <c r="M88" s="352"/>
      <c r="N88" s="352"/>
      <c r="O88" s="352"/>
      <c r="P88" s="352"/>
      <c r="Q88" s="352"/>
      <c r="R88" s="352"/>
      <c r="S88" s="352"/>
      <c r="T88" s="352"/>
      <c r="U88" s="352"/>
      <c r="V88" s="352"/>
      <c r="W88" s="352"/>
      <c r="X88" s="352"/>
      <c r="Y88" s="352"/>
      <c r="Z88" s="352"/>
      <c r="AA88" s="352"/>
      <c r="AB88" s="352"/>
      <c r="AC88" s="352"/>
      <c r="AD88" s="352"/>
      <c r="AE88" s="352"/>
      <c r="AF88" s="352"/>
      <c r="AG88" s="352"/>
      <c r="AH88" s="352"/>
      <c r="AI88" s="352"/>
      <c r="AJ88" s="352"/>
      <c r="AK88" s="352"/>
      <c r="AL88" s="352"/>
      <c r="AM88" s="352"/>
      <c r="AN88" s="352"/>
      <c r="AO88" s="352"/>
      <c r="AP88" s="156" t="s">
        <v>311</v>
      </c>
      <c r="AQ88" s="156"/>
      <c r="AR88" s="156"/>
      <c r="AS88" s="156"/>
      <c r="AT88" s="157"/>
      <c r="AV88" s="58"/>
      <c r="AW88" s="45"/>
    </row>
    <row r="89" spans="2:49" s="46" customFormat="1" ht="24.75" customHeight="1">
      <c r="B89" s="290">
        <v>31</v>
      </c>
      <c r="C89" s="291"/>
      <c r="D89" s="105" t="s">
        <v>45</v>
      </c>
      <c r="E89" s="72"/>
      <c r="F89" s="72"/>
      <c r="G89" s="72"/>
      <c r="H89" s="72"/>
      <c r="I89" s="72"/>
      <c r="J89" s="72"/>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1"/>
      <c r="AV89" s="58"/>
      <c r="AW89" s="45"/>
    </row>
    <row r="90" spans="2:49" s="46" customFormat="1" ht="24.75" customHeight="1">
      <c r="B90" s="322"/>
      <c r="C90" s="323"/>
      <c r="D90" s="105"/>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8"/>
      <c r="AV90" s="58"/>
      <c r="AW90" s="45"/>
    </row>
    <row r="91" spans="2:49" s="46" customFormat="1" ht="24.75" customHeight="1">
      <c r="B91" s="322"/>
      <c r="C91" s="323"/>
      <c r="D91" s="105"/>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8"/>
      <c r="AV91" s="58"/>
      <c r="AW91" s="45"/>
    </row>
    <row r="92" spans="2:49" s="46" customFormat="1" ht="24.75" customHeight="1">
      <c r="B92" s="322"/>
      <c r="C92" s="323"/>
      <c r="D92" s="105"/>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8"/>
      <c r="AV92" s="58"/>
      <c r="AW92" s="45"/>
    </row>
    <row r="93" spans="2:49" s="46" customFormat="1" ht="24.75" customHeight="1">
      <c r="B93" s="322"/>
      <c r="C93" s="323"/>
      <c r="D93" s="105"/>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8"/>
      <c r="AV93" s="58"/>
      <c r="AW93" s="45"/>
    </row>
    <row r="94" spans="2:49" s="46" customFormat="1" ht="24.75" customHeight="1">
      <c r="B94" s="322"/>
      <c r="C94" s="323"/>
      <c r="D94" s="105"/>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8"/>
      <c r="AV94" s="58"/>
      <c r="AW94" s="45"/>
    </row>
    <row r="95" spans="2:49" s="46" customFormat="1" ht="24.75" customHeight="1">
      <c r="B95" s="322"/>
      <c r="C95" s="323"/>
      <c r="D95" s="105"/>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8"/>
      <c r="AV95" s="58"/>
      <c r="AW95" s="45"/>
    </row>
    <row r="96" spans="2:49" s="46" customFormat="1" ht="24.75" customHeight="1">
      <c r="B96" s="322"/>
      <c r="C96" s="323"/>
      <c r="D96" s="105"/>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8"/>
      <c r="AV96" s="58"/>
      <c r="AW96" s="45"/>
    </row>
    <row r="97" spans="2:49" s="1" customFormat="1" ht="24.75" customHeight="1">
      <c r="B97" s="292"/>
      <c r="C97" s="293"/>
      <c r="D97" s="2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3"/>
      <c r="AV97" s="6"/>
      <c r="AW97" s="2"/>
    </row>
    <row r="98" spans="2:49" s="1" customFormat="1" ht="27" customHeight="1">
      <c r="C98" s="112"/>
      <c r="D98" s="113"/>
      <c r="E98" s="61"/>
      <c r="F98" s="61"/>
      <c r="G98" s="113"/>
      <c r="H98" s="61"/>
      <c r="I98" s="91"/>
      <c r="J98" s="91"/>
      <c r="K98" s="91"/>
      <c r="L98" s="91"/>
      <c r="M98" s="91"/>
      <c r="N98" s="91"/>
      <c r="O98" s="91"/>
      <c r="P98" s="91"/>
      <c r="Q98" s="91"/>
      <c r="R98" s="19"/>
      <c r="S98" s="19"/>
      <c r="T98" s="19"/>
      <c r="U98" s="19"/>
      <c r="V98" s="19"/>
      <c r="W98" s="19"/>
      <c r="X98" s="19"/>
      <c r="Y98" s="19"/>
      <c r="Z98" s="19"/>
      <c r="AA98" s="19"/>
      <c r="AB98" s="19"/>
      <c r="AC98" s="19"/>
      <c r="AD98" s="19"/>
      <c r="AE98" s="19"/>
      <c r="AF98" s="19"/>
      <c r="AG98" s="19"/>
      <c r="AH98" s="19"/>
      <c r="AI98" s="19"/>
      <c r="AJ98" s="19"/>
      <c r="AK98" s="86" t="s">
        <v>106</v>
      </c>
      <c r="AL98" s="342"/>
      <c r="AM98" s="342"/>
      <c r="AN98" s="342"/>
      <c r="AO98" s="342"/>
      <c r="AP98" s="342"/>
      <c r="AQ98" s="342"/>
      <c r="AR98" s="342"/>
      <c r="AS98" s="19"/>
      <c r="AT98" s="21"/>
      <c r="AV98" s="6"/>
      <c r="AW98" s="44"/>
    </row>
    <row r="99" spans="2:49" s="1" customFormat="1" ht="27" customHeight="1">
      <c r="B99" s="244">
        <v>32</v>
      </c>
      <c r="C99" s="245"/>
      <c r="D99" s="177" t="s">
        <v>313</v>
      </c>
      <c r="E99" s="178"/>
      <c r="F99" s="178"/>
      <c r="G99" s="194" t="s">
        <v>232</v>
      </c>
      <c r="H99" s="18" t="s">
        <v>314</v>
      </c>
      <c r="I99" s="178"/>
      <c r="J99" s="191" t="s">
        <v>232</v>
      </c>
      <c r="K99" s="18" t="s">
        <v>315</v>
      </c>
      <c r="L99" s="178"/>
      <c r="M99" s="178"/>
      <c r="N99" s="178"/>
      <c r="O99" s="178"/>
      <c r="P99" s="178"/>
      <c r="Q99" s="178"/>
      <c r="R99" s="178"/>
      <c r="S99" s="178"/>
      <c r="T99" s="178"/>
      <c r="U99" s="178"/>
      <c r="V99" s="353"/>
      <c r="W99" s="353"/>
      <c r="X99" s="18" t="s">
        <v>316</v>
      </c>
      <c r="Y99" s="351"/>
      <c r="Z99" s="351"/>
      <c r="AA99" s="18" t="s">
        <v>317</v>
      </c>
      <c r="AB99" s="18"/>
      <c r="AC99" s="351"/>
      <c r="AD99" s="351"/>
      <c r="AE99" s="18" t="s">
        <v>316</v>
      </c>
      <c r="AF99" s="351"/>
      <c r="AG99" s="351"/>
      <c r="AH99" s="18" t="s">
        <v>318</v>
      </c>
      <c r="AI99" s="18"/>
      <c r="AJ99" s="18"/>
      <c r="AK99" s="18"/>
      <c r="AL99" s="18"/>
      <c r="AM99" s="18"/>
      <c r="AN99" s="18"/>
      <c r="AO99" s="18"/>
      <c r="AP99" s="18"/>
      <c r="AQ99" s="18"/>
      <c r="AR99" s="18"/>
      <c r="AS99" s="18"/>
      <c r="AT99" s="22"/>
      <c r="AV99" s="6"/>
      <c r="AW99" s="2"/>
    </row>
    <row r="100" spans="2:49" s="1" customFormat="1" ht="27" customHeight="1">
      <c r="B100" s="246"/>
      <c r="C100" s="247"/>
      <c r="D100" s="19" t="s">
        <v>0</v>
      </c>
      <c r="E100" s="19"/>
      <c r="F100" s="19"/>
      <c r="G100" s="19"/>
      <c r="H100" s="19"/>
      <c r="I100" s="19"/>
      <c r="J100" s="19"/>
      <c r="K100" s="242"/>
      <c r="L100" s="242"/>
      <c r="M100" s="242"/>
      <c r="N100" s="242"/>
      <c r="O100" s="242"/>
      <c r="P100" s="242"/>
      <c r="Q100" s="242"/>
      <c r="R100" s="242"/>
      <c r="S100" s="242"/>
      <c r="U100" s="19" t="s">
        <v>17</v>
      </c>
      <c r="V100" s="19"/>
      <c r="W100" s="19"/>
      <c r="X100" s="19"/>
      <c r="Y100" s="242"/>
      <c r="Z100" s="242"/>
      <c r="AA100" s="242"/>
      <c r="AB100" s="242"/>
      <c r="AC100" s="242"/>
      <c r="AD100" s="242"/>
      <c r="AE100" s="242"/>
      <c r="AF100" s="19"/>
      <c r="AG100" s="19" t="s">
        <v>319</v>
      </c>
      <c r="AH100" s="19"/>
      <c r="AI100" s="19"/>
      <c r="AJ100" s="19"/>
      <c r="AK100" s="19"/>
      <c r="AL100" s="242"/>
      <c r="AM100" s="242"/>
      <c r="AN100" s="242"/>
      <c r="AO100" s="242"/>
      <c r="AP100" s="242"/>
      <c r="AQ100" s="242"/>
      <c r="AR100" s="242"/>
      <c r="AS100" s="242"/>
      <c r="AT100" s="22"/>
      <c r="AV100" s="6"/>
      <c r="AW100" s="2"/>
    </row>
    <row r="101" spans="2:49" s="1" customFormat="1" ht="27" customHeight="1">
      <c r="B101" s="246"/>
      <c r="C101" s="247"/>
      <c r="D101" s="19" t="s">
        <v>320</v>
      </c>
      <c r="E101" s="19"/>
      <c r="F101" s="19"/>
      <c r="G101" s="19"/>
      <c r="H101" s="19"/>
      <c r="I101" s="19"/>
      <c r="J101" s="19"/>
      <c r="K101" s="19"/>
      <c r="L101" s="19"/>
      <c r="M101" s="194" t="s">
        <v>232</v>
      </c>
      <c r="N101" s="19" t="s">
        <v>321</v>
      </c>
      <c r="O101" s="19"/>
      <c r="P101" s="19"/>
      <c r="Q101" s="194" t="s">
        <v>232</v>
      </c>
      <c r="R101" s="19" t="s">
        <v>322</v>
      </c>
      <c r="S101" s="19"/>
      <c r="T101" s="19"/>
      <c r="U101" s="19"/>
      <c r="V101" s="19"/>
      <c r="W101" s="19"/>
      <c r="X101" s="19"/>
      <c r="Y101" s="19"/>
      <c r="Z101" s="19"/>
      <c r="AA101" s="19"/>
      <c r="AB101" s="2"/>
      <c r="AC101" s="19"/>
      <c r="AD101" s="19"/>
      <c r="AE101" s="19"/>
      <c r="AF101" s="19"/>
      <c r="AG101" s="19"/>
      <c r="AH101" s="19"/>
      <c r="AI101" s="19"/>
      <c r="AJ101" s="19"/>
      <c r="AK101" s="19"/>
      <c r="AL101" s="19"/>
      <c r="AM101" s="19"/>
      <c r="AN101" s="19"/>
      <c r="AO101" s="19"/>
      <c r="AP101" s="19"/>
      <c r="AQ101" s="19"/>
      <c r="AR101" s="19"/>
      <c r="AS101" s="19"/>
      <c r="AT101" s="22"/>
      <c r="AV101" s="6"/>
      <c r="AW101" s="2"/>
    </row>
    <row r="102" spans="2:49" s="1" customFormat="1" ht="27" customHeight="1">
      <c r="B102" s="248"/>
      <c r="C102" s="249"/>
      <c r="D102" s="21" t="s">
        <v>1</v>
      </c>
      <c r="E102" s="21"/>
      <c r="F102" s="21"/>
      <c r="G102" s="21"/>
      <c r="H102" s="21"/>
      <c r="I102" s="4"/>
      <c r="J102" s="4"/>
      <c r="K102" s="4"/>
      <c r="L102" s="4"/>
      <c r="M102" s="222"/>
      <c r="N102" s="222"/>
      <c r="O102" s="222"/>
      <c r="P102" s="222"/>
      <c r="Q102" s="222"/>
      <c r="R102" s="222"/>
      <c r="S102" s="222"/>
      <c r="T102" s="222"/>
      <c r="U102" s="222"/>
      <c r="V102" s="222"/>
      <c r="W102" s="222"/>
      <c r="X102" s="222"/>
      <c r="Y102" s="222"/>
      <c r="Z102" s="222"/>
      <c r="AA102" s="21"/>
      <c r="AB102" s="21" t="s">
        <v>3</v>
      </c>
      <c r="AC102" s="21"/>
      <c r="AD102" s="21"/>
      <c r="AE102" s="21"/>
      <c r="AF102" s="243"/>
      <c r="AG102" s="243"/>
      <c r="AH102" s="243"/>
      <c r="AI102" s="243"/>
      <c r="AJ102" s="243"/>
      <c r="AK102" s="243"/>
      <c r="AL102" s="243"/>
      <c r="AM102" s="243"/>
      <c r="AN102" s="243"/>
      <c r="AO102" s="243"/>
      <c r="AP102" s="243"/>
      <c r="AQ102" s="243"/>
      <c r="AR102" s="243"/>
      <c r="AS102" s="21"/>
      <c r="AT102" s="23"/>
      <c r="AV102" s="6"/>
      <c r="AW102" s="2"/>
    </row>
    <row r="103" spans="2:49" s="1" customFormat="1" ht="27" customHeight="1">
      <c r="B103" s="250">
        <v>33</v>
      </c>
      <c r="C103" s="251"/>
      <c r="D103" s="21" t="s">
        <v>132</v>
      </c>
      <c r="E103" s="16"/>
      <c r="F103" s="21"/>
      <c r="G103" s="16"/>
      <c r="H103" s="168" t="s">
        <v>232</v>
      </c>
      <c r="I103" s="16" t="s">
        <v>323</v>
      </c>
      <c r="J103" s="40"/>
      <c r="K103" s="168" t="s">
        <v>232</v>
      </c>
      <c r="L103" s="16" t="s">
        <v>324</v>
      </c>
      <c r="M103" s="16" t="s">
        <v>325</v>
      </c>
      <c r="N103" s="21"/>
      <c r="O103" s="21"/>
      <c r="P103" s="240"/>
      <c r="Q103" s="240"/>
      <c r="R103" s="240"/>
      <c r="S103" s="240"/>
      <c r="T103" s="240"/>
      <c r="U103" s="240"/>
      <c r="V103" s="240"/>
      <c r="W103" s="240"/>
      <c r="X103" s="240"/>
      <c r="Y103" s="240"/>
      <c r="Z103" s="240"/>
      <c r="AA103" s="240"/>
      <c r="AB103" s="240"/>
      <c r="AC103" s="240"/>
      <c r="AD103" s="240"/>
      <c r="AE103" s="240"/>
      <c r="AF103" s="240"/>
      <c r="AG103" s="240"/>
      <c r="AH103" s="240"/>
      <c r="AI103" s="240"/>
      <c r="AJ103" s="240"/>
      <c r="AK103" s="240"/>
      <c r="AL103" s="240"/>
      <c r="AM103" s="240"/>
      <c r="AN103" s="240"/>
      <c r="AO103" s="240"/>
      <c r="AP103" s="240"/>
      <c r="AQ103" s="240"/>
      <c r="AR103" s="240"/>
      <c r="AS103" s="21" t="s">
        <v>326</v>
      </c>
      <c r="AT103" s="23"/>
      <c r="AV103" s="6"/>
      <c r="AW103" s="2"/>
    </row>
    <row r="104" spans="2:49" s="1" customFormat="1" ht="27" customHeight="1">
      <c r="B104" s="250">
        <v>34</v>
      </c>
      <c r="C104" s="251"/>
      <c r="D104" s="21" t="s">
        <v>131</v>
      </c>
      <c r="E104" s="16"/>
      <c r="F104" s="21"/>
      <c r="G104" s="21"/>
      <c r="H104" s="196" t="s">
        <v>232</v>
      </c>
      <c r="I104" s="21" t="s">
        <v>323</v>
      </c>
      <c r="J104" s="4"/>
      <c r="K104" s="196" t="s">
        <v>232</v>
      </c>
      <c r="L104" s="21" t="s">
        <v>324</v>
      </c>
      <c r="M104" s="21" t="s">
        <v>325</v>
      </c>
      <c r="N104" s="21"/>
      <c r="O104" s="21"/>
      <c r="P104" s="240"/>
      <c r="Q104" s="240"/>
      <c r="R104" s="240"/>
      <c r="S104" s="240"/>
      <c r="T104" s="240"/>
      <c r="U104" s="240"/>
      <c r="V104" s="240"/>
      <c r="W104" s="240"/>
      <c r="X104" s="240"/>
      <c r="Y104" s="240"/>
      <c r="Z104" s="240"/>
      <c r="AA104" s="240"/>
      <c r="AB104" s="240"/>
      <c r="AC104" s="240"/>
      <c r="AD104" s="240"/>
      <c r="AE104" s="240"/>
      <c r="AF104" s="240"/>
      <c r="AG104" s="240"/>
      <c r="AH104" s="240"/>
      <c r="AI104" s="240"/>
      <c r="AJ104" s="240"/>
      <c r="AK104" s="240"/>
      <c r="AL104" s="240"/>
      <c r="AM104" s="240"/>
      <c r="AN104" s="240"/>
      <c r="AO104" s="240"/>
      <c r="AP104" s="240"/>
      <c r="AQ104" s="240"/>
      <c r="AR104" s="240"/>
      <c r="AS104" s="21" t="s">
        <v>326</v>
      </c>
      <c r="AT104" s="23"/>
      <c r="AV104" s="6"/>
      <c r="AW104" s="2"/>
    </row>
    <row r="105" spans="2:49" s="1" customFormat="1" ht="27" customHeight="1">
      <c r="B105" s="250">
        <v>35</v>
      </c>
      <c r="C105" s="251"/>
      <c r="D105" s="21" t="s">
        <v>133</v>
      </c>
      <c r="E105" s="16"/>
      <c r="F105" s="21"/>
      <c r="G105" s="21"/>
      <c r="H105" s="21"/>
      <c r="I105" s="4"/>
      <c r="J105" s="4"/>
      <c r="K105" s="4"/>
      <c r="L105" s="4"/>
      <c r="M105" s="4"/>
      <c r="N105" s="196" t="s">
        <v>232</v>
      </c>
      <c r="O105" s="21" t="s">
        <v>323</v>
      </c>
      <c r="P105" s="4"/>
      <c r="Q105" s="196" t="s">
        <v>232</v>
      </c>
      <c r="R105" s="21" t="s">
        <v>324</v>
      </c>
      <c r="S105" s="21"/>
      <c r="T105" s="4"/>
      <c r="U105" s="4"/>
      <c r="V105" s="4"/>
      <c r="W105" s="4"/>
      <c r="X105" s="4"/>
      <c r="Y105" s="4"/>
      <c r="Z105" s="21"/>
      <c r="AA105" s="21"/>
      <c r="AB105" s="21"/>
      <c r="AC105" s="21"/>
      <c r="AD105" s="21"/>
      <c r="AE105" s="21"/>
      <c r="AF105" s="21"/>
      <c r="AG105" s="21"/>
      <c r="AH105" s="21"/>
      <c r="AI105" s="21"/>
      <c r="AJ105" s="21"/>
      <c r="AK105" s="21"/>
      <c r="AL105" s="21"/>
      <c r="AM105" s="21"/>
      <c r="AN105" s="21"/>
      <c r="AO105" s="21"/>
      <c r="AP105" s="21"/>
      <c r="AQ105" s="21"/>
      <c r="AR105" s="21"/>
      <c r="AS105" s="21"/>
      <c r="AT105" s="23"/>
      <c r="AV105" s="6"/>
      <c r="AW105" s="2"/>
    </row>
    <row r="106" spans="2:49" s="1" customFormat="1" ht="27" customHeight="1">
      <c r="B106" s="226">
        <v>36</v>
      </c>
      <c r="C106" s="227"/>
      <c r="D106" s="21" t="s">
        <v>95</v>
      </c>
      <c r="F106" s="21"/>
      <c r="G106" s="21"/>
      <c r="H106" s="21"/>
      <c r="I106" s="4"/>
      <c r="J106" s="4"/>
      <c r="K106" s="4"/>
      <c r="L106" s="4"/>
      <c r="M106" s="4"/>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23"/>
      <c r="AV106" s="6"/>
    </row>
    <row r="107" spans="2:49" ht="27" customHeight="1">
      <c r="B107" s="228"/>
      <c r="C107" s="229"/>
      <c r="D107" s="252" t="s">
        <v>65</v>
      </c>
      <c r="E107" s="252"/>
      <c r="F107" s="252"/>
      <c r="G107" s="232" t="s">
        <v>93</v>
      </c>
      <c r="H107" s="233"/>
      <c r="I107" s="233"/>
      <c r="J107" s="233"/>
      <c r="K107" s="233"/>
      <c r="L107" s="233"/>
      <c r="M107" s="234"/>
      <c r="N107" s="232" t="s">
        <v>129</v>
      </c>
      <c r="O107" s="233"/>
      <c r="P107" s="233"/>
      <c r="Q107" s="233"/>
      <c r="R107" s="233"/>
      <c r="S107" s="233"/>
      <c r="T107" s="234"/>
      <c r="U107" s="232" t="s">
        <v>130</v>
      </c>
      <c r="V107" s="233"/>
      <c r="W107" s="233"/>
      <c r="X107" s="233"/>
      <c r="Y107" s="233"/>
      <c r="Z107" s="233"/>
      <c r="AA107" s="233"/>
      <c r="AB107" s="233"/>
      <c r="AC107" s="233"/>
      <c r="AD107" s="233"/>
      <c r="AE107" s="233"/>
      <c r="AF107" s="233"/>
      <c r="AG107" s="233"/>
      <c r="AH107" s="233"/>
      <c r="AI107" s="233"/>
      <c r="AJ107" s="233"/>
      <c r="AK107" s="233"/>
      <c r="AL107" s="233"/>
      <c r="AM107" s="233"/>
      <c r="AN107" s="233"/>
      <c r="AO107" s="233"/>
      <c r="AP107" s="233"/>
      <c r="AQ107" s="233"/>
      <c r="AR107" s="233"/>
      <c r="AS107" s="233"/>
      <c r="AT107" s="234"/>
    </row>
    <row r="108" spans="2:49" ht="27" customHeight="1">
      <c r="B108" s="228"/>
      <c r="C108" s="229"/>
      <c r="D108" s="252" t="s">
        <v>92</v>
      </c>
      <c r="E108" s="252"/>
      <c r="F108" s="252"/>
      <c r="G108" s="254"/>
      <c r="H108" s="255"/>
      <c r="I108" s="255"/>
      <c r="J108" s="255"/>
      <c r="K108" s="255"/>
      <c r="L108" s="255"/>
      <c r="M108" s="256"/>
      <c r="N108" s="232"/>
      <c r="O108" s="233"/>
      <c r="P108" s="233"/>
      <c r="Q108" s="233"/>
      <c r="R108" s="233"/>
      <c r="S108" s="233"/>
      <c r="T108" s="234"/>
      <c r="U108" s="232"/>
      <c r="V108" s="233"/>
      <c r="W108" s="233"/>
      <c r="X108" s="233"/>
      <c r="Y108" s="233"/>
      <c r="Z108" s="233"/>
      <c r="AA108" s="233"/>
      <c r="AB108" s="233"/>
      <c r="AC108" s="233"/>
      <c r="AD108" s="233"/>
      <c r="AE108" s="233"/>
      <c r="AF108" s="233"/>
      <c r="AG108" s="233"/>
      <c r="AH108" s="233"/>
      <c r="AI108" s="233"/>
      <c r="AJ108" s="233"/>
      <c r="AK108" s="233"/>
      <c r="AL108" s="233"/>
      <c r="AM108" s="233"/>
      <c r="AN108" s="233"/>
      <c r="AO108" s="233"/>
      <c r="AP108" s="233"/>
      <c r="AQ108" s="233"/>
      <c r="AR108" s="233"/>
      <c r="AS108" s="233"/>
      <c r="AT108" s="234"/>
    </row>
    <row r="109" spans="2:49" ht="27" customHeight="1">
      <c r="B109" s="228"/>
      <c r="C109" s="229"/>
      <c r="D109" s="252" t="s">
        <v>92</v>
      </c>
      <c r="E109" s="252"/>
      <c r="F109" s="252"/>
      <c r="G109" s="254"/>
      <c r="H109" s="255"/>
      <c r="I109" s="255"/>
      <c r="J109" s="255"/>
      <c r="K109" s="255"/>
      <c r="L109" s="255"/>
      <c r="M109" s="256"/>
      <c r="N109" s="232"/>
      <c r="O109" s="233"/>
      <c r="P109" s="233"/>
      <c r="Q109" s="233"/>
      <c r="R109" s="233"/>
      <c r="S109" s="233"/>
      <c r="T109" s="234"/>
      <c r="U109" s="232"/>
      <c r="V109" s="233"/>
      <c r="W109" s="233"/>
      <c r="X109" s="233"/>
      <c r="Y109" s="233"/>
      <c r="Z109" s="233"/>
      <c r="AA109" s="233"/>
      <c r="AB109" s="233"/>
      <c r="AC109" s="233"/>
      <c r="AD109" s="233"/>
      <c r="AE109" s="233"/>
      <c r="AF109" s="233"/>
      <c r="AG109" s="233"/>
      <c r="AH109" s="233"/>
      <c r="AI109" s="233"/>
      <c r="AJ109" s="233"/>
      <c r="AK109" s="233"/>
      <c r="AL109" s="233"/>
      <c r="AM109" s="233"/>
      <c r="AN109" s="233"/>
      <c r="AO109" s="233"/>
      <c r="AP109" s="233"/>
      <c r="AQ109" s="233"/>
      <c r="AR109" s="233"/>
      <c r="AS109" s="233"/>
      <c r="AT109" s="234"/>
    </row>
    <row r="110" spans="2:49" s="1" customFormat="1" ht="27" customHeight="1">
      <c r="B110" s="228"/>
      <c r="C110" s="229"/>
      <c r="D110" s="252" t="s">
        <v>92</v>
      </c>
      <c r="E110" s="252"/>
      <c r="F110" s="252"/>
      <c r="G110" s="254"/>
      <c r="H110" s="255"/>
      <c r="I110" s="255"/>
      <c r="J110" s="255"/>
      <c r="K110" s="255"/>
      <c r="L110" s="255"/>
      <c r="M110" s="256"/>
      <c r="N110" s="232"/>
      <c r="O110" s="233"/>
      <c r="P110" s="233"/>
      <c r="Q110" s="233"/>
      <c r="R110" s="233"/>
      <c r="S110" s="233"/>
      <c r="T110" s="234"/>
      <c r="U110" s="232"/>
      <c r="V110" s="233"/>
      <c r="W110" s="233"/>
      <c r="X110" s="233"/>
      <c r="Y110" s="233"/>
      <c r="Z110" s="233"/>
      <c r="AA110" s="233"/>
      <c r="AB110" s="233"/>
      <c r="AC110" s="233"/>
      <c r="AD110" s="233"/>
      <c r="AE110" s="233"/>
      <c r="AF110" s="233"/>
      <c r="AG110" s="233"/>
      <c r="AH110" s="233"/>
      <c r="AI110" s="233"/>
      <c r="AJ110" s="233"/>
      <c r="AK110" s="233"/>
      <c r="AL110" s="233"/>
      <c r="AM110" s="233"/>
      <c r="AN110" s="233"/>
      <c r="AO110" s="233"/>
      <c r="AP110" s="233"/>
      <c r="AQ110" s="233"/>
      <c r="AR110" s="233"/>
      <c r="AS110" s="233"/>
      <c r="AT110" s="234"/>
      <c r="AV110" s="6"/>
      <c r="AW110" s="2"/>
    </row>
    <row r="111" spans="2:49" s="1" customFormat="1" ht="27" customHeight="1">
      <c r="B111" s="250">
        <v>37</v>
      </c>
      <c r="C111" s="251"/>
      <c r="D111" s="21" t="s">
        <v>327</v>
      </c>
      <c r="E111" s="16"/>
      <c r="F111" s="21"/>
      <c r="G111" s="196" t="s">
        <v>232</v>
      </c>
      <c r="H111" s="21" t="s">
        <v>328</v>
      </c>
      <c r="I111" s="4"/>
      <c r="J111" s="4"/>
      <c r="K111" s="4"/>
      <c r="L111" s="4"/>
      <c r="M111" s="4"/>
      <c r="N111" s="240"/>
      <c r="O111" s="240"/>
      <c r="P111" s="150" t="s">
        <v>238</v>
      </c>
      <c r="Q111" s="240"/>
      <c r="R111" s="240"/>
      <c r="S111" s="150" t="s">
        <v>239</v>
      </c>
      <c r="T111" s="240"/>
      <c r="U111" s="240"/>
      <c r="V111" s="150" t="s">
        <v>240</v>
      </c>
      <c r="W111" s="4" t="s">
        <v>329</v>
      </c>
      <c r="X111" s="4"/>
      <c r="Y111" s="4"/>
      <c r="Z111" s="21"/>
      <c r="AA111" s="196" t="s">
        <v>232</v>
      </c>
      <c r="AB111" s="21" t="s">
        <v>330</v>
      </c>
      <c r="AC111" s="21"/>
      <c r="AD111" s="21"/>
      <c r="AE111" s="21"/>
      <c r="AF111" s="21"/>
      <c r="AG111" s="21"/>
      <c r="AH111" s="240"/>
      <c r="AI111" s="240"/>
      <c r="AJ111" s="150" t="s">
        <v>238</v>
      </c>
      <c r="AK111" s="240"/>
      <c r="AL111" s="240"/>
      <c r="AM111" s="150" t="s">
        <v>239</v>
      </c>
      <c r="AN111" s="240"/>
      <c r="AO111" s="240"/>
      <c r="AP111" s="150" t="s">
        <v>240</v>
      </c>
      <c r="AQ111" s="4" t="s">
        <v>329</v>
      </c>
      <c r="AR111" s="21"/>
      <c r="AS111" s="21"/>
      <c r="AT111" s="23"/>
      <c r="AV111" s="6"/>
    </row>
    <row r="112" spans="2:49" s="1" customFormat="1" ht="20.25" customHeight="1">
      <c r="B112" s="244">
        <v>38</v>
      </c>
      <c r="C112" s="245"/>
      <c r="D112" s="260" t="s">
        <v>134</v>
      </c>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1"/>
      <c r="AK112" s="261"/>
      <c r="AL112" s="261"/>
      <c r="AM112" s="261"/>
      <c r="AN112" s="261"/>
      <c r="AO112" s="261"/>
      <c r="AP112" s="261"/>
      <c r="AQ112" s="261"/>
      <c r="AR112" s="261"/>
      <c r="AS112" s="261"/>
      <c r="AT112" s="262"/>
      <c r="AU112" s="5"/>
      <c r="AV112" s="6"/>
    </row>
    <row r="113" spans="1:52" s="1" customFormat="1" ht="20.25" customHeight="1">
      <c r="B113" s="246"/>
      <c r="C113" s="247"/>
      <c r="D113" s="263"/>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c r="AB113" s="264"/>
      <c r="AC113" s="264"/>
      <c r="AD113" s="264"/>
      <c r="AE113" s="264"/>
      <c r="AF113" s="264"/>
      <c r="AG113" s="264"/>
      <c r="AH113" s="264"/>
      <c r="AI113" s="264"/>
      <c r="AJ113" s="264"/>
      <c r="AK113" s="264"/>
      <c r="AL113" s="264"/>
      <c r="AM113" s="264"/>
      <c r="AN113" s="264"/>
      <c r="AO113" s="264"/>
      <c r="AP113" s="264"/>
      <c r="AQ113" s="264"/>
      <c r="AR113" s="264"/>
      <c r="AS113" s="264"/>
      <c r="AT113" s="265"/>
      <c r="AU113" s="5"/>
      <c r="AV113" s="6"/>
    </row>
    <row r="114" spans="1:52" s="1" customFormat="1" ht="20.25" customHeight="1">
      <c r="B114" s="246"/>
      <c r="C114" s="247"/>
      <c r="D114" s="263"/>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c r="AB114" s="264"/>
      <c r="AC114" s="264"/>
      <c r="AD114" s="264"/>
      <c r="AE114" s="264"/>
      <c r="AF114" s="264"/>
      <c r="AG114" s="264"/>
      <c r="AH114" s="264"/>
      <c r="AI114" s="264"/>
      <c r="AJ114" s="264"/>
      <c r="AK114" s="264"/>
      <c r="AL114" s="264"/>
      <c r="AM114" s="264"/>
      <c r="AN114" s="264"/>
      <c r="AO114" s="264"/>
      <c r="AP114" s="264"/>
      <c r="AQ114" s="264"/>
      <c r="AR114" s="264"/>
      <c r="AS114" s="264"/>
      <c r="AT114" s="265"/>
      <c r="AU114" s="2"/>
      <c r="AV114" s="6"/>
    </row>
    <row r="115" spans="1:52" s="1" customFormat="1" ht="20.25" customHeight="1">
      <c r="B115" s="246"/>
      <c r="C115" s="247"/>
      <c r="D115" s="263"/>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5"/>
      <c r="AU115" s="2"/>
      <c r="AV115" s="6"/>
    </row>
    <row r="116" spans="1:52" s="1" customFormat="1" ht="20.25" customHeight="1">
      <c r="B116" s="246"/>
      <c r="C116" s="247"/>
      <c r="D116" s="263"/>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c r="AB116" s="264"/>
      <c r="AC116" s="264"/>
      <c r="AD116" s="264"/>
      <c r="AE116" s="264"/>
      <c r="AF116" s="264"/>
      <c r="AG116" s="264"/>
      <c r="AH116" s="264"/>
      <c r="AI116" s="264"/>
      <c r="AJ116" s="264"/>
      <c r="AK116" s="264"/>
      <c r="AL116" s="264"/>
      <c r="AM116" s="264"/>
      <c r="AN116" s="264"/>
      <c r="AO116" s="264"/>
      <c r="AP116" s="264"/>
      <c r="AQ116" s="264"/>
      <c r="AR116" s="264"/>
      <c r="AS116" s="264"/>
      <c r="AT116" s="265"/>
      <c r="AU116" s="2"/>
      <c r="AV116" s="6"/>
    </row>
    <row r="117" spans="1:52" s="1" customFormat="1" ht="20.25" customHeight="1">
      <c r="B117" s="246"/>
      <c r="C117" s="247"/>
      <c r="D117" s="263"/>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c r="AB117" s="264"/>
      <c r="AC117" s="264"/>
      <c r="AD117" s="264"/>
      <c r="AE117" s="264"/>
      <c r="AF117" s="264"/>
      <c r="AG117" s="264"/>
      <c r="AH117" s="264"/>
      <c r="AI117" s="264"/>
      <c r="AJ117" s="264"/>
      <c r="AK117" s="264"/>
      <c r="AL117" s="264"/>
      <c r="AM117" s="264"/>
      <c r="AN117" s="264"/>
      <c r="AO117" s="264"/>
      <c r="AP117" s="264"/>
      <c r="AQ117" s="264"/>
      <c r="AR117" s="264"/>
      <c r="AS117" s="264"/>
      <c r="AT117" s="265"/>
      <c r="AU117" s="2"/>
      <c r="AV117" s="6"/>
    </row>
    <row r="118" spans="1:52" s="1" customFormat="1" ht="20.25" customHeight="1">
      <c r="A118" s="2"/>
      <c r="B118" s="248"/>
      <c r="C118" s="249"/>
      <c r="D118" s="266"/>
      <c r="E118" s="267"/>
      <c r="F118" s="267"/>
      <c r="G118" s="267"/>
      <c r="H118" s="267"/>
      <c r="I118" s="267"/>
      <c r="J118" s="267"/>
      <c r="K118" s="267"/>
      <c r="L118" s="267"/>
      <c r="M118" s="267"/>
      <c r="N118" s="267"/>
      <c r="O118" s="267"/>
      <c r="P118" s="267"/>
      <c r="Q118" s="267"/>
      <c r="R118" s="267"/>
      <c r="S118" s="267"/>
      <c r="T118" s="267"/>
      <c r="U118" s="267"/>
      <c r="V118" s="267"/>
      <c r="W118" s="267"/>
      <c r="X118" s="267"/>
      <c r="Y118" s="267"/>
      <c r="Z118" s="267"/>
      <c r="AA118" s="267"/>
      <c r="AB118" s="267"/>
      <c r="AC118" s="267"/>
      <c r="AD118" s="267"/>
      <c r="AE118" s="267"/>
      <c r="AF118" s="267"/>
      <c r="AG118" s="267"/>
      <c r="AH118" s="267"/>
      <c r="AI118" s="267"/>
      <c r="AJ118" s="267"/>
      <c r="AK118" s="267"/>
      <c r="AL118" s="267"/>
      <c r="AM118" s="267"/>
      <c r="AN118" s="267"/>
      <c r="AO118" s="267"/>
      <c r="AP118" s="267"/>
      <c r="AQ118" s="267"/>
      <c r="AR118" s="267"/>
      <c r="AS118" s="267"/>
      <c r="AT118" s="268"/>
      <c r="AV118" s="6"/>
    </row>
    <row r="119" spans="1:52" s="1" customFormat="1" ht="27" customHeight="1">
      <c r="A119" s="2"/>
      <c r="B119" s="85" t="s">
        <v>109</v>
      </c>
      <c r="C119" s="32"/>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4"/>
      <c r="AJ119" s="74"/>
      <c r="AK119" s="74"/>
      <c r="AL119" s="74"/>
      <c r="AM119" s="74"/>
      <c r="AN119" s="74"/>
      <c r="AO119" s="74"/>
      <c r="AP119" s="74"/>
      <c r="AQ119" s="74"/>
      <c r="AR119" s="74"/>
      <c r="AS119" s="74"/>
      <c r="AT119" s="74"/>
      <c r="AV119" s="6"/>
    </row>
    <row r="120" spans="1:52" s="19" customFormat="1" ht="27" customHeight="1">
      <c r="B120" s="226">
        <v>39</v>
      </c>
      <c r="C120" s="227"/>
      <c r="D120" s="21" t="s">
        <v>178</v>
      </c>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4"/>
      <c r="AJ120" s="74"/>
      <c r="AK120" s="74"/>
      <c r="AL120" s="74"/>
      <c r="AM120" s="74"/>
      <c r="AN120" s="74"/>
      <c r="AO120" s="74"/>
      <c r="AP120" s="74"/>
      <c r="AQ120" s="74"/>
      <c r="AR120" s="74"/>
      <c r="AS120" s="74"/>
      <c r="AT120" s="74"/>
      <c r="AV120" s="87"/>
      <c r="AW120" s="96"/>
      <c r="AX120" s="96"/>
      <c r="AY120" s="96"/>
      <c r="AZ120" s="96"/>
    </row>
    <row r="121" spans="1:52" s="19" customFormat="1" ht="27" customHeight="1">
      <c r="B121" s="228"/>
      <c r="C121" s="229"/>
      <c r="D121" s="236" t="s">
        <v>74</v>
      </c>
      <c r="E121" s="237"/>
      <c r="F121" s="237"/>
      <c r="G121" s="237"/>
      <c r="H121" s="237"/>
      <c r="I121" s="237"/>
      <c r="J121" s="237"/>
      <c r="K121" s="237"/>
      <c r="L121" s="238"/>
      <c r="M121" s="236" t="s">
        <v>75</v>
      </c>
      <c r="N121" s="237"/>
      <c r="O121" s="237"/>
      <c r="P121" s="237"/>
      <c r="Q121" s="238"/>
      <c r="R121" s="257" t="s">
        <v>76</v>
      </c>
      <c r="S121" s="258"/>
      <c r="T121" s="258"/>
      <c r="U121" s="258"/>
      <c r="V121" s="258"/>
      <c r="W121" s="258"/>
      <c r="X121" s="258"/>
      <c r="Y121" s="258"/>
      <c r="Z121" s="258"/>
      <c r="AA121" s="258"/>
      <c r="AB121" s="258"/>
      <c r="AC121" s="258"/>
      <c r="AD121" s="258"/>
      <c r="AE121" s="258"/>
      <c r="AF121" s="259"/>
      <c r="AG121" s="236" t="s">
        <v>77</v>
      </c>
      <c r="AH121" s="237"/>
      <c r="AI121" s="237"/>
      <c r="AJ121" s="237"/>
      <c r="AK121" s="237"/>
      <c r="AL121" s="237"/>
      <c r="AM121" s="237"/>
      <c r="AN121" s="17"/>
      <c r="AO121" s="236" t="s">
        <v>78</v>
      </c>
      <c r="AP121" s="237"/>
      <c r="AQ121" s="237"/>
      <c r="AR121" s="237"/>
      <c r="AS121" s="237"/>
      <c r="AT121" s="238"/>
      <c r="AV121" s="87"/>
      <c r="AW121" s="96"/>
      <c r="AX121" s="96"/>
      <c r="AY121" s="96"/>
      <c r="AZ121" s="96"/>
    </row>
    <row r="122" spans="1:52" s="19" customFormat="1" ht="27" customHeight="1">
      <c r="B122" s="228"/>
      <c r="C122" s="229"/>
      <c r="D122" s="317"/>
      <c r="E122" s="318"/>
      <c r="F122" s="318"/>
      <c r="G122" s="318"/>
      <c r="H122" s="318"/>
      <c r="I122" s="318"/>
      <c r="J122" s="318"/>
      <c r="K122" s="318"/>
      <c r="L122" s="319"/>
      <c r="M122" s="235"/>
      <c r="N122" s="235"/>
      <c r="O122" s="235"/>
      <c r="P122" s="235"/>
      <c r="Q122" s="235"/>
      <c r="R122" s="196" t="s">
        <v>232</v>
      </c>
      <c r="S122" s="180" t="s">
        <v>331</v>
      </c>
      <c r="T122" s="180"/>
      <c r="U122" s="196" t="s">
        <v>232</v>
      </c>
      <c r="V122" s="180" t="s">
        <v>332</v>
      </c>
      <c r="W122" s="180"/>
      <c r="X122" s="196" t="s">
        <v>232</v>
      </c>
      <c r="Y122" s="180" t="s">
        <v>333</v>
      </c>
      <c r="Z122" s="180"/>
      <c r="AA122" s="180"/>
      <c r="AB122" s="240"/>
      <c r="AC122" s="240"/>
      <c r="AD122" s="240"/>
      <c r="AE122" s="240"/>
      <c r="AF122" s="241"/>
      <c r="AG122" s="236"/>
      <c r="AH122" s="237"/>
      <c r="AI122" s="237"/>
      <c r="AJ122" s="237"/>
      <c r="AK122" s="237"/>
      <c r="AL122" s="237"/>
      <c r="AM122" s="237"/>
      <c r="AN122" s="238"/>
      <c r="AO122" s="236"/>
      <c r="AP122" s="237"/>
      <c r="AQ122" s="237"/>
      <c r="AR122" s="237"/>
      <c r="AS122" s="237"/>
      <c r="AT122" s="238"/>
      <c r="AV122" s="87"/>
      <c r="AW122" s="96"/>
      <c r="AX122" s="96"/>
      <c r="AY122" s="96"/>
      <c r="AZ122" s="96"/>
    </row>
    <row r="123" spans="1:52" s="19" customFormat="1" ht="27" customHeight="1">
      <c r="B123" s="228"/>
      <c r="C123" s="229"/>
      <c r="D123" s="317"/>
      <c r="E123" s="318"/>
      <c r="F123" s="318"/>
      <c r="G123" s="318"/>
      <c r="H123" s="320"/>
      <c r="I123" s="320"/>
      <c r="J123" s="320"/>
      <c r="K123" s="320"/>
      <c r="L123" s="321"/>
      <c r="M123" s="235"/>
      <c r="N123" s="235"/>
      <c r="O123" s="235"/>
      <c r="P123" s="235"/>
      <c r="Q123" s="235"/>
      <c r="R123" s="196" t="s">
        <v>232</v>
      </c>
      <c r="S123" s="180" t="s">
        <v>331</v>
      </c>
      <c r="T123" s="180"/>
      <c r="U123" s="196" t="s">
        <v>232</v>
      </c>
      <c r="V123" s="180" t="s">
        <v>332</v>
      </c>
      <c r="W123" s="180"/>
      <c r="X123" s="196" t="s">
        <v>232</v>
      </c>
      <c r="Y123" s="180" t="s">
        <v>333</v>
      </c>
      <c r="Z123" s="180"/>
      <c r="AA123" s="180"/>
      <c r="AB123" s="240"/>
      <c r="AC123" s="240"/>
      <c r="AD123" s="240"/>
      <c r="AE123" s="240"/>
      <c r="AF123" s="241"/>
      <c r="AG123" s="236"/>
      <c r="AH123" s="237"/>
      <c r="AI123" s="237"/>
      <c r="AJ123" s="237"/>
      <c r="AK123" s="237"/>
      <c r="AL123" s="237"/>
      <c r="AM123" s="237"/>
      <c r="AN123" s="238"/>
      <c r="AO123" s="236"/>
      <c r="AP123" s="237"/>
      <c r="AQ123" s="237"/>
      <c r="AR123" s="237"/>
      <c r="AS123" s="237"/>
      <c r="AT123" s="238"/>
      <c r="AV123" s="87"/>
      <c r="AW123" s="96"/>
      <c r="AX123" s="96"/>
      <c r="AY123" s="96"/>
      <c r="AZ123" s="96"/>
    </row>
    <row r="124" spans="1:52" s="19" customFormat="1" ht="27" customHeight="1">
      <c r="B124" s="228"/>
      <c r="C124" s="229"/>
      <c r="D124" s="317"/>
      <c r="E124" s="318"/>
      <c r="F124" s="318"/>
      <c r="G124" s="318"/>
      <c r="H124" s="320"/>
      <c r="I124" s="320"/>
      <c r="J124" s="320"/>
      <c r="K124" s="320"/>
      <c r="L124" s="321"/>
      <c r="M124" s="235"/>
      <c r="N124" s="235"/>
      <c r="O124" s="235"/>
      <c r="P124" s="235"/>
      <c r="Q124" s="235"/>
      <c r="R124" s="196" t="s">
        <v>232</v>
      </c>
      <c r="S124" s="180" t="s">
        <v>331</v>
      </c>
      <c r="T124" s="180"/>
      <c r="U124" s="196" t="s">
        <v>232</v>
      </c>
      <c r="V124" s="180" t="s">
        <v>332</v>
      </c>
      <c r="W124" s="180"/>
      <c r="X124" s="196" t="s">
        <v>232</v>
      </c>
      <c r="Y124" s="180" t="s">
        <v>333</v>
      </c>
      <c r="Z124" s="180"/>
      <c r="AA124" s="180"/>
      <c r="AB124" s="240"/>
      <c r="AC124" s="240"/>
      <c r="AD124" s="240"/>
      <c r="AE124" s="240"/>
      <c r="AF124" s="241"/>
      <c r="AG124" s="236"/>
      <c r="AH124" s="237"/>
      <c r="AI124" s="237"/>
      <c r="AJ124" s="237"/>
      <c r="AK124" s="237"/>
      <c r="AL124" s="237"/>
      <c r="AM124" s="237"/>
      <c r="AN124" s="238"/>
      <c r="AO124" s="236"/>
      <c r="AP124" s="237"/>
      <c r="AQ124" s="237"/>
      <c r="AR124" s="237"/>
      <c r="AS124" s="237"/>
      <c r="AT124" s="238"/>
      <c r="AV124" s="87"/>
      <c r="AW124" s="96"/>
      <c r="AX124" s="96"/>
      <c r="AY124" s="96"/>
      <c r="AZ124" s="96"/>
    </row>
    <row r="125" spans="1:52" s="19" customFormat="1" ht="27" customHeight="1">
      <c r="B125" s="228"/>
      <c r="C125" s="229"/>
      <c r="D125" s="317"/>
      <c r="E125" s="318"/>
      <c r="F125" s="318"/>
      <c r="G125" s="318"/>
      <c r="H125" s="320"/>
      <c r="I125" s="320"/>
      <c r="J125" s="320"/>
      <c r="K125" s="320"/>
      <c r="L125" s="321"/>
      <c r="M125" s="235"/>
      <c r="N125" s="235"/>
      <c r="O125" s="235"/>
      <c r="P125" s="235"/>
      <c r="Q125" s="235"/>
      <c r="R125" s="196" t="s">
        <v>232</v>
      </c>
      <c r="S125" s="180" t="s">
        <v>331</v>
      </c>
      <c r="T125" s="180"/>
      <c r="U125" s="196" t="s">
        <v>232</v>
      </c>
      <c r="V125" s="180" t="s">
        <v>332</v>
      </c>
      <c r="W125" s="180"/>
      <c r="X125" s="196" t="s">
        <v>232</v>
      </c>
      <c r="Y125" s="180" t="s">
        <v>333</v>
      </c>
      <c r="Z125" s="180"/>
      <c r="AA125" s="180"/>
      <c r="AB125" s="240"/>
      <c r="AC125" s="240"/>
      <c r="AD125" s="240"/>
      <c r="AE125" s="240"/>
      <c r="AF125" s="241"/>
      <c r="AG125" s="236"/>
      <c r="AH125" s="237"/>
      <c r="AI125" s="237"/>
      <c r="AJ125" s="237"/>
      <c r="AK125" s="237"/>
      <c r="AL125" s="237"/>
      <c r="AM125" s="237"/>
      <c r="AN125" s="238"/>
      <c r="AO125" s="236"/>
      <c r="AP125" s="237"/>
      <c r="AQ125" s="237"/>
      <c r="AR125" s="237"/>
      <c r="AS125" s="237"/>
      <c r="AT125" s="238"/>
      <c r="AV125" s="87"/>
      <c r="AW125" s="96"/>
      <c r="AX125" s="96"/>
      <c r="AY125" s="96"/>
      <c r="AZ125" s="96"/>
    </row>
    <row r="126" spans="1:52" s="19" customFormat="1" ht="27" customHeight="1">
      <c r="B126" s="230"/>
      <c r="C126" s="231"/>
      <c r="D126" s="317"/>
      <c r="E126" s="318"/>
      <c r="F126" s="318"/>
      <c r="G126" s="318"/>
      <c r="H126" s="320"/>
      <c r="I126" s="320"/>
      <c r="J126" s="320"/>
      <c r="K126" s="320"/>
      <c r="L126" s="321"/>
      <c r="M126" s="253"/>
      <c r="N126" s="253"/>
      <c r="O126" s="253"/>
      <c r="P126" s="253"/>
      <c r="Q126" s="253"/>
      <c r="R126" s="196" t="s">
        <v>232</v>
      </c>
      <c r="S126" s="180" t="s">
        <v>331</v>
      </c>
      <c r="T126" s="180"/>
      <c r="U126" s="196" t="s">
        <v>232</v>
      </c>
      <c r="V126" s="180" t="s">
        <v>332</v>
      </c>
      <c r="W126" s="180"/>
      <c r="X126" s="196" t="s">
        <v>232</v>
      </c>
      <c r="Y126" s="180" t="s">
        <v>333</v>
      </c>
      <c r="Z126" s="180"/>
      <c r="AA126" s="180"/>
      <c r="AB126" s="240"/>
      <c r="AC126" s="240"/>
      <c r="AD126" s="240"/>
      <c r="AE126" s="240"/>
      <c r="AF126" s="241"/>
      <c r="AG126" s="236"/>
      <c r="AH126" s="237"/>
      <c r="AI126" s="237"/>
      <c r="AJ126" s="237"/>
      <c r="AK126" s="237"/>
      <c r="AL126" s="237"/>
      <c r="AM126" s="237"/>
      <c r="AN126" s="238"/>
      <c r="AO126" s="236"/>
      <c r="AP126" s="237"/>
      <c r="AQ126" s="237"/>
      <c r="AR126" s="237"/>
      <c r="AS126" s="237"/>
      <c r="AT126" s="238"/>
      <c r="AV126" s="87"/>
      <c r="AW126" s="96"/>
      <c r="AX126" s="96"/>
      <c r="AY126" s="96"/>
      <c r="AZ126" s="96"/>
    </row>
    <row r="127" spans="1:52" s="19" customFormat="1" ht="27" customHeight="1">
      <c r="B127" s="226">
        <v>40</v>
      </c>
      <c r="C127" s="227"/>
      <c r="D127" s="355" t="s">
        <v>179</v>
      </c>
      <c r="E127" s="356"/>
      <c r="F127" s="356"/>
      <c r="G127" s="356"/>
      <c r="H127" s="356"/>
      <c r="I127" s="356"/>
      <c r="J127" s="356"/>
      <c r="K127" s="356"/>
      <c r="L127" s="356"/>
      <c r="M127" s="356"/>
      <c r="N127" s="356"/>
      <c r="O127" s="356"/>
      <c r="P127" s="356"/>
      <c r="Q127" s="356"/>
      <c r="R127" s="356"/>
      <c r="S127" s="356"/>
      <c r="T127" s="356"/>
      <c r="U127" s="356"/>
      <c r="V127" s="356"/>
      <c r="W127" s="356"/>
      <c r="X127" s="356"/>
      <c r="Y127" s="356"/>
      <c r="Z127" s="356"/>
      <c r="AA127" s="356"/>
      <c r="AB127" s="356"/>
      <c r="AC127" s="356"/>
      <c r="AD127" s="356"/>
      <c r="AE127" s="356"/>
      <c r="AF127" s="356"/>
      <c r="AG127" s="356"/>
      <c r="AH127" s="356"/>
      <c r="AI127" s="356"/>
      <c r="AJ127" s="356"/>
      <c r="AK127" s="356"/>
      <c r="AL127" s="356"/>
      <c r="AM127" s="356"/>
      <c r="AN127" s="356"/>
      <c r="AO127" s="356"/>
      <c r="AP127" s="356"/>
      <c r="AQ127" s="356"/>
      <c r="AR127" s="356"/>
      <c r="AS127" s="356"/>
      <c r="AT127" s="357"/>
      <c r="AV127" s="87"/>
      <c r="AW127" s="96"/>
      <c r="AX127" s="96"/>
      <c r="AY127" s="96"/>
      <c r="AZ127" s="96"/>
    </row>
    <row r="128" spans="1:52" s="19" customFormat="1" ht="27" customHeight="1">
      <c r="B128" s="228"/>
      <c r="C128" s="229"/>
      <c r="D128" s="232" t="s">
        <v>73</v>
      </c>
      <c r="E128" s="233"/>
      <c r="F128" s="233"/>
      <c r="G128" s="233"/>
      <c r="H128" s="233"/>
      <c r="I128" s="233"/>
      <c r="J128" s="233"/>
      <c r="K128" s="233"/>
      <c r="L128" s="233"/>
      <c r="M128" s="233"/>
      <c r="N128" s="234"/>
      <c r="O128" s="235" t="s">
        <v>74</v>
      </c>
      <c r="P128" s="235"/>
      <c r="Q128" s="235"/>
      <c r="R128" s="235"/>
      <c r="S128" s="236" t="s">
        <v>75</v>
      </c>
      <c r="T128" s="237"/>
      <c r="U128" s="237"/>
      <c r="V128" s="237"/>
      <c r="W128" s="238"/>
      <c r="X128" s="236" t="s">
        <v>76</v>
      </c>
      <c r="Y128" s="237"/>
      <c r="Z128" s="237"/>
      <c r="AA128" s="237"/>
      <c r="AB128" s="237"/>
      <c r="AC128" s="237"/>
      <c r="AD128" s="237"/>
      <c r="AE128" s="237"/>
      <c r="AF128" s="237"/>
      <c r="AG128" s="237"/>
      <c r="AH128" s="237"/>
      <c r="AI128" s="237"/>
      <c r="AJ128" s="237"/>
      <c r="AK128" s="237"/>
      <c r="AL128" s="238"/>
      <c r="AM128" s="235" t="s">
        <v>77</v>
      </c>
      <c r="AN128" s="235"/>
      <c r="AO128" s="235"/>
      <c r="AP128" s="235"/>
      <c r="AQ128" s="236" t="s">
        <v>78</v>
      </c>
      <c r="AR128" s="237"/>
      <c r="AS128" s="237"/>
      <c r="AT128" s="238"/>
      <c r="AV128" s="87"/>
      <c r="AW128" s="96"/>
      <c r="AX128" s="96"/>
      <c r="AY128" s="96"/>
      <c r="AZ128" s="97"/>
    </row>
    <row r="129" spans="2:52" s="19" customFormat="1" ht="27" customHeight="1">
      <c r="B129" s="228"/>
      <c r="C129" s="229"/>
      <c r="D129" s="101" t="s">
        <v>124</v>
      </c>
      <c r="E129" s="102"/>
      <c r="F129" s="102"/>
      <c r="G129" s="102"/>
      <c r="H129" s="114"/>
      <c r="I129" s="197" t="s">
        <v>232</v>
      </c>
      <c r="J129" s="32" t="s">
        <v>323</v>
      </c>
      <c r="K129" s="198"/>
      <c r="L129" s="197" t="s">
        <v>232</v>
      </c>
      <c r="M129" s="32" t="s">
        <v>324</v>
      </c>
      <c r="N129" s="32"/>
      <c r="O129" s="197" t="s">
        <v>232</v>
      </c>
      <c r="P129" s="199" t="s">
        <v>335</v>
      </c>
      <c r="Q129" s="200"/>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100"/>
      <c r="AV129" s="87"/>
      <c r="AW129" s="96"/>
      <c r="AX129" s="96"/>
      <c r="AY129" s="96"/>
      <c r="AZ129" s="97"/>
    </row>
    <row r="130" spans="2:52" s="19" customFormat="1" ht="27" customHeight="1">
      <c r="B130" s="228"/>
      <c r="C130" s="229"/>
      <c r="D130" s="287" t="s">
        <v>86</v>
      </c>
      <c r="E130" s="288"/>
      <c r="F130" s="288"/>
      <c r="G130" s="288"/>
      <c r="H130" s="288"/>
      <c r="I130" s="288"/>
      <c r="J130" s="288"/>
      <c r="K130" s="288"/>
      <c r="L130" s="288"/>
      <c r="M130" s="288"/>
      <c r="N130" s="289"/>
      <c r="O130" s="235"/>
      <c r="P130" s="235"/>
      <c r="Q130" s="235"/>
      <c r="R130" s="235"/>
      <c r="S130" s="236"/>
      <c r="T130" s="237"/>
      <c r="U130" s="237"/>
      <c r="V130" s="237"/>
      <c r="W130" s="238"/>
      <c r="X130" s="196" t="s">
        <v>232</v>
      </c>
      <c r="Y130" s="180" t="s">
        <v>331</v>
      </c>
      <c r="Z130" s="180"/>
      <c r="AA130" s="196" t="s">
        <v>232</v>
      </c>
      <c r="AB130" s="180" t="s">
        <v>332</v>
      </c>
      <c r="AC130" s="180"/>
      <c r="AD130" s="196" t="s">
        <v>232</v>
      </c>
      <c r="AE130" s="180" t="s">
        <v>334</v>
      </c>
      <c r="AF130" s="180"/>
      <c r="AG130" s="240"/>
      <c r="AH130" s="240"/>
      <c r="AI130" s="240"/>
      <c r="AJ130" s="240"/>
      <c r="AK130" s="240"/>
      <c r="AL130" s="241"/>
      <c r="AM130" s="88"/>
      <c r="AN130" s="89"/>
      <c r="AO130" s="89"/>
      <c r="AP130" s="90"/>
      <c r="AQ130" s="236"/>
      <c r="AR130" s="237"/>
      <c r="AS130" s="237"/>
      <c r="AT130" s="238"/>
      <c r="AV130" s="87"/>
      <c r="AW130" s="96"/>
      <c r="AX130" s="96"/>
      <c r="AY130" s="96"/>
      <c r="AZ130" s="97"/>
    </row>
    <row r="131" spans="2:52" s="19" customFormat="1" ht="27" customHeight="1">
      <c r="B131" s="228"/>
      <c r="C131" s="229"/>
      <c r="D131" s="314"/>
      <c r="E131" s="315"/>
      <c r="F131" s="315"/>
      <c r="G131" s="315"/>
      <c r="H131" s="315"/>
      <c r="I131" s="315"/>
      <c r="J131" s="315"/>
      <c r="K131" s="315"/>
      <c r="L131" s="315"/>
      <c r="M131" s="315"/>
      <c r="N131" s="316"/>
      <c r="O131" s="235"/>
      <c r="P131" s="235"/>
      <c r="Q131" s="235"/>
      <c r="R131" s="235"/>
      <c r="S131" s="236"/>
      <c r="T131" s="237"/>
      <c r="U131" s="237"/>
      <c r="V131" s="237"/>
      <c r="W131" s="238"/>
      <c r="X131" s="196" t="s">
        <v>232</v>
      </c>
      <c r="Y131" s="180" t="s">
        <v>331</v>
      </c>
      <c r="Z131" s="180"/>
      <c r="AA131" s="196" t="s">
        <v>232</v>
      </c>
      <c r="AB131" s="180" t="s">
        <v>332</v>
      </c>
      <c r="AC131" s="180"/>
      <c r="AD131" s="196" t="s">
        <v>232</v>
      </c>
      <c r="AE131" s="180" t="s">
        <v>334</v>
      </c>
      <c r="AF131" s="180"/>
      <c r="AG131" s="240"/>
      <c r="AH131" s="240"/>
      <c r="AI131" s="240"/>
      <c r="AJ131" s="240"/>
      <c r="AK131" s="240"/>
      <c r="AL131" s="241"/>
      <c r="AM131" s="88"/>
      <c r="AN131" s="89"/>
      <c r="AO131" s="89"/>
      <c r="AP131" s="90"/>
      <c r="AQ131" s="88"/>
      <c r="AR131" s="89"/>
      <c r="AS131" s="89"/>
      <c r="AT131" s="90"/>
      <c r="AV131" s="87"/>
      <c r="AW131" s="96"/>
      <c r="AX131" s="96"/>
      <c r="AY131" s="96"/>
      <c r="AZ131" s="97"/>
    </row>
    <row r="132" spans="2:52" s="19" customFormat="1" ht="27" customHeight="1">
      <c r="B132" s="228"/>
      <c r="C132" s="229"/>
      <c r="D132" s="314"/>
      <c r="E132" s="315"/>
      <c r="F132" s="315"/>
      <c r="G132" s="315"/>
      <c r="H132" s="315"/>
      <c r="I132" s="315"/>
      <c r="J132" s="315"/>
      <c r="K132" s="315"/>
      <c r="L132" s="315"/>
      <c r="M132" s="315"/>
      <c r="N132" s="316"/>
      <c r="O132" s="235"/>
      <c r="P132" s="235"/>
      <c r="Q132" s="235"/>
      <c r="R132" s="235"/>
      <c r="S132" s="236"/>
      <c r="T132" s="237"/>
      <c r="U132" s="237"/>
      <c r="V132" s="237"/>
      <c r="W132" s="238"/>
      <c r="X132" s="196" t="s">
        <v>232</v>
      </c>
      <c r="Y132" s="180" t="s">
        <v>331</v>
      </c>
      <c r="Z132" s="180"/>
      <c r="AA132" s="196" t="s">
        <v>232</v>
      </c>
      <c r="AB132" s="180" t="s">
        <v>332</v>
      </c>
      <c r="AC132" s="180"/>
      <c r="AD132" s="196" t="s">
        <v>232</v>
      </c>
      <c r="AE132" s="180" t="s">
        <v>334</v>
      </c>
      <c r="AF132" s="180"/>
      <c r="AG132" s="240"/>
      <c r="AH132" s="240"/>
      <c r="AI132" s="240"/>
      <c r="AJ132" s="240"/>
      <c r="AK132" s="240"/>
      <c r="AL132" s="241"/>
      <c r="AM132" s="88"/>
      <c r="AN132" s="89"/>
      <c r="AO132" s="89"/>
      <c r="AP132" s="90"/>
      <c r="AQ132" s="88"/>
      <c r="AR132" s="89"/>
      <c r="AS132" s="89"/>
      <c r="AT132" s="90"/>
      <c r="AV132" s="87"/>
      <c r="AW132" s="96"/>
      <c r="AX132" s="96"/>
      <c r="AY132" s="96"/>
      <c r="AZ132" s="97"/>
    </row>
    <row r="133" spans="2:52" s="19" customFormat="1" ht="27" customHeight="1">
      <c r="B133" s="228"/>
      <c r="C133" s="229"/>
      <c r="D133" s="314"/>
      <c r="E133" s="315"/>
      <c r="F133" s="315"/>
      <c r="G133" s="315"/>
      <c r="H133" s="315"/>
      <c r="I133" s="315"/>
      <c r="J133" s="315"/>
      <c r="K133" s="315"/>
      <c r="L133" s="315"/>
      <c r="M133" s="315"/>
      <c r="N133" s="316"/>
      <c r="O133" s="235"/>
      <c r="P133" s="235"/>
      <c r="Q133" s="235"/>
      <c r="R133" s="235"/>
      <c r="S133" s="236"/>
      <c r="T133" s="237"/>
      <c r="U133" s="237"/>
      <c r="V133" s="237"/>
      <c r="W133" s="238"/>
      <c r="X133" s="196" t="s">
        <v>232</v>
      </c>
      <c r="Y133" s="180" t="s">
        <v>331</v>
      </c>
      <c r="Z133" s="180"/>
      <c r="AA133" s="196" t="s">
        <v>232</v>
      </c>
      <c r="AB133" s="180" t="s">
        <v>332</v>
      </c>
      <c r="AC133" s="180"/>
      <c r="AD133" s="196" t="s">
        <v>232</v>
      </c>
      <c r="AE133" s="180" t="s">
        <v>334</v>
      </c>
      <c r="AF133" s="180"/>
      <c r="AG133" s="240"/>
      <c r="AH133" s="240"/>
      <c r="AI133" s="240"/>
      <c r="AJ133" s="240"/>
      <c r="AK133" s="240"/>
      <c r="AL133" s="241"/>
      <c r="AM133" s="88"/>
      <c r="AN133" s="89"/>
      <c r="AO133" s="89"/>
      <c r="AP133" s="90"/>
      <c r="AQ133" s="88"/>
      <c r="AR133" s="89"/>
      <c r="AS133" s="89"/>
      <c r="AT133" s="90"/>
      <c r="AV133" s="87"/>
      <c r="AW133" s="96"/>
      <c r="AX133" s="96"/>
      <c r="AY133" s="96"/>
      <c r="AZ133" s="96"/>
    </row>
    <row r="134" spans="2:52" s="19" customFormat="1" ht="27" customHeight="1">
      <c r="B134" s="228"/>
      <c r="C134" s="229"/>
      <c r="D134" s="122" t="s">
        <v>125</v>
      </c>
      <c r="E134" s="115"/>
      <c r="F134" s="115"/>
      <c r="G134" s="115"/>
      <c r="H134" s="115"/>
      <c r="I134" s="197" t="s">
        <v>232</v>
      </c>
      <c r="J134" s="32" t="s">
        <v>323</v>
      </c>
      <c r="K134" s="198"/>
      <c r="L134" s="197" t="s">
        <v>232</v>
      </c>
      <c r="M134" s="32" t="s">
        <v>324</v>
      </c>
      <c r="N134" s="32"/>
      <c r="O134" s="197" t="s">
        <v>232</v>
      </c>
      <c r="P134" s="199" t="s">
        <v>335</v>
      </c>
      <c r="Q134" s="200"/>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90"/>
      <c r="AV134" s="87"/>
      <c r="AW134" s="96"/>
      <c r="AX134" s="96"/>
      <c r="AY134" s="96"/>
      <c r="AZ134" s="96"/>
    </row>
    <row r="135" spans="2:52" s="19" customFormat="1" ht="27" customHeight="1">
      <c r="B135" s="228"/>
      <c r="C135" s="229"/>
      <c r="D135" s="270" t="s">
        <v>72</v>
      </c>
      <c r="E135" s="271"/>
      <c r="F135" s="271"/>
      <c r="G135" s="271"/>
      <c r="H135" s="271"/>
      <c r="I135" s="271"/>
      <c r="J135" s="271"/>
      <c r="K135" s="271"/>
      <c r="L135" s="271"/>
      <c r="M135" s="271"/>
      <c r="N135" s="272"/>
      <c r="O135" s="235"/>
      <c r="P135" s="235"/>
      <c r="Q135" s="235"/>
      <c r="R135" s="235"/>
      <c r="S135" s="235"/>
      <c r="T135" s="235"/>
      <c r="U135" s="235"/>
      <c r="V135" s="235"/>
      <c r="W135" s="235"/>
      <c r="X135" s="15"/>
      <c r="Y135" s="16"/>
      <c r="Z135" s="16"/>
      <c r="AA135" s="16"/>
      <c r="AB135" s="16"/>
      <c r="AC135" s="168" t="s">
        <v>232</v>
      </c>
      <c r="AD135" s="180" t="s">
        <v>331</v>
      </c>
      <c r="AE135" s="180"/>
      <c r="AF135" s="196" t="s">
        <v>232</v>
      </c>
      <c r="AG135" s="180" t="s">
        <v>332</v>
      </c>
      <c r="AH135" s="16"/>
      <c r="AI135" s="16"/>
      <c r="AJ135" s="16"/>
      <c r="AK135" s="16"/>
      <c r="AL135" s="17"/>
      <c r="AM135" s="236"/>
      <c r="AN135" s="237"/>
      <c r="AO135" s="237"/>
      <c r="AP135" s="238"/>
      <c r="AQ135" s="235"/>
      <c r="AR135" s="235"/>
      <c r="AS135" s="235"/>
      <c r="AT135" s="235"/>
      <c r="AV135" s="87"/>
      <c r="AW135" s="96"/>
      <c r="AX135" s="96"/>
      <c r="AY135" s="96"/>
      <c r="AZ135" s="97"/>
    </row>
    <row r="136" spans="2:52" s="19" customFormat="1" ht="27" customHeight="1">
      <c r="B136" s="228"/>
      <c r="C136" s="229"/>
      <c r="D136" s="287" t="s">
        <v>79</v>
      </c>
      <c r="E136" s="288"/>
      <c r="F136" s="288"/>
      <c r="G136" s="288"/>
      <c r="H136" s="288"/>
      <c r="I136" s="288"/>
      <c r="J136" s="288"/>
      <c r="K136" s="288"/>
      <c r="L136" s="288"/>
      <c r="M136" s="288"/>
      <c r="N136" s="289"/>
      <c r="O136" s="235"/>
      <c r="P136" s="235"/>
      <c r="Q136" s="235"/>
      <c r="R136" s="235"/>
      <c r="S136" s="235"/>
      <c r="T136" s="235"/>
      <c r="U136" s="235"/>
      <c r="V136" s="235"/>
      <c r="W136" s="235"/>
      <c r="X136" s="15"/>
      <c r="Y136" s="16"/>
      <c r="Z136" s="16"/>
      <c r="AA136" s="16"/>
      <c r="AB136" s="16"/>
      <c r="AC136" s="168" t="s">
        <v>232</v>
      </c>
      <c r="AD136" s="180" t="s">
        <v>331</v>
      </c>
      <c r="AE136" s="180"/>
      <c r="AF136" s="196" t="s">
        <v>232</v>
      </c>
      <c r="AG136" s="180" t="s">
        <v>332</v>
      </c>
      <c r="AH136" s="16"/>
      <c r="AI136" s="16"/>
      <c r="AJ136" s="16"/>
      <c r="AK136" s="16"/>
      <c r="AL136" s="17"/>
      <c r="AM136" s="236"/>
      <c r="AN136" s="237"/>
      <c r="AO136" s="237"/>
      <c r="AP136" s="238"/>
      <c r="AQ136" s="235"/>
      <c r="AR136" s="235"/>
      <c r="AS136" s="235"/>
      <c r="AT136" s="235"/>
      <c r="AV136" s="87"/>
      <c r="AW136" s="96"/>
      <c r="AX136" s="96"/>
      <c r="AY136" s="96"/>
      <c r="AZ136" s="97"/>
    </row>
    <row r="137" spans="2:52" s="19" customFormat="1" ht="27" customHeight="1">
      <c r="B137" s="228"/>
      <c r="C137" s="229"/>
      <c r="D137" s="270" t="s">
        <v>80</v>
      </c>
      <c r="E137" s="271"/>
      <c r="F137" s="271"/>
      <c r="G137" s="271"/>
      <c r="H137" s="271"/>
      <c r="I137" s="271"/>
      <c r="J137" s="271"/>
      <c r="K137" s="271"/>
      <c r="L137" s="271"/>
      <c r="M137" s="271"/>
      <c r="N137" s="272"/>
      <c r="O137" s="235"/>
      <c r="P137" s="235"/>
      <c r="Q137" s="235"/>
      <c r="R137" s="235"/>
      <c r="S137" s="235"/>
      <c r="T137" s="235"/>
      <c r="U137" s="235"/>
      <c r="V137" s="235"/>
      <c r="W137" s="235"/>
      <c r="X137" s="15"/>
      <c r="Y137" s="16"/>
      <c r="Z137" s="16"/>
      <c r="AA137" s="16"/>
      <c r="AB137" s="16"/>
      <c r="AC137" s="168" t="s">
        <v>232</v>
      </c>
      <c r="AD137" s="180" t="s">
        <v>331</v>
      </c>
      <c r="AE137" s="180"/>
      <c r="AF137" s="196" t="s">
        <v>232</v>
      </c>
      <c r="AG137" s="180" t="s">
        <v>332</v>
      </c>
      <c r="AH137" s="16"/>
      <c r="AI137" s="16"/>
      <c r="AJ137" s="16"/>
      <c r="AK137" s="16"/>
      <c r="AL137" s="17"/>
      <c r="AM137" s="236"/>
      <c r="AN137" s="237"/>
      <c r="AO137" s="237"/>
      <c r="AP137" s="238"/>
      <c r="AQ137" s="235"/>
      <c r="AR137" s="235"/>
      <c r="AS137" s="235"/>
      <c r="AT137" s="235"/>
      <c r="AV137" s="87"/>
      <c r="AW137" s="96"/>
      <c r="AX137" s="96"/>
      <c r="AY137" s="96"/>
      <c r="AZ137" s="97"/>
    </row>
    <row r="138" spans="2:52" s="19" customFormat="1" ht="27" customHeight="1">
      <c r="B138" s="228"/>
      <c r="C138" s="229"/>
      <c r="D138" s="116" t="s">
        <v>84</v>
      </c>
      <c r="E138" s="117"/>
      <c r="F138" s="117"/>
      <c r="G138" s="117"/>
      <c r="H138" s="117"/>
      <c r="I138" s="117"/>
      <c r="J138" s="117"/>
      <c r="K138" s="117"/>
      <c r="L138" s="117"/>
      <c r="M138" s="117"/>
      <c r="N138" s="118"/>
      <c r="O138" s="235"/>
      <c r="P138" s="235"/>
      <c r="Q138" s="235"/>
      <c r="R138" s="235"/>
      <c r="S138" s="235"/>
      <c r="T138" s="235"/>
      <c r="U138" s="235"/>
      <c r="V138" s="235"/>
      <c r="W138" s="235"/>
      <c r="X138" s="15"/>
      <c r="Y138" s="16"/>
      <c r="Z138" s="16"/>
      <c r="AA138" s="16"/>
      <c r="AB138" s="16"/>
      <c r="AC138" s="168" t="s">
        <v>232</v>
      </c>
      <c r="AD138" s="180" t="s">
        <v>331</v>
      </c>
      <c r="AE138" s="184"/>
      <c r="AF138" s="196" t="s">
        <v>232</v>
      </c>
      <c r="AG138" s="180" t="s">
        <v>332</v>
      </c>
      <c r="AH138" s="16"/>
      <c r="AI138" s="16"/>
      <c r="AJ138" s="16"/>
      <c r="AK138" s="16"/>
      <c r="AL138" s="17"/>
      <c r="AM138" s="88"/>
      <c r="AN138" s="89"/>
      <c r="AO138" s="89"/>
      <c r="AP138" s="90"/>
      <c r="AQ138" s="235"/>
      <c r="AR138" s="235"/>
      <c r="AS138" s="235"/>
      <c r="AT138" s="235"/>
      <c r="AV138" s="87"/>
      <c r="AW138" s="96"/>
      <c r="AX138" s="96"/>
      <c r="AY138" s="96"/>
      <c r="AZ138" s="97"/>
    </row>
    <row r="139" spans="2:52" s="19" customFormat="1" ht="27" customHeight="1">
      <c r="B139" s="228"/>
      <c r="C139" s="229"/>
      <c r="D139" s="116" t="s">
        <v>85</v>
      </c>
      <c r="E139" s="117"/>
      <c r="F139" s="117"/>
      <c r="G139" s="117"/>
      <c r="H139" s="117"/>
      <c r="I139" s="117"/>
      <c r="J139" s="117"/>
      <c r="K139" s="117"/>
      <c r="L139" s="117"/>
      <c r="M139" s="117"/>
      <c r="N139" s="118"/>
      <c r="O139" s="235"/>
      <c r="P139" s="235"/>
      <c r="Q139" s="235"/>
      <c r="R139" s="235"/>
      <c r="S139" s="235"/>
      <c r="T139" s="235"/>
      <c r="U139" s="235"/>
      <c r="V139" s="235"/>
      <c r="W139" s="235"/>
      <c r="AC139" s="196" t="s">
        <v>232</v>
      </c>
      <c r="AD139" s="184" t="s">
        <v>331</v>
      </c>
      <c r="AE139" s="180"/>
      <c r="AF139" s="196" t="s">
        <v>232</v>
      </c>
      <c r="AG139" s="180" t="s">
        <v>332</v>
      </c>
      <c r="AH139" s="16"/>
      <c r="AI139" s="16"/>
      <c r="AJ139" s="16"/>
      <c r="AK139" s="16"/>
      <c r="AL139" s="17"/>
      <c r="AM139" s="88"/>
      <c r="AN139" s="89"/>
      <c r="AO139" s="89"/>
      <c r="AP139" s="90"/>
      <c r="AQ139" s="235"/>
      <c r="AR139" s="235"/>
      <c r="AS139" s="235"/>
      <c r="AT139" s="235"/>
      <c r="AV139" s="87"/>
      <c r="AW139" s="96"/>
      <c r="AX139" s="96"/>
      <c r="AY139" s="96"/>
      <c r="AZ139" s="97"/>
    </row>
    <row r="140" spans="2:52" s="19" customFormat="1" ht="27" customHeight="1">
      <c r="B140" s="228"/>
      <c r="C140" s="229"/>
      <c r="D140" s="273" t="s">
        <v>110</v>
      </c>
      <c r="E140" s="274"/>
      <c r="F140" s="274"/>
      <c r="G140" s="274"/>
      <c r="H140" s="274"/>
      <c r="I140" s="274"/>
      <c r="J140" s="274"/>
      <c r="K140" s="274"/>
      <c r="L140" s="274"/>
      <c r="M140" s="274"/>
      <c r="N140" s="275"/>
      <c r="O140" s="236"/>
      <c r="P140" s="237"/>
      <c r="Q140" s="237"/>
      <c r="R140" s="238"/>
      <c r="S140" s="236"/>
      <c r="T140" s="237"/>
      <c r="U140" s="237"/>
      <c r="V140" s="237"/>
      <c r="W140" s="238"/>
      <c r="X140" s="88"/>
      <c r="Y140" s="89"/>
      <c r="Z140" s="89"/>
      <c r="AA140" s="89"/>
      <c r="AB140" s="89"/>
      <c r="AC140" s="89"/>
      <c r="AD140" s="89"/>
      <c r="AE140" s="89"/>
      <c r="AF140" s="89"/>
      <c r="AG140" s="89"/>
      <c r="AH140" s="89"/>
      <c r="AI140" s="89"/>
      <c r="AJ140" s="89"/>
      <c r="AK140" s="89"/>
      <c r="AL140" s="90"/>
      <c r="AM140" s="88"/>
      <c r="AN140" s="89"/>
      <c r="AO140" s="89"/>
      <c r="AP140" s="90"/>
      <c r="AQ140" s="236"/>
      <c r="AR140" s="237"/>
      <c r="AS140" s="237"/>
      <c r="AT140" s="238"/>
      <c r="AV140" s="87"/>
      <c r="AW140" s="96"/>
      <c r="AX140" s="96"/>
      <c r="AY140" s="96"/>
      <c r="AZ140" s="97"/>
    </row>
    <row r="141" spans="2:52" s="19" customFormat="1" ht="27" customHeight="1">
      <c r="B141" s="228"/>
      <c r="C141" s="229"/>
      <c r="D141" s="181" t="s">
        <v>337</v>
      </c>
      <c r="E141" s="182"/>
      <c r="F141" s="182"/>
      <c r="G141" s="182"/>
      <c r="H141" s="269"/>
      <c r="I141" s="269"/>
      <c r="J141" s="269"/>
      <c r="K141" s="269"/>
      <c r="L141" s="269"/>
      <c r="M141" s="269"/>
      <c r="N141" s="183" t="s">
        <v>336</v>
      </c>
      <c r="O141" s="235"/>
      <c r="P141" s="235"/>
      <c r="Q141" s="235"/>
      <c r="R141" s="235"/>
      <c r="S141" s="235"/>
      <c r="T141" s="235"/>
      <c r="U141" s="235"/>
      <c r="V141" s="235"/>
      <c r="W141" s="235"/>
      <c r="X141" s="196" t="s">
        <v>232</v>
      </c>
      <c r="Y141" s="180" t="s">
        <v>331</v>
      </c>
      <c r="Z141" s="180"/>
      <c r="AA141" s="196" t="s">
        <v>232</v>
      </c>
      <c r="AB141" s="180" t="s">
        <v>332</v>
      </c>
      <c r="AC141" s="180"/>
      <c r="AD141" s="196" t="s">
        <v>232</v>
      </c>
      <c r="AE141" s="180" t="s">
        <v>333</v>
      </c>
      <c r="AF141" s="180"/>
      <c r="AG141" s="180"/>
      <c r="AH141" s="240"/>
      <c r="AI141" s="240"/>
      <c r="AJ141" s="240"/>
      <c r="AK141" s="240"/>
      <c r="AL141" s="241"/>
      <c r="AM141" s="236"/>
      <c r="AN141" s="237"/>
      <c r="AO141" s="237"/>
      <c r="AP141" s="238"/>
      <c r="AQ141" s="235"/>
      <c r="AR141" s="235"/>
      <c r="AS141" s="235"/>
      <c r="AT141" s="235"/>
      <c r="AV141" s="87"/>
      <c r="AW141" s="96"/>
      <c r="AX141" s="96"/>
      <c r="AY141" s="96"/>
      <c r="AZ141" s="97"/>
    </row>
    <row r="142" spans="2:52" s="19" customFormat="1" ht="27" customHeight="1">
      <c r="B142" s="228"/>
      <c r="C142" s="229"/>
      <c r="D142" s="181" t="s">
        <v>337</v>
      </c>
      <c r="E142" s="182"/>
      <c r="F142" s="182"/>
      <c r="G142" s="182"/>
      <c r="H142" s="269"/>
      <c r="I142" s="269"/>
      <c r="J142" s="269"/>
      <c r="K142" s="269"/>
      <c r="L142" s="269"/>
      <c r="M142" s="269"/>
      <c r="N142" s="183" t="s">
        <v>336</v>
      </c>
      <c r="O142" s="235"/>
      <c r="P142" s="235"/>
      <c r="Q142" s="235"/>
      <c r="R142" s="235"/>
      <c r="S142" s="235"/>
      <c r="T142" s="235"/>
      <c r="U142" s="235"/>
      <c r="V142" s="235"/>
      <c r="W142" s="235"/>
      <c r="X142" s="196" t="s">
        <v>232</v>
      </c>
      <c r="Y142" s="180" t="s">
        <v>331</v>
      </c>
      <c r="Z142" s="180"/>
      <c r="AA142" s="196" t="s">
        <v>232</v>
      </c>
      <c r="AB142" s="180" t="s">
        <v>332</v>
      </c>
      <c r="AC142" s="180"/>
      <c r="AD142" s="196" t="s">
        <v>232</v>
      </c>
      <c r="AE142" s="180" t="s">
        <v>333</v>
      </c>
      <c r="AF142" s="180"/>
      <c r="AG142" s="180"/>
      <c r="AH142" s="240"/>
      <c r="AI142" s="240"/>
      <c r="AJ142" s="240"/>
      <c r="AK142" s="240"/>
      <c r="AL142" s="241"/>
      <c r="AM142" s="236"/>
      <c r="AN142" s="237"/>
      <c r="AO142" s="237"/>
      <c r="AP142" s="238"/>
      <c r="AQ142" s="235"/>
      <c r="AR142" s="235"/>
      <c r="AS142" s="235"/>
      <c r="AT142" s="235"/>
      <c r="AV142" s="87"/>
      <c r="AW142" s="96"/>
      <c r="AX142" s="96"/>
      <c r="AY142" s="96"/>
      <c r="AZ142" s="97"/>
    </row>
    <row r="143" spans="2:52" s="1" customFormat="1" ht="27" customHeight="1">
      <c r="B143" s="230"/>
      <c r="C143" s="231"/>
      <c r="D143" s="181" t="s">
        <v>337</v>
      </c>
      <c r="E143" s="182"/>
      <c r="F143" s="182"/>
      <c r="G143" s="182"/>
      <c r="H143" s="269"/>
      <c r="I143" s="269"/>
      <c r="J143" s="269"/>
      <c r="K143" s="269"/>
      <c r="L143" s="269"/>
      <c r="M143" s="269"/>
      <c r="N143" s="183" t="s">
        <v>336</v>
      </c>
      <c r="O143" s="235"/>
      <c r="P143" s="235"/>
      <c r="Q143" s="235"/>
      <c r="R143" s="235"/>
      <c r="S143" s="235"/>
      <c r="T143" s="235"/>
      <c r="U143" s="235"/>
      <c r="V143" s="235"/>
      <c r="W143" s="235"/>
      <c r="X143" s="196" t="s">
        <v>232</v>
      </c>
      <c r="Y143" s="180" t="s">
        <v>331</v>
      </c>
      <c r="Z143" s="180"/>
      <c r="AA143" s="196" t="s">
        <v>232</v>
      </c>
      <c r="AB143" s="180" t="s">
        <v>332</v>
      </c>
      <c r="AC143" s="180"/>
      <c r="AD143" s="196" t="s">
        <v>232</v>
      </c>
      <c r="AE143" s="180" t="s">
        <v>333</v>
      </c>
      <c r="AF143" s="180"/>
      <c r="AG143" s="180"/>
      <c r="AH143" s="240"/>
      <c r="AI143" s="240"/>
      <c r="AJ143" s="240"/>
      <c r="AK143" s="240"/>
      <c r="AL143" s="241"/>
      <c r="AM143" s="236"/>
      <c r="AN143" s="237"/>
      <c r="AO143" s="237"/>
      <c r="AP143" s="238"/>
      <c r="AQ143" s="235"/>
      <c r="AR143" s="235"/>
      <c r="AS143" s="235"/>
      <c r="AT143" s="235"/>
      <c r="AV143" s="98"/>
    </row>
    <row r="144" spans="2:52" s="1" customFormat="1" ht="27" customHeight="1">
      <c r="B144" s="106" t="s">
        <v>18</v>
      </c>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8"/>
      <c r="AV144" s="98"/>
    </row>
    <row r="145" spans="2:46" ht="15" customHeight="1">
      <c r="B145" s="10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110"/>
      <c r="AT145" s="111"/>
    </row>
  </sheetData>
  <mergeCells count="576">
    <mergeCell ref="H143:M143"/>
    <mergeCell ref="T111:U111"/>
    <mergeCell ref="AH111:AI111"/>
    <mergeCell ref="AK111:AL111"/>
    <mergeCell ref="AN111:AO111"/>
    <mergeCell ref="AG130:AL130"/>
    <mergeCell ref="AG131:AL131"/>
    <mergeCell ref="AG132:AL132"/>
    <mergeCell ref="AG133:AL133"/>
    <mergeCell ref="H141:M141"/>
    <mergeCell ref="S131:W131"/>
    <mergeCell ref="D132:N132"/>
    <mergeCell ref="AM128:AP128"/>
    <mergeCell ref="M122:Q122"/>
    <mergeCell ref="D127:AT127"/>
    <mergeCell ref="X128:AL128"/>
    <mergeCell ref="O135:R135"/>
    <mergeCell ref="S135:W135"/>
    <mergeCell ref="AG121:AM121"/>
    <mergeCell ref="AG122:AN122"/>
    <mergeCell ref="AG123:AN123"/>
    <mergeCell ref="AG124:AN124"/>
    <mergeCell ref="AG125:AN125"/>
    <mergeCell ref="AG126:AN126"/>
    <mergeCell ref="AR12:AT12"/>
    <mergeCell ref="P87:V87"/>
    <mergeCell ref="I88:AO88"/>
    <mergeCell ref="V99:W99"/>
    <mergeCell ref="Y99:Z99"/>
    <mergeCell ref="AC99:AD99"/>
    <mergeCell ref="AF99:AG99"/>
    <mergeCell ref="AL98:AR98"/>
    <mergeCell ref="AL47:AQ47"/>
    <mergeCell ref="AG37:AS37"/>
    <mergeCell ref="AG39:AS39"/>
    <mergeCell ref="AG40:AS40"/>
    <mergeCell ref="AG41:AS41"/>
    <mergeCell ref="AG42:AS42"/>
    <mergeCell ref="N29:P29"/>
    <mergeCell ref="R29:T29"/>
    <mergeCell ref="V29:X29"/>
    <mergeCell ref="H31:S31"/>
    <mergeCell ref="AA31:AG31"/>
    <mergeCell ref="AQ19:AR19"/>
    <mergeCell ref="I19:P19"/>
    <mergeCell ref="AD19:AE19"/>
    <mergeCell ref="AG19:AH19"/>
    <mergeCell ref="AJ19:AK19"/>
    <mergeCell ref="H32:AS32"/>
    <mergeCell ref="L33:N33"/>
    <mergeCell ref="P33:R33"/>
    <mergeCell ref="T33:V33"/>
    <mergeCell ref="AD33:AF33"/>
    <mergeCell ref="AH33:AJ33"/>
    <mergeCell ref="AL33:AN33"/>
    <mergeCell ref="I22:S22"/>
    <mergeCell ref="U22:AS22"/>
    <mergeCell ref="AI23:AO23"/>
    <mergeCell ref="AI24:AK24"/>
    <mergeCell ref="AM24:AO24"/>
    <mergeCell ref="AQ24:AS24"/>
    <mergeCell ref="J24:AC24"/>
    <mergeCell ref="M28:AS28"/>
    <mergeCell ref="L27:AS27"/>
    <mergeCell ref="AO6:AT6"/>
    <mergeCell ref="AK7:AP7"/>
    <mergeCell ref="P8:R8"/>
    <mergeCell ref="AG8:AI8"/>
    <mergeCell ref="AK8:AM8"/>
    <mergeCell ref="T8:V8"/>
    <mergeCell ref="I6:K6"/>
    <mergeCell ref="M6:O6"/>
    <mergeCell ref="Q6:S6"/>
    <mergeCell ref="U6:W6"/>
    <mergeCell ref="X8:AA8"/>
    <mergeCell ref="AO8:AR8"/>
    <mergeCell ref="K11:X11"/>
    <mergeCell ref="L61:P61"/>
    <mergeCell ref="V61:Z61"/>
    <mergeCell ref="AP76:AT76"/>
    <mergeCell ref="AP74:AT74"/>
    <mergeCell ref="I71:K71"/>
    <mergeCell ref="I70:K70"/>
    <mergeCell ref="L70:P70"/>
    <mergeCell ref="Q71:U71"/>
    <mergeCell ref="Q72:U72"/>
    <mergeCell ref="AP70:AT70"/>
    <mergeCell ref="G20:P20"/>
    <mergeCell ref="W20:AT20"/>
    <mergeCell ref="AB21:AD21"/>
    <mergeCell ref="AF21:AH21"/>
    <mergeCell ref="AJ21:AL21"/>
    <mergeCell ref="M21:O21"/>
    <mergeCell ref="Q21:S21"/>
    <mergeCell ref="U21:W21"/>
    <mergeCell ref="AO12:AP12"/>
    <mergeCell ref="AI13:AS13"/>
    <mergeCell ref="AI14:AS14"/>
    <mergeCell ref="L14:X14"/>
    <mergeCell ref="AN19:AO19"/>
    <mergeCell ref="D73:D82"/>
    <mergeCell ref="E60:H60"/>
    <mergeCell ref="V55:Z55"/>
    <mergeCell ref="AA53:AE53"/>
    <mergeCell ref="AA54:AE54"/>
    <mergeCell ref="AA55:AE55"/>
    <mergeCell ref="Q55:U55"/>
    <mergeCell ref="V53:Z53"/>
    <mergeCell ref="V54:Z54"/>
    <mergeCell ref="I76:K76"/>
    <mergeCell ref="L76:P76"/>
    <mergeCell ref="AA60:AE60"/>
    <mergeCell ref="L60:P60"/>
    <mergeCell ref="L74:P74"/>
    <mergeCell ref="Q75:U75"/>
    <mergeCell ref="L72:P72"/>
    <mergeCell ref="L75:P75"/>
    <mergeCell ref="I72:K72"/>
    <mergeCell ref="L69:P69"/>
    <mergeCell ref="D68:K68"/>
    <mergeCell ref="E61:H61"/>
    <mergeCell ref="E62:H62"/>
    <mergeCell ref="E63:H63"/>
    <mergeCell ref="Q61:U61"/>
    <mergeCell ref="Q69:U69"/>
    <mergeCell ref="AA69:AE69"/>
    <mergeCell ref="Q68:U68"/>
    <mergeCell ref="AA68:AE68"/>
    <mergeCell ref="AA74:AE74"/>
    <mergeCell ref="AF73:AJ73"/>
    <mergeCell ref="AF70:AJ70"/>
    <mergeCell ref="AF72:AJ72"/>
    <mergeCell ref="AA72:AE72"/>
    <mergeCell ref="AA73:AE73"/>
    <mergeCell ref="Q70:U70"/>
    <mergeCell ref="AF74:AJ74"/>
    <mergeCell ref="AF71:AJ71"/>
    <mergeCell ref="AI35:AK35"/>
    <mergeCell ref="O26:P26"/>
    <mergeCell ref="R26:S26"/>
    <mergeCell ref="U26:V26"/>
    <mergeCell ref="I59:K59"/>
    <mergeCell ref="Q59:U59"/>
    <mergeCell ref="V59:Z59"/>
    <mergeCell ref="L53:P53"/>
    <mergeCell ref="L54:P54"/>
    <mergeCell ref="L55:P55"/>
    <mergeCell ref="Q53:U53"/>
    <mergeCell ref="Q54:U54"/>
    <mergeCell ref="AA58:AE58"/>
    <mergeCell ref="AA59:AE59"/>
    <mergeCell ref="AG43:AS43"/>
    <mergeCell ref="AG44:AS44"/>
    <mergeCell ref="H45:AS45"/>
    <mergeCell ref="L56:P56"/>
    <mergeCell ref="L59:P59"/>
    <mergeCell ref="I58:K58"/>
    <mergeCell ref="Q57:U57"/>
    <mergeCell ref="E58:H58"/>
    <mergeCell ref="E59:H59"/>
    <mergeCell ref="L58:P58"/>
    <mergeCell ref="AL4:AR4"/>
    <mergeCell ref="L5:T5"/>
    <mergeCell ref="AH15:AJ15"/>
    <mergeCell ref="AL15:AN15"/>
    <mergeCell ref="AP15:AR15"/>
    <mergeCell ref="AH16:AJ16"/>
    <mergeCell ref="AL16:AN16"/>
    <mergeCell ref="AP16:AR16"/>
    <mergeCell ref="AE34:AG34"/>
    <mergeCell ref="K13:M13"/>
    <mergeCell ref="O13:Q13"/>
    <mergeCell ref="S13:U13"/>
    <mergeCell ref="J15:L15"/>
    <mergeCell ref="N15:P15"/>
    <mergeCell ref="R15:T15"/>
    <mergeCell ref="J16:L16"/>
    <mergeCell ref="AJ10:AS10"/>
    <mergeCell ref="N16:P16"/>
    <mergeCell ref="R16:T16"/>
    <mergeCell ref="X25:AP25"/>
    <mergeCell ref="J10:P10"/>
    <mergeCell ref="M12:X12"/>
    <mergeCell ref="AL11:AS11"/>
    <mergeCell ref="AL12:AM12"/>
    <mergeCell ref="B89:C97"/>
    <mergeCell ref="B99:C102"/>
    <mergeCell ref="D52:D55"/>
    <mergeCell ref="E52:H52"/>
    <mergeCell ref="E53:H53"/>
    <mergeCell ref="E54:H54"/>
    <mergeCell ref="E55:H55"/>
    <mergeCell ref="D56:D65"/>
    <mergeCell ref="E76:H76"/>
    <mergeCell ref="E77:H77"/>
    <mergeCell ref="E56:H56"/>
    <mergeCell ref="B83:C83"/>
    <mergeCell ref="E81:F81"/>
    <mergeCell ref="G81:H81"/>
    <mergeCell ref="E82:F82"/>
    <mergeCell ref="G82:H82"/>
    <mergeCell ref="D69:D72"/>
    <mergeCell ref="E69:H69"/>
    <mergeCell ref="B84:C88"/>
    <mergeCell ref="B48:C82"/>
    <mergeCell ref="E80:H80"/>
    <mergeCell ref="E79:H79"/>
    <mergeCell ref="E78:H78"/>
    <mergeCell ref="E73:H73"/>
    <mergeCell ref="M123:Q123"/>
    <mergeCell ref="M124:Q124"/>
    <mergeCell ref="AP73:AT73"/>
    <mergeCell ref="AK74:AO74"/>
    <mergeCell ref="L73:P73"/>
    <mergeCell ref="L71:P71"/>
    <mergeCell ref="AO124:AT124"/>
    <mergeCell ref="L79:P79"/>
    <mergeCell ref="Q79:U79"/>
    <mergeCell ref="V79:Z79"/>
    <mergeCell ref="AA79:AE79"/>
    <mergeCell ref="AF79:AJ79"/>
    <mergeCell ref="AK79:AO79"/>
    <mergeCell ref="AP79:AT79"/>
    <mergeCell ref="L80:P80"/>
    <mergeCell ref="Q80:U80"/>
    <mergeCell ref="V80:Z80"/>
    <mergeCell ref="S83:T83"/>
    <mergeCell ref="Y83:Z83"/>
    <mergeCell ref="AH83:AI83"/>
    <mergeCell ref="AK83:AL83"/>
    <mergeCell ref="V71:Z71"/>
    <mergeCell ref="L82:P82"/>
    <mergeCell ref="Q82:U82"/>
    <mergeCell ref="V82:Z82"/>
    <mergeCell ref="AA82:AE82"/>
    <mergeCell ref="AF82:AJ82"/>
    <mergeCell ref="AK82:AO82"/>
    <mergeCell ref="AP82:AT82"/>
    <mergeCell ref="AK75:AO75"/>
    <mergeCell ref="AK73:AO73"/>
    <mergeCell ref="AF57:AJ57"/>
    <mergeCell ref="AP61:AT61"/>
    <mergeCell ref="AK61:AO61"/>
    <mergeCell ref="AF61:AJ61"/>
    <mergeCell ref="AA61:AE61"/>
    <mergeCell ref="AF68:AJ68"/>
    <mergeCell ref="AF69:AJ69"/>
    <mergeCell ref="AK78:AO78"/>
    <mergeCell ref="AP78:AT78"/>
    <mergeCell ref="AA70:AE70"/>
    <mergeCell ref="AA71:AE71"/>
    <mergeCell ref="AP69:AT69"/>
    <mergeCell ref="AK68:AO68"/>
    <mergeCell ref="AK69:AO69"/>
    <mergeCell ref="AK70:AO70"/>
    <mergeCell ref="AA66:AB67"/>
    <mergeCell ref="AD66:AD67"/>
    <mergeCell ref="AP68:AT68"/>
    <mergeCell ref="AA77:AE77"/>
    <mergeCell ref="AA78:AE78"/>
    <mergeCell ref="AF78:AJ78"/>
    <mergeCell ref="AK66:AL67"/>
    <mergeCell ref="V70:Z70"/>
    <mergeCell ref="AF66:AG67"/>
    <mergeCell ref="AI66:AI67"/>
    <mergeCell ref="AF75:AJ75"/>
    <mergeCell ref="AA75:AE75"/>
    <mergeCell ref="AK76:AO76"/>
    <mergeCell ref="AK77:AO77"/>
    <mergeCell ref="AP77:AT77"/>
    <mergeCell ref="AP71:AT71"/>
    <mergeCell ref="AP72:AT72"/>
    <mergeCell ref="AP75:AT75"/>
    <mergeCell ref="AK71:AO71"/>
    <mergeCell ref="AK72:AO72"/>
    <mergeCell ref="AP60:AT60"/>
    <mergeCell ref="AK57:AO57"/>
    <mergeCell ref="AP57:AT57"/>
    <mergeCell ref="AP53:AT53"/>
    <mergeCell ref="AP54:AT54"/>
    <mergeCell ref="AP55:AT55"/>
    <mergeCell ref="AF53:AJ53"/>
    <mergeCell ref="AF54:AJ54"/>
    <mergeCell ref="AF55:AJ55"/>
    <mergeCell ref="AK53:AO53"/>
    <mergeCell ref="AK54:AO54"/>
    <mergeCell ref="AK55:AO55"/>
    <mergeCell ref="AK60:AO60"/>
    <mergeCell ref="AF60:AJ60"/>
    <mergeCell ref="AP58:AT58"/>
    <mergeCell ref="AK58:AO58"/>
    <mergeCell ref="AF59:AJ59"/>
    <mergeCell ref="AK59:AO59"/>
    <mergeCell ref="AP59:AT59"/>
    <mergeCell ref="AQ130:AT130"/>
    <mergeCell ref="D131:N131"/>
    <mergeCell ref="O131:R131"/>
    <mergeCell ref="N111:O111"/>
    <mergeCell ref="O133:R133"/>
    <mergeCell ref="S133:W133"/>
    <mergeCell ref="AQ128:AT128"/>
    <mergeCell ref="AF76:AJ76"/>
    <mergeCell ref="AA76:AE76"/>
    <mergeCell ref="AF77:AJ77"/>
    <mergeCell ref="Q77:U77"/>
    <mergeCell ref="Q76:U76"/>
    <mergeCell ref="V76:Z76"/>
    <mergeCell ref="K100:S100"/>
    <mergeCell ref="AL100:AS100"/>
    <mergeCell ref="V77:Z77"/>
    <mergeCell ref="I81:K82"/>
    <mergeCell ref="V78:Z78"/>
    <mergeCell ref="V83:W83"/>
    <mergeCell ref="I79:K79"/>
    <mergeCell ref="I78:K78"/>
    <mergeCell ref="L78:P78"/>
    <mergeCell ref="Q78:U78"/>
    <mergeCell ref="I77:K77"/>
    <mergeCell ref="L68:P68"/>
    <mergeCell ref="L64:P64"/>
    <mergeCell ref="Q64:U64"/>
    <mergeCell ref="Q58:U58"/>
    <mergeCell ref="L62:P62"/>
    <mergeCell ref="L63:P63"/>
    <mergeCell ref="Q62:U62"/>
    <mergeCell ref="D135:N135"/>
    <mergeCell ref="G109:M109"/>
    <mergeCell ref="N109:T109"/>
    <mergeCell ref="U109:AT109"/>
    <mergeCell ref="D109:F109"/>
    <mergeCell ref="D133:N133"/>
    <mergeCell ref="AM135:AP135"/>
    <mergeCell ref="AQ135:AT135"/>
    <mergeCell ref="D121:L121"/>
    <mergeCell ref="D122:L122"/>
    <mergeCell ref="D123:L123"/>
    <mergeCell ref="D124:L124"/>
    <mergeCell ref="D125:L125"/>
    <mergeCell ref="D126:L126"/>
    <mergeCell ref="D130:N130"/>
    <mergeCell ref="O130:R130"/>
    <mergeCell ref="S130:W130"/>
    <mergeCell ref="Q60:U60"/>
    <mergeCell ref="O66:O67"/>
    <mergeCell ref="Q66:R67"/>
    <mergeCell ref="T66:T67"/>
    <mergeCell ref="L65:P65"/>
    <mergeCell ref="Q65:U65"/>
    <mergeCell ref="I57:K57"/>
    <mergeCell ref="L57:P57"/>
    <mergeCell ref="L66:M67"/>
    <mergeCell ref="E57:H57"/>
    <mergeCell ref="I63:K63"/>
    <mergeCell ref="I74:K74"/>
    <mergeCell ref="I75:K75"/>
    <mergeCell ref="E74:H74"/>
    <mergeCell ref="E75:H75"/>
    <mergeCell ref="E70:H70"/>
    <mergeCell ref="E71:H71"/>
    <mergeCell ref="E72:H72"/>
    <mergeCell ref="I60:K60"/>
    <mergeCell ref="I61:K61"/>
    <mergeCell ref="I62:K62"/>
    <mergeCell ref="I73:K73"/>
    <mergeCell ref="E65:F65"/>
    <mergeCell ref="G65:H65"/>
    <mergeCell ref="E64:F64"/>
    <mergeCell ref="G64:H64"/>
    <mergeCell ref="I64:K65"/>
    <mergeCell ref="I69:K69"/>
    <mergeCell ref="AF5:AQ5"/>
    <mergeCell ref="Q56:U56"/>
    <mergeCell ref="Z10:AA10"/>
    <mergeCell ref="Z11:AA11"/>
    <mergeCell ref="Z12:AA12"/>
    <mergeCell ref="Z13:AA13"/>
    <mergeCell ref="Z14:AA14"/>
    <mergeCell ref="Z15:AA15"/>
    <mergeCell ref="B16:C16"/>
    <mergeCell ref="I54:K54"/>
    <mergeCell ref="I55:K55"/>
    <mergeCell ref="L51:P51"/>
    <mergeCell ref="L52:P52"/>
    <mergeCell ref="Q51:U51"/>
    <mergeCell ref="Q52:U52"/>
    <mergeCell ref="V51:Z51"/>
    <mergeCell ref="V52:Z52"/>
    <mergeCell ref="AF51:AJ51"/>
    <mergeCell ref="B34:C45"/>
    <mergeCell ref="B30:C33"/>
    <mergeCell ref="Z16:AA16"/>
    <mergeCell ref="B19:C19"/>
    <mergeCell ref="B20:C20"/>
    <mergeCell ref="B23:C24"/>
    <mergeCell ref="B7:C8"/>
    <mergeCell ref="B21:C22"/>
    <mergeCell ref="B9:C9"/>
    <mergeCell ref="B10:C10"/>
    <mergeCell ref="B11:C11"/>
    <mergeCell ref="B12:C12"/>
    <mergeCell ref="I52:K52"/>
    <mergeCell ref="D51:K51"/>
    <mergeCell ref="I48:AT48"/>
    <mergeCell ref="B25:C29"/>
    <mergeCell ref="AB36:AT36"/>
    <mergeCell ref="AA51:AE51"/>
    <mergeCell ref="AA52:AE52"/>
    <mergeCell ref="L49:M50"/>
    <mergeCell ref="O49:O50"/>
    <mergeCell ref="Q49:R50"/>
    <mergeCell ref="T49:T50"/>
    <mergeCell ref="V49:W50"/>
    <mergeCell ref="AP51:AT51"/>
    <mergeCell ref="AP52:AT52"/>
    <mergeCell ref="AK51:AO51"/>
    <mergeCell ref="AK52:AO52"/>
    <mergeCell ref="AF52:AJ52"/>
    <mergeCell ref="AC35:AE35"/>
    <mergeCell ref="AQ138:AT138"/>
    <mergeCell ref="AM136:AP136"/>
    <mergeCell ref="B2:AT2"/>
    <mergeCell ref="B17:AT17"/>
    <mergeCell ref="B13:C13"/>
    <mergeCell ref="B14:C14"/>
    <mergeCell ref="B15:C15"/>
    <mergeCell ref="D48:H48"/>
    <mergeCell ref="O132:R132"/>
    <mergeCell ref="S132:W132"/>
    <mergeCell ref="I80:K80"/>
    <mergeCell ref="I56:K56"/>
    <mergeCell ref="I53:K53"/>
    <mergeCell ref="V56:Z56"/>
    <mergeCell ref="AK56:AO56"/>
    <mergeCell ref="AP56:AT56"/>
    <mergeCell ref="S138:W138"/>
    <mergeCell ref="AM137:AP137"/>
    <mergeCell ref="AQ137:AT137"/>
    <mergeCell ref="O136:R136"/>
    <mergeCell ref="S136:W136"/>
    <mergeCell ref="D136:N136"/>
    <mergeCell ref="AQ136:AT136"/>
    <mergeCell ref="B5:C6"/>
    <mergeCell ref="AQ142:AT142"/>
    <mergeCell ref="AM141:AP141"/>
    <mergeCell ref="O139:R139"/>
    <mergeCell ref="S139:W139"/>
    <mergeCell ref="O138:R138"/>
    <mergeCell ref="H142:M142"/>
    <mergeCell ref="O143:R143"/>
    <mergeCell ref="S143:W143"/>
    <mergeCell ref="D137:N137"/>
    <mergeCell ref="AQ141:AT141"/>
    <mergeCell ref="O142:R142"/>
    <mergeCell ref="S142:W142"/>
    <mergeCell ref="AM142:AP142"/>
    <mergeCell ref="AM143:AP143"/>
    <mergeCell ref="AQ143:AT143"/>
    <mergeCell ref="D140:N140"/>
    <mergeCell ref="O140:R140"/>
    <mergeCell ref="O137:R137"/>
    <mergeCell ref="AQ140:AT140"/>
    <mergeCell ref="S137:W137"/>
    <mergeCell ref="O141:R141"/>
    <mergeCell ref="S141:W141"/>
    <mergeCell ref="S140:W140"/>
    <mergeCell ref="AQ139:AT139"/>
    <mergeCell ref="AO126:AT126"/>
    <mergeCell ref="D107:F107"/>
    <mergeCell ref="G107:M107"/>
    <mergeCell ref="N107:T107"/>
    <mergeCell ref="M126:Q126"/>
    <mergeCell ref="B111:C111"/>
    <mergeCell ref="B106:C110"/>
    <mergeCell ref="U108:AT108"/>
    <mergeCell ref="N110:T110"/>
    <mergeCell ref="U110:AT110"/>
    <mergeCell ref="D110:F110"/>
    <mergeCell ref="G110:M110"/>
    <mergeCell ref="D108:F108"/>
    <mergeCell ref="G108:M108"/>
    <mergeCell ref="B120:C126"/>
    <mergeCell ref="M125:Q125"/>
    <mergeCell ref="M121:Q121"/>
    <mergeCell ref="R121:AF121"/>
    <mergeCell ref="U107:AT107"/>
    <mergeCell ref="N108:T108"/>
    <mergeCell ref="D112:AT118"/>
    <mergeCell ref="AO121:AT121"/>
    <mergeCell ref="AO122:AT122"/>
    <mergeCell ref="AO123:AT123"/>
    <mergeCell ref="B127:C143"/>
    <mergeCell ref="D128:N128"/>
    <mergeCell ref="O128:R128"/>
    <mergeCell ref="S128:W128"/>
    <mergeCell ref="AA87:AI87"/>
    <mergeCell ref="AB122:AF122"/>
    <mergeCell ref="AB123:AF123"/>
    <mergeCell ref="AB124:AF124"/>
    <mergeCell ref="AB125:AF125"/>
    <mergeCell ref="AB126:AF126"/>
    <mergeCell ref="AH141:AL141"/>
    <mergeCell ref="AH142:AL142"/>
    <mergeCell ref="AH143:AL143"/>
    <mergeCell ref="Y100:AE100"/>
    <mergeCell ref="M102:Z102"/>
    <mergeCell ref="AF102:AR102"/>
    <mergeCell ref="P103:AR103"/>
    <mergeCell ref="P104:AR104"/>
    <mergeCell ref="Q111:R111"/>
    <mergeCell ref="B112:C118"/>
    <mergeCell ref="B103:C103"/>
    <mergeCell ref="B104:C104"/>
    <mergeCell ref="B105:C105"/>
    <mergeCell ref="AO125:AT125"/>
    <mergeCell ref="V64:Z64"/>
    <mergeCell ref="AA64:AE64"/>
    <mergeCell ref="AF64:AJ64"/>
    <mergeCell ref="AK64:AO64"/>
    <mergeCell ref="AP64:AT64"/>
    <mergeCell ref="Y49:Y50"/>
    <mergeCell ref="AA49:AB50"/>
    <mergeCell ref="AD49:AD50"/>
    <mergeCell ref="AF49:AG50"/>
    <mergeCell ref="AI49:AI50"/>
    <mergeCell ref="AK49:AL50"/>
    <mergeCell ref="AN49:AN50"/>
    <mergeCell ref="AP49:AQ50"/>
    <mergeCell ref="AS49:AS50"/>
    <mergeCell ref="AF58:AJ58"/>
    <mergeCell ref="V58:Z58"/>
    <mergeCell ref="V60:Z60"/>
    <mergeCell ref="AA56:AE56"/>
    <mergeCell ref="AF56:AJ56"/>
    <mergeCell ref="V57:Z57"/>
    <mergeCell ref="AA57:AE57"/>
    <mergeCell ref="V62:Z62"/>
    <mergeCell ref="AA62:AE62"/>
    <mergeCell ref="AF62:AJ62"/>
    <mergeCell ref="AK62:AO62"/>
    <mergeCell ref="AP62:AT62"/>
    <mergeCell ref="Q63:U63"/>
    <mergeCell ref="V63:Z63"/>
    <mergeCell ref="AA63:AE63"/>
    <mergeCell ref="AF63:AJ63"/>
    <mergeCell ref="AK63:AO63"/>
    <mergeCell ref="AP63:AT63"/>
    <mergeCell ref="AA80:AE80"/>
    <mergeCell ref="AF80:AJ80"/>
    <mergeCell ref="AK80:AO80"/>
    <mergeCell ref="AP80:AT80"/>
    <mergeCell ref="V65:Z65"/>
    <mergeCell ref="AA65:AE65"/>
    <mergeCell ref="AF65:AJ65"/>
    <mergeCell ref="AK65:AO65"/>
    <mergeCell ref="AP65:AT65"/>
    <mergeCell ref="AN66:AN67"/>
    <mergeCell ref="AP66:AQ67"/>
    <mergeCell ref="AS66:AS67"/>
    <mergeCell ref="V68:Z68"/>
    <mergeCell ref="V69:Z69"/>
    <mergeCell ref="V66:W67"/>
    <mergeCell ref="Y66:Y67"/>
    <mergeCell ref="L81:P81"/>
    <mergeCell ref="Q81:U81"/>
    <mergeCell ref="V81:Z81"/>
    <mergeCell ref="AA81:AE81"/>
    <mergeCell ref="AF81:AJ81"/>
    <mergeCell ref="AK81:AO81"/>
    <mergeCell ref="AP81:AT81"/>
    <mergeCell ref="V72:Z72"/>
    <mergeCell ref="V75:Z75"/>
    <mergeCell ref="Q74:U74"/>
    <mergeCell ref="V74:Z74"/>
    <mergeCell ref="Q73:U73"/>
    <mergeCell ref="V73:Z73"/>
    <mergeCell ref="L77:P77"/>
  </mergeCells>
  <phoneticPr fontId="2"/>
  <dataValidations count="2">
    <dataValidation type="list" allowBlank="1" showInputMessage="1" showErrorMessage="1" sqref="U19 W19 Y34:Y44 AB83 V34:V44 AE83 AJ38 AN38 AE6 AH6 AK6 I7 M7 T9 AB9 AL9 P23 U23 X23 AB23 AE23 AP23 D85 D87:D88 G99 J99 M101 Q101 H103:H104 K103:K104 N105 Q105 G111 AA111 R122:R126 U122:U126 X122:X126 X130:X133 AA130:AA133 AD130:AD133 I129 L129 O129 I134 L134 O134 AC135:AC139 AF135:AF139 X141:X143 AA141:AA143 AD141:AD143" xr:uid="{00000000-0002-0000-0000-000000000000}">
      <formula1>"□,■"</formula1>
    </dataValidation>
    <dataValidation type="list" allowBlank="1" showInputMessage="1" showErrorMessage="1" sqref="L52:AT65 L69:AT82" xr:uid="{FE0D37C4-E04C-4697-A68C-6E44E3AD4976}">
      <formula1>"無,有,不明"</formula1>
    </dataValidation>
  </dataValidations>
  <pageMargins left="0.62992125984251968" right="0.23622047244094491" top="0.55118110236220474" bottom="0.55118110236220474" header="0.31496062992125984" footer="0.31496062992125984"/>
  <pageSetup paperSize="9" scale="62" fitToHeight="0" orientation="portrait" horizontalDpi="4294967293" r:id="rId1"/>
  <headerFooter alignWithMargins="0"/>
  <rowBreaks count="1" manualBreakCount="1">
    <brk id="46" min="1" max="4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view="pageBreakPreview" topLeftCell="A10" zoomScale="130" zoomScaleNormal="100" zoomScaleSheetLayoutView="130" workbookViewId="0">
      <selection activeCell="B16" sqref="B16:B17"/>
    </sheetView>
  </sheetViews>
  <sheetFormatPr baseColWidth="10" defaultColWidth="9" defaultRowHeight="14"/>
  <cols>
    <col min="1" max="1" width="7.796875" customWidth="1"/>
    <col min="2" max="2" width="7.19921875" customWidth="1"/>
    <col min="3" max="3" width="7.796875" customWidth="1"/>
    <col min="4" max="4" width="17.19921875" customWidth="1"/>
    <col min="5" max="5" width="21.19921875" customWidth="1"/>
    <col min="6" max="6" width="21.59765625" customWidth="1"/>
    <col min="7" max="7" width="12.19921875" customWidth="1"/>
    <col min="8" max="8" width="6.59765625" customWidth="1"/>
  </cols>
  <sheetData>
    <row r="1" spans="1:8" ht="23.25" customHeight="1">
      <c r="A1" s="364" t="s">
        <v>226</v>
      </c>
      <c r="B1" s="365"/>
      <c r="C1" s="365"/>
      <c r="D1" s="365"/>
      <c r="E1" s="365"/>
      <c r="F1" s="365"/>
      <c r="G1" s="365"/>
      <c r="H1" s="365"/>
    </row>
    <row r="2" spans="1:8" ht="18" customHeight="1">
      <c r="A2" s="366" t="s">
        <v>113</v>
      </c>
      <c r="B2" s="366"/>
      <c r="C2" s="366"/>
      <c r="D2" s="144"/>
      <c r="E2" s="144"/>
      <c r="F2" s="144" t="s">
        <v>11</v>
      </c>
      <c r="G2" s="144"/>
      <c r="H2" s="145"/>
    </row>
    <row r="3" spans="1:8" ht="84.75" customHeight="1">
      <c r="A3" s="367" t="s">
        <v>229</v>
      </c>
      <c r="B3" s="367"/>
      <c r="C3" s="367"/>
      <c r="D3" s="367"/>
      <c r="E3" s="367"/>
      <c r="F3" s="367"/>
      <c r="G3" s="367"/>
      <c r="H3" s="367"/>
    </row>
    <row r="4" spans="1:8" ht="51" customHeight="1">
      <c r="A4" s="138" t="s">
        <v>224</v>
      </c>
      <c r="B4" s="139" t="s">
        <v>154</v>
      </c>
      <c r="C4" s="139" t="s">
        <v>155</v>
      </c>
      <c r="D4" s="138" t="s">
        <v>198</v>
      </c>
      <c r="E4" s="138" t="s">
        <v>199</v>
      </c>
      <c r="F4" s="138" t="s">
        <v>228</v>
      </c>
      <c r="G4" s="138" t="s">
        <v>200</v>
      </c>
      <c r="H4" s="138" t="s">
        <v>66</v>
      </c>
    </row>
    <row r="5" spans="1:8" ht="73.5" customHeight="1">
      <c r="A5" s="140" t="s">
        <v>160</v>
      </c>
      <c r="B5" s="128" t="s">
        <v>161</v>
      </c>
      <c r="C5" s="141" t="s">
        <v>193</v>
      </c>
      <c r="D5" s="142" t="s">
        <v>225</v>
      </c>
      <c r="E5" s="142" t="s">
        <v>202</v>
      </c>
      <c r="F5" s="142" t="s">
        <v>201</v>
      </c>
      <c r="G5" s="142" t="s">
        <v>203</v>
      </c>
      <c r="H5" s="143"/>
    </row>
    <row r="6" spans="1:8" ht="22" customHeight="1">
      <c r="A6" s="359" t="s">
        <v>180</v>
      </c>
      <c r="B6" s="360" t="s">
        <v>338</v>
      </c>
      <c r="C6" s="358"/>
      <c r="D6" s="358"/>
      <c r="E6" s="358"/>
      <c r="F6" s="361"/>
      <c r="G6" s="358"/>
      <c r="H6" s="358"/>
    </row>
    <row r="7" spans="1:8" ht="22" customHeight="1">
      <c r="A7" s="359"/>
      <c r="B7" s="360"/>
      <c r="C7" s="358"/>
      <c r="D7" s="358"/>
      <c r="E7" s="358"/>
      <c r="F7" s="362"/>
      <c r="G7" s="358"/>
      <c r="H7" s="358"/>
    </row>
    <row r="8" spans="1:8" ht="22" customHeight="1">
      <c r="A8" s="359" t="s">
        <v>181</v>
      </c>
      <c r="B8" s="360" t="s">
        <v>92</v>
      </c>
      <c r="C8" s="358"/>
      <c r="D8" s="358"/>
      <c r="E8" s="358"/>
      <c r="F8" s="361"/>
      <c r="G8" s="358"/>
      <c r="H8" s="358"/>
    </row>
    <row r="9" spans="1:8" ht="22" customHeight="1">
      <c r="A9" s="359"/>
      <c r="B9" s="360"/>
      <c r="C9" s="358"/>
      <c r="D9" s="358"/>
      <c r="E9" s="358"/>
      <c r="F9" s="362"/>
      <c r="G9" s="358"/>
      <c r="H9" s="358"/>
    </row>
    <row r="10" spans="1:8" ht="22" customHeight="1">
      <c r="A10" s="359" t="s">
        <v>182</v>
      </c>
      <c r="B10" s="360" t="s">
        <v>92</v>
      </c>
      <c r="C10" s="358"/>
      <c r="D10" s="358"/>
      <c r="E10" s="358"/>
      <c r="F10" s="361"/>
      <c r="G10" s="358"/>
      <c r="H10" s="358"/>
    </row>
    <row r="11" spans="1:8" ht="22" customHeight="1">
      <c r="A11" s="359"/>
      <c r="B11" s="360"/>
      <c r="C11" s="358"/>
      <c r="D11" s="358"/>
      <c r="E11" s="358"/>
      <c r="F11" s="362"/>
      <c r="G11" s="358"/>
      <c r="H11" s="358"/>
    </row>
    <row r="12" spans="1:8" ht="22" customHeight="1">
      <c r="A12" s="359" t="s">
        <v>183</v>
      </c>
      <c r="B12" s="360" t="s">
        <v>92</v>
      </c>
      <c r="C12" s="358"/>
      <c r="D12" s="358"/>
      <c r="E12" s="358"/>
      <c r="F12" s="361"/>
      <c r="G12" s="358"/>
      <c r="H12" s="358"/>
    </row>
    <row r="13" spans="1:8" ht="22" customHeight="1">
      <c r="A13" s="359"/>
      <c r="B13" s="360"/>
      <c r="C13" s="358"/>
      <c r="D13" s="358"/>
      <c r="E13" s="358"/>
      <c r="F13" s="362"/>
      <c r="G13" s="358"/>
      <c r="H13" s="358"/>
    </row>
    <row r="14" spans="1:8" ht="22" customHeight="1">
      <c r="A14" s="359" t="s">
        <v>184</v>
      </c>
      <c r="B14" s="360" t="s">
        <v>92</v>
      </c>
      <c r="C14" s="358"/>
      <c r="D14" s="358"/>
      <c r="E14" s="358"/>
      <c r="F14" s="361"/>
      <c r="G14" s="358"/>
      <c r="H14" s="358"/>
    </row>
    <row r="15" spans="1:8" ht="22" customHeight="1">
      <c r="A15" s="359"/>
      <c r="B15" s="360"/>
      <c r="C15" s="358"/>
      <c r="D15" s="358"/>
      <c r="E15" s="358"/>
      <c r="F15" s="362"/>
      <c r="G15" s="358"/>
      <c r="H15" s="358"/>
    </row>
    <row r="16" spans="1:8" ht="22" customHeight="1">
      <c r="A16" s="359" t="s">
        <v>185</v>
      </c>
      <c r="B16" s="360" t="s">
        <v>92</v>
      </c>
      <c r="C16" s="358"/>
      <c r="D16" s="358"/>
      <c r="E16" s="358"/>
      <c r="F16" s="361"/>
      <c r="G16" s="358"/>
      <c r="H16" s="358"/>
    </row>
    <row r="17" spans="1:8" ht="22" customHeight="1">
      <c r="A17" s="359"/>
      <c r="B17" s="360"/>
      <c r="C17" s="358"/>
      <c r="D17" s="358"/>
      <c r="E17" s="358"/>
      <c r="F17" s="362"/>
      <c r="G17" s="358"/>
      <c r="H17" s="358"/>
    </row>
    <row r="18" spans="1:8" ht="22" customHeight="1">
      <c r="A18" s="359" t="s">
        <v>186</v>
      </c>
      <c r="B18" s="360" t="s">
        <v>92</v>
      </c>
      <c r="C18" s="358"/>
      <c r="D18" s="358"/>
      <c r="E18" s="358"/>
      <c r="F18" s="361"/>
      <c r="G18" s="358"/>
      <c r="H18" s="358"/>
    </row>
    <row r="19" spans="1:8" ht="22" customHeight="1">
      <c r="A19" s="359"/>
      <c r="B19" s="360"/>
      <c r="C19" s="358"/>
      <c r="D19" s="358"/>
      <c r="E19" s="358"/>
      <c r="F19" s="362"/>
      <c r="G19" s="358"/>
      <c r="H19" s="358"/>
    </row>
    <row r="20" spans="1:8" ht="22" customHeight="1">
      <c r="A20" s="359" t="s">
        <v>187</v>
      </c>
      <c r="B20" s="360" t="s">
        <v>92</v>
      </c>
      <c r="C20" s="358"/>
      <c r="D20" s="358"/>
      <c r="E20" s="358"/>
      <c r="F20" s="361"/>
      <c r="G20" s="358"/>
      <c r="H20" s="358"/>
    </row>
    <row r="21" spans="1:8" ht="22" customHeight="1">
      <c r="A21" s="359"/>
      <c r="B21" s="360"/>
      <c r="C21" s="358"/>
      <c r="D21" s="358"/>
      <c r="E21" s="358"/>
      <c r="F21" s="362"/>
      <c r="G21" s="358"/>
      <c r="H21" s="358"/>
    </row>
    <row r="22" spans="1:8" ht="22" customHeight="1">
      <c r="A22" s="359" t="s">
        <v>188</v>
      </c>
      <c r="B22" s="360" t="s">
        <v>92</v>
      </c>
      <c r="C22" s="358"/>
      <c r="D22" s="358"/>
      <c r="E22" s="358"/>
      <c r="F22" s="361"/>
      <c r="G22" s="358"/>
      <c r="H22" s="358"/>
    </row>
    <row r="23" spans="1:8" ht="22" customHeight="1">
      <c r="A23" s="359"/>
      <c r="B23" s="360"/>
      <c r="C23" s="358"/>
      <c r="D23" s="358"/>
      <c r="E23" s="358"/>
      <c r="F23" s="362"/>
      <c r="G23" s="358"/>
      <c r="H23" s="358"/>
    </row>
    <row r="24" spans="1:8" ht="22" customHeight="1">
      <c r="A24" s="359" t="s">
        <v>189</v>
      </c>
      <c r="B24" s="360" t="s">
        <v>92</v>
      </c>
      <c r="C24" s="358"/>
      <c r="D24" s="358"/>
      <c r="E24" s="358"/>
      <c r="F24" s="361"/>
      <c r="G24" s="358"/>
      <c r="H24" s="358"/>
    </row>
    <row r="25" spans="1:8" ht="22" customHeight="1">
      <c r="A25" s="359"/>
      <c r="B25" s="360"/>
      <c r="C25" s="358"/>
      <c r="D25" s="358"/>
      <c r="E25" s="358"/>
      <c r="F25" s="362"/>
      <c r="G25" s="358"/>
      <c r="H25" s="358"/>
    </row>
    <row r="26" spans="1:8" ht="22" customHeight="1">
      <c r="A26" s="359" t="s">
        <v>190</v>
      </c>
      <c r="B26" s="360" t="s">
        <v>92</v>
      </c>
      <c r="C26" s="358"/>
      <c r="D26" s="358"/>
      <c r="E26" s="358"/>
      <c r="F26" s="361"/>
      <c r="G26" s="358"/>
      <c r="H26" s="358"/>
    </row>
    <row r="27" spans="1:8" ht="22" customHeight="1">
      <c r="A27" s="359"/>
      <c r="B27" s="360"/>
      <c r="C27" s="358"/>
      <c r="D27" s="358"/>
      <c r="E27" s="358"/>
      <c r="F27" s="362"/>
      <c r="G27" s="358"/>
      <c r="H27" s="358"/>
    </row>
    <row r="28" spans="1:8" ht="22" customHeight="1">
      <c r="A28" s="359" t="s">
        <v>191</v>
      </c>
      <c r="B28" s="360" t="s">
        <v>92</v>
      </c>
      <c r="C28" s="358"/>
      <c r="D28" s="358"/>
      <c r="E28" s="358"/>
      <c r="F28" s="361"/>
      <c r="G28" s="358"/>
      <c r="H28" s="358"/>
    </row>
    <row r="29" spans="1:8" ht="22" customHeight="1">
      <c r="A29" s="359"/>
      <c r="B29" s="360"/>
      <c r="C29" s="358"/>
      <c r="D29" s="358"/>
      <c r="E29" s="358"/>
      <c r="F29" s="362"/>
      <c r="G29" s="358"/>
      <c r="H29" s="358"/>
    </row>
    <row r="30" spans="1:8" ht="26.25" customHeight="1">
      <c r="A30" s="363" t="s">
        <v>204</v>
      </c>
      <c r="B30" s="363"/>
      <c r="C30" s="363"/>
      <c r="D30" s="363"/>
      <c r="E30" s="363"/>
      <c r="F30" s="363"/>
      <c r="G30" s="363"/>
      <c r="H30" s="363"/>
    </row>
  </sheetData>
  <mergeCells count="100">
    <mergeCell ref="F6:F7"/>
    <mergeCell ref="F8:F9"/>
    <mergeCell ref="F10:F11"/>
    <mergeCell ref="F12:F13"/>
    <mergeCell ref="F14:F15"/>
    <mergeCell ref="A30:H30"/>
    <mergeCell ref="A1:H1"/>
    <mergeCell ref="A2:C2"/>
    <mergeCell ref="A3:H3"/>
    <mergeCell ref="A6:A7"/>
    <mergeCell ref="B6:B7"/>
    <mergeCell ref="C6:C7"/>
    <mergeCell ref="D6:D7"/>
    <mergeCell ref="E6:E7"/>
    <mergeCell ref="G6:G7"/>
    <mergeCell ref="H6:H7"/>
    <mergeCell ref="A8:A9"/>
    <mergeCell ref="B8:B9"/>
    <mergeCell ref="C8:C9"/>
    <mergeCell ref="D8:D9"/>
    <mergeCell ref="E8:E9"/>
    <mergeCell ref="G8:G9"/>
    <mergeCell ref="H8:H9"/>
    <mergeCell ref="H10:H11"/>
    <mergeCell ref="A12:A13"/>
    <mergeCell ref="B12:B13"/>
    <mergeCell ref="C12:C13"/>
    <mergeCell ref="D12:D13"/>
    <mergeCell ref="E12:E13"/>
    <mergeCell ref="G12:G13"/>
    <mergeCell ref="H12:H13"/>
    <mergeCell ref="A10:A11"/>
    <mergeCell ref="B10:B11"/>
    <mergeCell ref="C10:C11"/>
    <mergeCell ref="D10:D11"/>
    <mergeCell ref="E10:E11"/>
    <mergeCell ref="G10:G11"/>
    <mergeCell ref="H14:H15"/>
    <mergeCell ref="A16:A17"/>
    <mergeCell ref="B16:B17"/>
    <mergeCell ref="C16:C17"/>
    <mergeCell ref="D16:D17"/>
    <mergeCell ref="E16:E17"/>
    <mergeCell ref="G16:G17"/>
    <mergeCell ref="H16:H17"/>
    <mergeCell ref="A14:A15"/>
    <mergeCell ref="B14:B15"/>
    <mergeCell ref="C14:C15"/>
    <mergeCell ref="D14:D15"/>
    <mergeCell ref="E14:E15"/>
    <mergeCell ref="G14:G15"/>
    <mergeCell ref="F16:F17"/>
    <mergeCell ref="H18:H19"/>
    <mergeCell ref="A20:A21"/>
    <mergeCell ref="B20:B21"/>
    <mergeCell ref="C20:C21"/>
    <mergeCell ref="D20:D21"/>
    <mergeCell ref="E20:E21"/>
    <mergeCell ref="G20:G21"/>
    <mergeCell ref="H20:H21"/>
    <mergeCell ref="A18:A19"/>
    <mergeCell ref="B18:B19"/>
    <mergeCell ref="C18:C19"/>
    <mergeCell ref="D18:D19"/>
    <mergeCell ref="E18:E19"/>
    <mergeCell ref="G18:G19"/>
    <mergeCell ref="F18:F19"/>
    <mergeCell ref="F20:F21"/>
    <mergeCell ref="H22:H23"/>
    <mergeCell ref="A24:A25"/>
    <mergeCell ref="B24:B25"/>
    <mergeCell ref="C24:C25"/>
    <mergeCell ref="D24:D25"/>
    <mergeCell ref="E24:E25"/>
    <mergeCell ref="G24:G25"/>
    <mergeCell ref="H24:H25"/>
    <mergeCell ref="A22:A23"/>
    <mergeCell ref="B22:B23"/>
    <mergeCell ref="C22:C23"/>
    <mergeCell ref="D22:D23"/>
    <mergeCell ref="E22:E23"/>
    <mergeCell ref="G22:G23"/>
    <mergeCell ref="F22:F23"/>
    <mergeCell ref="F24:F25"/>
    <mergeCell ref="H26:H27"/>
    <mergeCell ref="A28:A29"/>
    <mergeCell ref="B28:B29"/>
    <mergeCell ref="C28:C29"/>
    <mergeCell ref="D28:D29"/>
    <mergeCell ref="E28:E29"/>
    <mergeCell ref="G28:G29"/>
    <mergeCell ref="H28:H29"/>
    <mergeCell ref="A26:A27"/>
    <mergeCell ref="B26:B27"/>
    <mergeCell ref="C26:C27"/>
    <mergeCell ref="D26:D27"/>
    <mergeCell ref="E26:E27"/>
    <mergeCell ref="G26:G27"/>
    <mergeCell ref="F26:F27"/>
    <mergeCell ref="F28:F29"/>
  </mergeCells>
  <phoneticPr fontId="2"/>
  <pageMargins left="0.59055118110236227" right="0.51181102362204722" top="0.55118110236220474" bottom="0.55118110236220474"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36"/>
  <sheetViews>
    <sheetView view="pageBreakPreview" zoomScaleNormal="100" zoomScaleSheetLayoutView="100" workbookViewId="0">
      <selection activeCell="D35" sqref="D35"/>
    </sheetView>
  </sheetViews>
  <sheetFormatPr baseColWidth="10" defaultColWidth="9" defaultRowHeight="14"/>
  <cols>
    <col min="1" max="1" width="14.59765625" customWidth="1"/>
    <col min="4" max="4" width="25.19921875" customWidth="1"/>
    <col min="5" max="5" width="19" customWidth="1"/>
    <col min="6" max="6" width="13.19921875" customWidth="1"/>
    <col min="7" max="7" width="14.19921875" customWidth="1"/>
    <col min="8" max="8" width="16.796875" customWidth="1"/>
  </cols>
  <sheetData>
    <row r="1" spans="1:8" ht="23.25" customHeight="1">
      <c r="A1" s="370" t="s">
        <v>195</v>
      </c>
      <c r="B1" s="371"/>
      <c r="C1" s="371"/>
      <c r="D1" s="371"/>
      <c r="E1" s="371"/>
      <c r="F1" s="371"/>
      <c r="G1" s="371"/>
      <c r="H1" s="371"/>
    </row>
    <row r="2" spans="1:8">
      <c r="A2" s="372" t="s">
        <v>113</v>
      </c>
      <c r="B2" s="372"/>
      <c r="C2" s="372"/>
      <c r="D2" s="123"/>
      <c r="E2" s="123"/>
      <c r="F2" s="372" t="s">
        <v>11</v>
      </c>
      <c r="G2" s="372"/>
      <c r="H2" s="372"/>
    </row>
    <row r="3" spans="1:8" s="131" customFormat="1" ht="46.5" customHeight="1">
      <c r="A3" s="373" t="s">
        <v>205</v>
      </c>
      <c r="B3" s="373"/>
      <c r="C3" s="373"/>
      <c r="D3" s="373"/>
      <c r="E3" s="373"/>
      <c r="F3" s="373"/>
      <c r="G3" s="373"/>
      <c r="H3" s="373"/>
    </row>
    <row r="4" spans="1:8" ht="51" customHeight="1">
      <c r="A4" s="124" t="s">
        <v>153</v>
      </c>
      <c r="B4" s="125" t="s">
        <v>154</v>
      </c>
      <c r="C4" s="125" t="s">
        <v>155</v>
      </c>
      <c r="D4" s="124" t="s">
        <v>156</v>
      </c>
      <c r="E4" s="124" t="s">
        <v>157</v>
      </c>
      <c r="F4" s="124" t="s">
        <v>158</v>
      </c>
      <c r="G4" s="126" t="s">
        <v>159</v>
      </c>
      <c r="H4" s="124" t="s">
        <v>66</v>
      </c>
    </row>
    <row r="5" spans="1:8" ht="58.5" customHeight="1">
      <c r="A5" s="127" t="s">
        <v>160</v>
      </c>
      <c r="B5" s="128" t="s">
        <v>161</v>
      </c>
      <c r="C5" s="129" t="s">
        <v>162</v>
      </c>
      <c r="D5" s="130" t="s">
        <v>163</v>
      </c>
      <c r="E5" s="130" t="s">
        <v>164</v>
      </c>
      <c r="F5" s="130" t="s">
        <v>165</v>
      </c>
      <c r="G5" s="130" t="s">
        <v>166</v>
      </c>
      <c r="H5" s="130"/>
    </row>
    <row r="6" spans="1:8" ht="26" customHeight="1">
      <c r="A6" s="368" t="s">
        <v>192</v>
      </c>
      <c r="B6" s="360" t="s">
        <v>92</v>
      </c>
      <c r="C6" s="130"/>
      <c r="D6" s="146"/>
      <c r="E6" s="146"/>
      <c r="F6" s="146"/>
      <c r="G6" s="146"/>
      <c r="H6" s="146"/>
    </row>
    <row r="7" spans="1:8" ht="26" customHeight="1">
      <c r="A7" s="369"/>
      <c r="B7" s="360"/>
      <c r="C7" s="147"/>
      <c r="D7" s="148"/>
      <c r="E7" s="148"/>
      <c r="F7" s="148"/>
      <c r="G7" s="148"/>
      <c r="H7" s="148"/>
    </row>
    <row r="8" spans="1:8" ht="26" customHeight="1">
      <c r="A8" s="368" t="s">
        <v>206</v>
      </c>
      <c r="B8" s="360" t="s">
        <v>92</v>
      </c>
      <c r="C8" s="130"/>
      <c r="D8" s="146"/>
      <c r="E8" s="146"/>
      <c r="F8" s="146"/>
      <c r="G8" s="146"/>
      <c r="H8" s="146"/>
    </row>
    <row r="9" spans="1:8" ht="26" customHeight="1">
      <c r="A9" s="369"/>
      <c r="B9" s="360"/>
      <c r="C9" s="147"/>
      <c r="D9" s="148"/>
      <c r="E9" s="148"/>
      <c r="F9" s="148"/>
      <c r="G9" s="148"/>
      <c r="H9" s="148"/>
    </row>
    <row r="10" spans="1:8" ht="26" customHeight="1">
      <c r="A10" s="368" t="s">
        <v>167</v>
      </c>
      <c r="B10" s="360" t="s">
        <v>92</v>
      </c>
      <c r="C10" s="130"/>
      <c r="D10" s="146"/>
      <c r="E10" s="146"/>
      <c r="F10" s="146"/>
      <c r="G10" s="146"/>
      <c r="H10" s="146"/>
    </row>
    <row r="11" spans="1:8" ht="26" customHeight="1">
      <c r="A11" s="374"/>
      <c r="B11" s="360"/>
      <c r="C11" s="147"/>
      <c r="D11" s="148"/>
      <c r="E11" s="148"/>
      <c r="F11" s="148"/>
      <c r="G11" s="148"/>
      <c r="H11" s="148"/>
    </row>
    <row r="12" spans="1:8" ht="26" customHeight="1">
      <c r="A12" s="368" t="s">
        <v>168</v>
      </c>
      <c r="B12" s="360" t="s">
        <v>92</v>
      </c>
      <c r="C12" s="130"/>
      <c r="D12" s="146"/>
      <c r="E12" s="146"/>
      <c r="F12" s="146"/>
      <c r="G12" s="146"/>
      <c r="H12" s="146"/>
    </row>
    <row r="13" spans="1:8" ht="26" customHeight="1">
      <c r="A13" s="374"/>
      <c r="B13" s="360"/>
      <c r="C13" s="147"/>
      <c r="D13" s="148"/>
      <c r="E13" s="148"/>
      <c r="F13" s="148"/>
      <c r="G13" s="148"/>
      <c r="H13" s="148"/>
    </row>
    <row r="14" spans="1:8" ht="26" customHeight="1">
      <c r="A14" s="368" t="s">
        <v>169</v>
      </c>
      <c r="B14" s="360" t="s">
        <v>92</v>
      </c>
      <c r="C14" s="130"/>
      <c r="D14" s="146"/>
      <c r="E14" s="146"/>
      <c r="F14" s="146"/>
      <c r="G14" s="146"/>
      <c r="H14" s="146"/>
    </row>
    <row r="15" spans="1:8" ht="26" customHeight="1">
      <c r="A15" s="374"/>
      <c r="B15" s="360"/>
      <c r="C15" s="147"/>
      <c r="D15" s="148"/>
      <c r="E15" s="148"/>
      <c r="F15" s="148"/>
      <c r="G15" s="148"/>
      <c r="H15" s="148"/>
    </row>
    <row r="16" spans="1:8" ht="26" customHeight="1">
      <c r="A16" s="368" t="s">
        <v>170</v>
      </c>
      <c r="B16" s="360" t="s">
        <v>92</v>
      </c>
      <c r="C16" s="130"/>
      <c r="D16" s="146"/>
      <c r="E16" s="146"/>
      <c r="F16" s="146"/>
      <c r="G16" s="146"/>
      <c r="H16" s="146"/>
    </row>
    <row r="17" spans="1:8" ht="26" customHeight="1">
      <c r="A17" s="374"/>
      <c r="B17" s="360"/>
      <c r="C17" s="147"/>
      <c r="D17" s="148"/>
      <c r="E17" s="148"/>
      <c r="F17" s="148"/>
      <c r="G17" s="148"/>
      <c r="H17" s="148"/>
    </row>
    <row r="18" spans="1:8" ht="26" customHeight="1">
      <c r="A18" s="368" t="s">
        <v>171</v>
      </c>
      <c r="B18" s="360" t="s">
        <v>92</v>
      </c>
      <c r="C18" s="130"/>
      <c r="D18" s="146"/>
      <c r="E18" s="146"/>
      <c r="F18" s="146"/>
      <c r="G18" s="146"/>
      <c r="H18" s="146"/>
    </row>
    <row r="19" spans="1:8" ht="26" customHeight="1">
      <c r="A19" s="374"/>
      <c r="B19" s="360"/>
      <c r="C19" s="147"/>
      <c r="D19" s="148"/>
      <c r="E19" s="148"/>
      <c r="F19" s="148"/>
      <c r="G19" s="148"/>
      <c r="H19" s="148"/>
    </row>
    <row r="20" spans="1:8" ht="26" customHeight="1">
      <c r="A20" s="368" t="s">
        <v>173</v>
      </c>
      <c r="B20" s="360" t="s">
        <v>92</v>
      </c>
      <c r="C20" s="130"/>
      <c r="D20" s="146"/>
      <c r="E20" s="146"/>
      <c r="F20" s="146"/>
      <c r="G20" s="146"/>
      <c r="H20" s="146"/>
    </row>
    <row r="21" spans="1:8" ht="26" customHeight="1">
      <c r="A21" s="374"/>
      <c r="B21" s="360"/>
      <c r="C21" s="147"/>
      <c r="D21" s="148"/>
      <c r="E21" s="148"/>
      <c r="F21" s="148"/>
      <c r="G21" s="148"/>
      <c r="H21" s="148"/>
    </row>
    <row r="22" spans="1:8" ht="26" customHeight="1">
      <c r="A22" s="368" t="s">
        <v>174</v>
      </c>
      <c r="B22" s="360" t="s">
        <v>92</v>
      </c>
      <c r="C22" s="130"/>
      <c r="D22" s="146"/>
      <c r="E22" s="146"/>
      <c r="F22" s="146"/>
      <c r="G22" s="146"/>
      <c r="H22" s="146"/>
    </row>
    <row r="23" spans="1:8" ht="26" customHeight="1">
      <c r="A23" s="374"/>
      <c r="B23" s="360"/>
      <c r="C23" s="147"/>
      <c r="D23" s="148"/>
      <c r="E23" s="148"/>
      <c r="F23" s="148"/>
      <c r="G23" s="148"/>
      <c r="H23" s="148"/>
    </row>
    <row r="24" spans="1:8" ht="26" customHeight="1">
      <c r="A24" s="368" t="s">
        <v>175</v>
      </c>
      <c r="B24" s="360" t="s">
        <v>92</v>
      </c>
      <c r="C24" s="130"/>
      <c r="D24" s="146"/>
      <c r="E24" s="146"/>
      <c r="F24" s="146"/>
      <c r="G24" s="146"/>
      <c r="H24" s="146"/>
    </row>
    <row r="25" spans="1:8" ht="26" customHeight="1">
      <c r="A25" s="374"/>
      <c r="B25" s="360"/>
      <c r="C25" s="147"/>
      <c r="D25" s="148"/>
      <c r="E25" s="148"/>
      <c r="F25" s="148"/>
      <c r="G25" s="148"/>
      <c r="H25" s="148"/>
    </row>
    <row r="26" spans="1:8" ht="26" customHeight="1">
      <c r="A26" s="368" t="s">
        <v>172</v>
      </c>
      <c r="B26" s="360" t="s">
        <v>92</v>
      </c>
      <c r="C26" s="130"/>
      <c r="D26" s="146"/>
      <c r="E26" s="146"/>
      <c r="F26" s="146"/>
      <c r="G26" s="146"/>
      <c r="H26" s="146"/>
    </row>
    <row r="27" spans="1:8" ht="26" customHeight="1">
      <c r="A27" s="374"/>
      <c r="B27" s="360"/>
      <c r="C27" s="147"/>
      <c r="D27" s="148"/>
      <c r="E27" s="148"/>
      <c r="F27" s="148"/>
      <c r="G27" s="148"/>
      <c r="H27" s="148"/>
    </row>
    <row r="28" spans="1:8" ht="26" customHeight="1">
      <c r="A28" s="368" t="s">
        <v>172</v>
      </c>
      <c r="B28" s="360" t="s">
        <v>92</v>
      </c>
      <c r="C28" s="130"/>
      <c r="D28" s="146"/>
      <c r="E28" s="146"/>
      <c r="F28" s="146"/>
      <c r="G28" s="146"/>
      <c r="H28" s="146"/>
    </row>
    <row r="29" spans="1:8" ht="26" customHeight="1">
      <c r="A29" s="374"/>
      <c r="B29" s="360"/>
      <c r="C29" s="147"/>
      <c r="D29" s="148"/>
      <c r="E29" s="148"/>
      <c r="F29" s="148"/>
      <c r="G29" s="148"/>
      <c r="H29" s="148"/>
    </row>
    <row r="30" spans="1:8" ht="26" customHeight="1">
      <c r="A30" s="368" t="s">
        <v>172</v>
      </c>
      <c r="B30" s="360" t="s">
        <v>92</v>
      </c>
      <c r="C30" s="130"/>
      <c r="D30" s="146"/>
      <c r="E30" s="146"/>
      <c r="F30" s="146"/>
      <c r="G30" s="146"/>
      <c r="H30" s="146"/>
    </row>
    <row r="31" spans="1:8" ht="26" customHeight="1">
      <c r="A31" s="374"/>
      <c r="B31" s="360"/>
      <c r="C31" s="147"/>
      <c r="D31" s="148"/>
      <c r="E31" s="148"/>
      <c r="F31" s="148"/>
      <c r="G31" s="148"/>
      <c r="H31" s="148"/>
    </row>
    <row r="32" spans="1:8" ht="26" customHeight="1">
      <c r="A32" s="368" t="s">
        <v>172</v>
      </c>
      <c r="B32" s="360" t="s">
        <v>92</v>
      </c>
      <c r="C32" s="130"/>
      <c r="D32" s="146"/>
      <c r="E32" s="146"/>
      <c r="F32" s="146"/>
      <c r="G32" s="146"/>
      <c r="H32" s="146"/>
    </row>
    <row r="33" spans="1:8" ht="26" customHeight="1">
      <c r="A33" s="374"/>
      <c r="B33" s="360"/>
      <c r="C33" s="147"/>
      <c r="D33" s="148"/>
      <c r="E33" s="148"/>
      <c r="F33" s="148"/>
      <c r="G33" s="148"/>
      <c r="H33" s="148"/>
    </row>
    <row r="34" spans="1:8" ht="26" customHeight="1">
      <c r="A34" s="368" t="s">
        <v>172</v>
      </c>
      <c r="B34" s="360" t="s">
        <v>92</v>
      </c>
      <c r="C34" s="130"/>
      <c r="D34" s="146"/>
      <c r="E34" s="146"/>
      <c r="F34" s="146"/>
      <c r="G34" s="146"/>
      <c r="H34" s="146"/>
    </row>
    <row r="35" spans="1:8" ht="26.25" customHeight="1">
      <c r="A35" s="374"/>
      <c r="B35" s="360"/>
      <c r="C35" s="147"/>
      <c r="D35" s="148"/>
      <c r="E35" s="148"/>
      <c r="F35" s="148"/>
      <c r="G35" s="148"/>
      <c r="H35" s="148"/>
    </row>
    <row r="36" spans="1:8" ht="26.25" customHeight="1">
      <c r="A36" s="375" t="s">
        <v>230</v>
      </c>
      <c r="B36" s="375"/>
      <c r="C36" s="375"/>
      <c r="D36" s="375"/>
      <c r="E36" s="375"/>
      <c r="F36" s="375"/>
      <c r="G36" s="375"/>
      <c r="H36" s="375"/>
    </row>
  </sheetData>
  <mergeCells count="35">
    <mergeCell ref="A34:A35"/>
    <mergeCell ref="B34:B35"/>
    <mergeCell ref="A36:H36"/>
    <mergeCell ref="A20:A21"/>
    <mergeCell ref="B20:B21"/>
    <mergeCell ref="A22:A23"/>
    <mergeCell ref="B22:B23"/>
    <mergeCell ref="A24:A25"/>
    <mergeCell ref="B24:B25"/>
    <mergeCell ref="A30:A31"/>
    <mergeCell ref="A26:A27"/>
    <mergeCell ref="B26:B27"/>
    <mergeCell ref="A28:A29"/>
    <mergeCell ref="B28:B29"/>
    <mergeCell ref="A32:A33"/>
    <mergeCell ref="B32:B33"/>
    <mergeCell ref="A16:A17"/>
    <mergeCell ref="B16:B17"/>
    <mergeCell ref="A18:A19"/>
    <mergeCell ref="B18:B19"/>
    <mergeCell ref="B30:B31"/>
    <mergeCell ref="A10:A11"/>
    <mergeCell ref="B10:B11"/>
    <mergeCell ref="A12:A13"/>
    <mergeCell ref="B12:B13"/>
    <mergeCell ref="A14:A15"/>
    <mergeCell ref="B14:B15"/>
    <mergeCell ref="B8:B9"/>
    <mergeCell ref="A8:A9"/>
    <mergeCell ref="A1:H1"/>
    <mergeCell ref="A2:C2"/>
    <mergeCell ref="F2:H2"/>
    <mergeCell ref="A3:H3"/>
    <mergeCell ref="A6:A7"/>
    <mergeCell ref="B6:B7"/>
  </mergeCells>
  <phoneticPr fontId="2"/>
  <pageMargins left="0.70866141732283472" right="0.70866141732283472" top="0.55118110236220474" bottom="0.55118110236220474" header="0.31496062992125984" footer="0.31496062992125984"/>
  <pageSetup paperSize="9" scale="8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0"/>
  <sheetViews>
    <sheetView showGridLines="0" view="pageBreakPreview" zoomScale="90" zoomScaleNormal="60" zoomScaleSheetLayoutView="90" workbookViewId="0">
      <selection activeCell="P7" sqref="P7:Q7"/>
    </sheetView>
  </sheetViews>
  <sheetFormatPr baseColWidth="10" defaultColWidth="9.19921875" defaultRowHeight="15" customHeight="1"/>
  <cols>
    <col min="1" max="1" width="6.796875" style="82" customWidth="1"/>
    <col min="2" max="3" width="11.19921875" style="82" customWidth="1"/>
    <col min="4" max="4" width="9.3984375" style="82" customWidth="1"/>
    <col min="5" max="5" width="5.796875" style="82" customWidth="1"/>
    <col min="6" max="9" width="2.3984375" style="82" customWidth="1"/>
    <col min="10" max="11" width="1.796875" style="82" customWidth="1"/>
    <col min="12" max="12" width="2.19921875" style="161" customWidth="1"/>
    <col min="13" max="14" width="1.796875" style="82" customWidth="1"/>
    <col min="15" max="15" width="2.19921875" style="161" customWidth="1"/>
    <col min="16" max="17" width="1.796875" style="82" customWidth="1"/>
    <col min="18" max="18" width="2.19921875" style="161" customWidth="1"/>
    <col min="19" max="20" width="2.59765625" style="82" customWidth="1"/>
    <col min="21" max="21" width="1.59765625" style="82" customWidth="1"/>
    <col min="22" max="25" width="2.59765625" style="82" customWidth="1"/>
    <col min="26" max="26" width="1.59765625" style="82" customWidth="1"/>
    <col min="27" max="28" width="2.59765625" style="82" customWidth="1"/>
    <col min="29" max="29" width="29.19921875" style="82" customWidth="1"/>
    <col min="30" max="30" width="21.19921875" style="82" customWidth="1"/>
    <col min="31" max="31" width="4.19921875" style="82" customWidth="1"/>
    <col min="32" max="32" width="3.796875" style="82" customWidth="1"/>
    <col min="33" max="16384" width="9.19921875" style="82"/>
  </cols>
  <sheetData>
    <row r="1" spans="1:36" ht="29.25" customHeight="1">
      <c r="A1" s="378" t="s">
        <v>227</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0" t="s">
        <v>194</v>
      </c>
      <c r="AE1" s="57"/>
    </row>
    <row r="2" spans="1:36" ht="24" customHeight="1">
      <c r="A2" s="165" t="s">
        <v>271</v>
      </c>
      <c r="B2" s="166"/>
      <c r="C2" s="166"/>
      <c r="D2" s="167" t="s">
        <v>11</v>
      </c>
      <c r="E2" s="387"/>
      <c r="F2" s="387"/>
      <c r="G2" s="387"/>
      <c r="H2" s="387"/>
      <c r="I2" s="387"/>
      <c r="J2" s="387"/>
      <c r="K2" s="158"/>
      <c r="L2" s="41"/>
      <c r="M2" s="158"/>
      <c r="N2" s="158"/>
      <c r="O2" s="41"/>
      <c r="P2" s="158"/>
      <c r="Q2" s="158"/>
      <c r="R2" s="41"/>
      <c r="V2" s="202" t="s">
        <v>339</v>
      </c>
      <c r="W2" s="203"/>
      <c r="X2" s="203"/>
      <c r="Y2" s="203"/>
      <c r="Z2" s="203"/>
      <c r="AA2" s="203"/>
      <c r="AB2" s="203"/>
      <c r="AC2" s="201"/>
      <c r="AD2" s="204"/>
      <c r="AE2" s="57"/>
      <c r="AF2" s="57"/>
    </row>
    <row r="3" spans="1:36" s="1" customFormat="1" ht="15" customHeight="1">
      <c r="A3" s="26"/>
      <c r="B3" s="26"/>
      <c r="C3" s="26"/>
      <c r="D3" s="26"/>
      <c r="E3" s="26"/>
      <c r="F3" s="26"/>
      <c r="G3" s="26"/>
      <c r="H3" s="26"/>
      <c r="I3" s="26"/>
      <c r="J3" s="26"/>
      <c r="K3" s="26"/>
      <c r="L3" s="159"/>
      <c r="M3" s="26"/>
      <c r="N3" s="26"/>
      <c r="O3" s="159"/>
      <c r="P3" s="26"/>
      <c r="Q3" s="26"/>
      <c r="R3" s="159"/>
      <c r="S3" s="26"/>
      <c r="T3" s="26"/>
      <c r="U3" s="26"/>
      <c r="V3" s="26"/>
      <c r="W3" s="26"/>
      <c r="X3" s="26"/>
      <c r="Y3" s="26"/>
      <c r="Z3" s="26"/>
      <c r="AA3" s="26"/>
      <c r="AB3" s="26"/>
      <c r="AC3" s="26"/>
      <c r="AD3" s="2"/>
      <c r="AE3" s="26"/>
      <c r="AF3" s="26"/>
    </row>
    <row r="4" spans="1:36" s="1" customFormat="1" ht="14.25" customHeight="1">
      <c r="A4" s="135" t="s">
        <v>197</v>
      </c>
      <c r="B4" s="136"/>
      <c r="C4" s="136"/>
      <c r="D4" s="136"/>
      <c r="E4" s="136"/>
      <c r="F4" s="136"/>
      <c r="G4" s="136"/>
      <c r="H4" s="136"/>
      <c r="I4" s="136"/>
      <c r="J4" s="136"/>
      <c r="K4" s="136"/>
      <c r="L4" s="160"/>
      <c r="M4" s="136"/>
      <c r="N4" s="136"/>
      <c r="O4" s="160"/>
      <c r="P4" s="136"/>
      <c r="Q4" s="136"/>
      <c r="R4" s="160"/>
      <c r="S4" s="137"/>
      <c r="T4" s="137"/>
      <c r="U4" s="137"/>
      <c r="V4" s="137"/>
      <c r="W4" s="137"/>
      <c r="X4" s="136"/>
      <c r="Y4" s="136"/>
      <c r="Z4" s="136"/>
      <c r="AA4" s="136"/>
      <c r="AB4" s="136"/>
      <c r="AC4" s="28"/>
      <c r="AD4" s="36"/>
      <c r="AF4" s="2"/>
    </row>
    <row r="5" spans="1:36" s="1" customFormat="1">
      <c r="A5" s="73" t="s">
        <v>52</v>
      </c>
      <c r="B5" s="379" t="s">
        <v>54</v>
      </c>
      <c r="C5" s="379" t="s">
        <v>91</v>
      </c>
      <c r="D5" s="73" t="s">
        <v>55</v>
      </c>
      <c r="E5" s="379" t="s">
        <v>57</v>
      </c>
      <c r="F5" s="381" t="s">
        <v>58</v>
      </c>
      <c r="G5" s="382"/>
      <c r="H5" s="382"/>
      <c r="I5" s="383"/>
      <c r="J5" s="381" t="s">
        <v>64</v>
      </c>
      <c r="K5" s="382"/>
      <c r="L5" s="382"/>
      <c r="M5" s="382"/>
      <c r="N5" s="382"/>
      <c r="O5" s="382"/>
      <c r="P5" s="382"/>
      <c r="Q5" s="382"/>
      <c r="R5" s="383"/>
      <c r="S5" s="381" t="s">
        <v>119</v>
      </c>
      <c r="T5" s="382"/>
      <c r="U5" s="382"/>
      <c r="V5" s="382"/>
      <c r="W5" s="383"/>
      <c r="X5" s="381" t="s">
        <v>59</v>
      </c>
      <c r="Y5" s="382"/>
      <c r="Z5" s="382"/>
      <c r="AA5" s="382"/>
      <c r="AB5" s="383"/>
      <c r="AC5" s="73" t="s">
        <v>60</v>
      </c>
      <c r="AD5" s="379" t="s">
        <v>62</v>
      </c>
      <c r="AF5" s="2"/>
    </row>
    <row r="6" spans="1:36" s="1" customFormat="1">
      <c r="A6" s="134" t="s">
        <v>53</v>
      </c>
      <c r="B6" s="391"/>
      <c r="C6" s="391"/>
      <c r="D6" s="134" t="s">
        <v>56</v>
      </c>
      <c r="E6" s="380"/>
      <c r="F6" s="388"/>
      <c r="G6" s="389"/>
      <c r="H6" s="389"/>
      <c r="I6" s="390"/>
      <c r="J6" s="384" t="s">
        <v>63</v>
      </c>
      <c r="K6" s="385"/>
      <c r="L6" s="385"/>
      <c r="M6" s="385"/>
      <c r="N6" s="385"/>
      <c r="O6" s="385"/>
      <c r="P6" s="385"/>
      <c r="Q6" s="385"/>
      <c r="R6" s="386"/>
      <c r="S6" s="388" t="s">
        <v>121</v>
      </c>
      <c r="T6" s="389"/>
      <c r="U6" s="389"/>
      <c r="V6" s="389"/>
      <c r="W6" s="390"/>
      <c r="X6" s="388" t="s">
        <v>120</v>
      </c>
      <c r="Y6" s="389"/>
      <c r="Z6" s="389"/>
      <c r="AA6" s="389"/>
      <c r="AB6" s="390"/>
      <c r="AC6" s="134" t="s">
        <v>61</v>
      </c>
      <c r="AD6" s="380"/>
      <c r="AF6" s="2"/>
    </row>
    <row r="7" spans="1:36" s="1" customFormat="1" ht="32" customHeight="1">
      <c r="A7" s="216" t="s">
        <v>348</v>
      </c>
      <c r="B7" s="187" t="s">
        <v>383</v>
      </c>
      <c r="C7" s="187" t="s">
        <v>384</v>
      </c>
      <c r="D7" s="216" t="s">
        <v>385</v>
      </c>
      <c r="E7" s="218">
        <v>41</v>
      </c>
      <c r="F7" s="171" t="s">
        <v>366</v>
      </c>
      <c r="G7" s="172" t="s">
        <v>249</v>
      </c>
      <c r="H7" s="172" t="s">
        <v>232</v>
      </c>
      <c r="I7" s="173" t="s">
        <v>250</v>
      </c>
      <c r="J7" s="350">
        <v>2020</v>
      </c>
      <c r="K7" s="350"/>
      <c r="L7" s="162" t="s">
        <v>238</v>
      </c>
      <c r="M7" s="350">
        <v>6</v>
      </c>
      <c r="N7" s="350"/>
      <c r="O7" s="162">
        <v>23</v>
      </c>
      <c r="P7" s="350">
        <v>30</v>
      </c>
      <c r="Q7" s="350"/>
      <c r="R7" s="162" t="s">
        <v>240</v>
      </c>
      <c r="S7" s="174" t="s">
        <v>366</v>
      </c>
      <c r="T7" s="175" t="s">
        <v>269</v>
      </c>
      <c r="U7" s="175" t="s">
        <v>270</v>
      </c>
      <c r="V7" s="175" t="s">
        <v>232</v>
      </c>
      <c r="W7" s="176" t="s">
        <v>235</v>
      </c>
      <c r="X7" s="174" t="s">
        <v>366</v>
      </c>
      <c r="Y7" s="175" t="s">
        <v>269</v>
      </c>
      <c r="Z7" s="175" t="s">
        <v>270</v>
      </c>
      <c r="AA7" s="175" t="s">
        <v>366</v>
      </c>
      <c r="AB7" s="176" t="s">
        <v>235</v>
      </c>
      <c r="AC7" s="219" t="s">
        <v>386</v>
      </c>
      <c r="AD7" s="59" t="s">
        <v>387</v>
      </c>
      <c r="AF7" s="377"/>
      <c r="AG7" s="377"/>
      <c r="AH7" s="377"/>
      <c r="AI7" s="377"/>
      <c r="AJ7" s="377"/>
    </row>
    <row r="8" spans="1:36" s="1" customFormat="1" ht="32" customHeight="1">
      <c r="A8" s="216" t="s">
        <v>349</v>
      </c>
      <c r="B8" s="187" t="s">
        <v>388</v>
      </c>
      <c r="C8" s="187" t="s">
        <v>389</v>
      </c>
      <c r="D8" s="216" t="s">
        <v>390</v>
      </c>
      <c r="E8" s="218">
        <v>24</v>
      </c>
      <c r="F8" s="171" t="s">
        <v>231</v>
      </c>
      <c r="G8" s="172" t="s">
        <v>249</v>
      </c>
      <c r="H8" s="172" t="s">
        <v>366</v>
      </c>
      <c r="I8" s="173" t="s">
        <v>250</v>
      </c>
      <c r="J8" s="350">
        <v>2019</v>
      </c>
      <c r="K8" s="350"/>
      <c r="L8" s="162" t="s">
        <v>238</v>
      </c>
      <c r="M8" s="350">
        <v>4</v>
      </c>
      <c r="N8" s="350"/>
      <c r="O8" s="162" t="s">
        <v>239</v>
      </c>
      <c r="P8" s="350">
        <v>12</v>
      </c>
      <c r="Q8" s="350"/>
      <c r="R8" s="162" t="s">
        <v>240</v>
      </c>
      <c r="S8" s="174" t="s">
        <v>231</v>
      </c>
      <c r="T8" s="175" t="s">
        <v>269</v>
      </c>
      <c r="U8" s="175" t="s">
        <v>270</v>
      </c>
      <c r="V8" s="175" t="s">
        <v>366</v>
      </c>
      <c r="W8" s="176" t="s">
        <v>235</v>
      </c>
      <c r="X8" s="174" t="s">
        <v>366</v>
      </c>
      <c r="Y8" s="175" t="s">
        <v>269</v>
      </c>
      <c r="Z8" s="175" t="s">
        <v>270</v>
      </c>
      <c r="AA8" s="175" t="s">
        <v>232</v>
      </c>
      <c r="AB8" s="176" t="s">
        <v>235</v>
      </c>
      <c r="AC8" s="219" t="s">
        <v>391</v>
      </c>
      <c r="AD8" s="59" t="s">
        <v>392</v>
      </c>
      <c r="AF8" s="377"/>
      <c r="AG8" s="377"/>
      <c r="AH8" s="377"/>
      <c r="AI8" s="377"/>
      <c r="AJ8" s="377"/>
    </row>
    <row r="9" spans="1:36" s="1" customFormat="1" ht="32" customHeight="1">
      <c r="A9" s="216" t="s">
        <v>350</v>
      </c>
      <c r="B9" s="187"/>
      <c r="C9" s="187" t="s">
        <v>378</v>
      </c>
      <c r="D9" s="216" t="s">
        <v>379</v>
      </c>
      <c r="E9" s="218">
        <v>23</v>
      </c>
      <c r="F9" s="171" t="s">
        <v>366</v>
      </c>
      <c r="G9" s="172" t="s">
        <v>249</v>
      </c>
      <c r="H9" s="172" t="s">
        <v>366</v>
      </c>
      <c r="I9" s="173" t="s">
        <v>250</v>
      </c>
      <c r="J9" s="350">
        <v>2018</v>
      </c>
      <c r="K9" s="350"/>
      <c r="L9" s="162" t="s">
        <v>238</v>
      </c>
      <c r="M9" s="350">
        <v>4</v>
      </c>
      <c r="N9" s="350"/>
      <c r="O9" s="162" t="s">
        <v>239</v>
      </c>
      <c r="P9" s="350">
        <v>14</v>
      </c>
      <c r="Q9" s="350"/>
      <c r="R9" s="162" t="s">
        <v>240</v>
      </c>
      <c r="S9" s="174" t="s">
        <v>366</v>
      </c>
      <c r="T9" s="175" t="s">
        <v>269</v>
      </c>
      <c r="U9" s="175" t="s">
        <v>270</v>
      </c>
      <c r="V9" s="175" t="s">
        <v>366</v>
      </c>
      <c r="W9" s="176" t="s">
        <v>235</v>
      </c>
      <c r="X9" s="174" t="s">
        <v>268</v>
      </c>
      <c r="Y9" s="175" t="s">
        <v>269</v>
      </c>
      <c r="Z9" s="175" t="s">
        <v>270</v>
      </c>
      <c r="AA9" s="175" t="s">
        <v>366</v>
      </c>
      <c r="AB9" s="176" t="s">
        <v>235</v>
      </c>
      <c r="AC9" s="219" t="s">
        <v>380</v>
      </c>
      <c r="AD9" s="59" t="s">
        <v>381</v>
      </c>
      <c r="AF9" s="377"/>
      <c r="AG9" s="377"/>
      <c r="AH9" s="377"/>
      <c r="AI9" s="377"/>
      <c r="AJ9" s="377"/>
    </row>
    <row r="10" spans="1:36" s="1" customFormat="1" ht="32" customHeight="1">
      <c r="A10" s="216" t="s">
        <v>351</v>
      </c>
      <c r="B10" s="187"/>
      <c r="C10" s="187" t="s">
        <v>357</v>
      </c>
      <c r="D10" s="216" t="s">
        <v>360</v>
      </c>
      <c r="E10" s="218">
        <v>55</v>
      </c>
      <c r="F10" s="171" t="s">
        <v>366</v>
      </c>
      <c r="G10" s="172" t="s">
        <v>249</v>
      </c>
      <c r="H10" s="172" t="s">
        <v>232</v>
      </c>
      <c r="I10" s="173" t="s">
        <v>250</v>
      </c>
      <c r="J10" s="350">
        <v>2017</v>
      </c>
      <c r="K10" s="350"/>
      <c r="L10" s="162" t="s">
        <v>238</v>
      </c>
      <c r="M10" s="350">
        <v>1</v>
      </c>
      <c r="N10" s="350"/>
      <c r="O10" s="162" t="s">
        <v>239</v>
      </c>
      <c r="P10" s="350">
        <v>7</v>
      </c>
      <c r="Q10" s="350"/>
      <c r="R10" s="162" t="s">
        <v>240</v>
      </c>
      <c r="S10" s="174" t="s">
        <v>366</v>
      </c>
      <c r="T10" s="175" t="s">
        <v>269</v>
      </c>
      <c r="U10" s="175" t="s">
        <v>270</v>
      </c>
      <c r="V10" s="175" t="s">
        <v>232</v>
      </c>
      <c r="W10" s="176" t="s">
        <v>235</v>
      </c>
      <c r="X10" s="174" t="s">
        <v>268</v>
      </c>
      <c r="Y10" s="175" t="s">
        <v>269</v>
      </c>
      <c r="Z10" s="175" t="s">
        <v>270</v>
      </c>
      <c r="AA10" s="175" t="s">
        <v>366</v>
      </c>
      <c r="AB10" s="176" t="s">
        <v>235</v>
      </c>
      <c r="AC10" s="59" t="s">
        <v>367</v>
      </c>
      <c r="AD10" s="59" t="s">
        <v>373</v>
      </c>
      <c r="AF10" s="377"/>
      <c r="AG10" s="377"/>
      <c r="AH10" s="377"/>
      <c r="AI10" s="377"/>
      <c r="AJ10" s="377"/>
    </row>
    <row r="11" spans="1:36" s="1" customFormat="1" ht="32" customHeight="1">
      <c r="A11" s="216" t="s">
        <v>352</v>
      </c>
      <c r="B11" s="187"/>
      <c r="C11" s="187" t="s">
        <v>358</v>
      </c>
      <c r="D11" s="216" t="s">
        <v>361</v>
      </c>
      <c r="E11" s="218">
        <v>67</v>
      </c>
      <c r="F11" s="171" t="s">
        <v>366</v>
      </c>
      <c r="G11" s="172" t="s">
        <v>249</v>
      </c>
      <c r="H11" s="172" t="s">
        <v>366</v>
      </c>
      <c r="I11" s="173" t="s">
        <v>250</v>
      </c>
      <c r="J11" s="350">
        <v>2016</v>
      </c>
      <c r="K11" s="350"/>
      <c r="L11" s="162" t="s">
        <v>238</v>
      </c>
      <c r="M11" s="350">
        <v>2</v>
      </c>
      <c r="N11" s="350"/>
      <c r="O11" s="162" t="s">
        <v>239</v>
      </c>
      <c r="P11" s="350">
        <v>8</v>
      </c>
      <c r="Q11" s="350"/>
      <c r="R11" s="162" t="s">
        <v>240</v>
      </c>
      <c r="S11" s="174" t="s">
        <v>268</v>
      </c>
      <c r="T11" s="175" t="s">
        <v>269</v>
      </c>
      <c r="U11" s="175" t="s">
        <v>270</v>
      </c>
      <c r="V11" s="175" t="s">
        <v>366</v>
      </c>
      <c r="W11" s="176" t="s">
        <v>235</v>
      </c>
      <c r="X11" s="174" t="s">
        <v>366</v>
      </c>
      <c r="Y11" s="175" t="s">
        <v>269</v>
      </c>
      <c r="Z11" s="175" t="s">
        <v>270</v>
      </c>
      <c r="AA11" s="175" t="s">
        <v>232</v>
      </c>
      <c r="AB11" s="176" t="s">
        <v>235</v>
      </c>
      <c r="AC11" s="219" t="s">
        <v>368</v>
      </c>
      <c r="AD11" s="59" t="s">
        <v>374</v>
      </c>
      <c r="AF11" s="377"/>
      <c r="AG11" s="377"/>
      <c r="AH11" s="377"/>
      <c r="AI11" s="377"/>
      <c r="AJ11" s="377"/>
    </row>
    <row r="12" spans="1:36" s="1" customFormat="1" ht="32" customHeight="1">
      <c r="A12" s="216" t="s">
        <v>353</v>
      </c>
      <c r="B12" s="187"/>
      <c r="C12" s="187" t="s">
        <v>359</v>
      </c>
      <c r="D12" s="216" t="s">
        <v>362</v>
      </c>
      <c r="E12" s="218">
        <v>3</v>
      </c>
      <c r="F12" s="171" t="s">
        <v>231</v>
      </c>
      <c r="G12" s="172" t="s">
        <v>249</v>
      </c>
      <c r="H12" s="172" t="s">
        <v>232</v>
      </c>
      <c r="I12" s="173" t="s">
        <v>250</v>
      </c>
      <c r="J12" s="350">
        <v>2100</v>
      </c>
      <c r="K12" s="350"/>
      <c r="L12" s="162" t="s">
        <v>238</v>
      </c>
      <c r="M12" s="350">
        <v>3</v>
      </c>
      <c r="N12" s="350"/>
      <c r="O12" s="162" t="s">
        <v>239</v>
      </c>
      <c r="P12" s="350">
        <v>14</v>
      </c>
      <c r="Q12" s="350"/>
      <c r="R12" s="162" t="s">
        <v>240</v>
      </c>
      <c r="S12" s="174" t="s">
        <v>268</v>
      </c>
      <c r="T12" s="175" t="s">
        <v>269</v>
      </c>
      <c r="U12" s="175" t="s">
        <v>270</v>
      </c>
      <c r="V12" s="175" t="s">
        <v>232</v>
      </c>
      <c r="W12" s="176" t="s">
        <v>235</v>
      </c>
      <c r="X12" s="174" t="s">
        <v>366</v>
      </c>
      <c r="Y12" s="175" t="s">
        <v>269</v>
      </c>
      <c r="Z12" s="175" t="s">
        <v>270</v>
      </c>
      <c r="AA12" s="175" t="s">
        <v>232</v>
      </c>
      <c r="AB12" s="176" t="s">
        <v>235</v>
      </c>
      <c r="AC12" s="59" t="s">
        <v>369</v>
      </c>
      <c r="AD12" s="59" t="s">
        <v>375</v>
      </c>
      <c r="AF12" s="377"/>
      <c r="AG12" s="377"/>
      <c r="AH12" s="377"/>
      <c r="AI12" s="377"/>
      <c r="AJ12" s="377"/>
    </row>
    <row r="13" spans="1:36" s="1" customFormat="1" ht="32" customHeight="1">
      <c r="A13" s="216" t="s">
        <v>354</v>
      </c>
      <c r="B13" s="187"/>
      <c r="C13" s="187" t="s">
        <v>363</v>
      </c>
      <c r="D13" s="216" t="s">
        <v>364</v>
      </c>
      <c r="E13" s="218">
        <v>2</v>
      </c>
      <c r="F13" s="171" t="s">
        <v>366</v>
      </c>
      <c r="G13" s="172" t="s">
        <v>249</v>
      </c>
      <c r="H13" s="172" t="s">
        <v>232</v>
      </c>
      <c r="I13" s="173" t="s">
        <v>250</v>
      </c>
      <c r="J13" s="350">
        <v>2199</v>
      </c>
      <c r="K13" s="350"/>
      <c r="L13" s="162" t="s">
        <v>238</v>
      </c>
      <c r="M13" s="350">
        <v>4</v>
      </c>
      <c r="N13" s="350"/>
      <c r="O13" s="162" t="s">
        <v>239</v>
      </c>
      <c r="P13" s="350">
        <v>16</v>
      </c>
      <c r="Q13" s="350"/>
      <c r="R13" s="162" t="s">
        <v>240</v>
      </c>
      <c r="S13" s="174" t="s">
        <v>268</v>
      </c>
      <c r="T13" s="175" t="s">
        <v>269</v>
      </c>
      <c r="U13" s="175" t="s">
        <v>270</v>
      </c>
      <c r="V13" s="175" t="s">
        <v>366</v>
      </c>
      <c r="W13" s="176" t="s">
        <v>235</v>
      </c>
      <c r="X13" s="174" t="s">
        <v>366</v>
      </c>
      <c r="Y13" s="175" t="s">
        <v>269</v>
      </c>
      <c r="Z13" s="175" t="s">
        <v>270</v>
      </c>
      <c r="AA13" s="175" t="s">
        <v>232</v>
      </c>
      <c r="AB13" s="176" t="s">
        <v>235</v>
      </c>
      <c r="AC13" s="59" t="s">
        <v>370</v>
      </c>
      <c r="AD13" s="59" t="s">
        <v>376</v>
      </c>
      <c r="AF13" s="377"/>
      <c r="AG13" s="377"/>
      <c r="AH13" s="377"/>
      <c r="AI13" s="377"/>
      <c r="AJ13" s="377"/>
    </row>
    <row r="14" spans="1:36" s="1" customFormat="1" ht="32" customHeight="1">
      <c r="A14" s="216" t="s">
        <v>355</v>
      </c>
      <c r="B14" s="187"/>
      <c r="C14" s="187"/>
      <c r="D14" s="216" t="s">
        <v>365</v>
      </c>
      <c r="E14" s="218">
        <v>1</v>
      </c>
      <c r="F14" s="171" t="s">
        <v>231</v>
      </c>
      <c r="G14" s="172" t="s">
        <v>249</v>
      </c>
      <c r="H14" s="172" t="s">
        <v>366</v>
      </c>
      <c r="I14" s="173" t="s">
        <v>250</v>
      </c>
      <c r="J14" s="350"/>
      <c r="K14" s="350"/>
      <c r="L14" s="162" t="s">
        <v>238</v>
      </c>
      <c r="M14" s="350">
        <v>5</v>
      </c>
      <c r="N14" s="350"/>
      <c r="O14" s="162" t="s">
        <v>239</v>
      </c>
      <c r="P14" s="350">
        <v>9</v>
      </c>
      <c r="Q14" s="350"/>
      <c r="R14" s="162" t="s">
        <v>240</v>
      </c>
      <c r="S14" s="174" t="s">
        <v>268</v>
      </c>
      <c r="T14" s="175" t="s">
        <v>269</v>
      </c>
      <c r="U14" s="175" t="s">
        <v>270</v>
      </c>
      <c r="V14" s="175" t="s">
        <v>232</v>
      </c>
      <c r="W14" s="176" t="s">
        <v>235</v>
      </c>
      <c r="X14" s="174" t="s">
        <v>268</v>
      </c>
      <c r="Y14" s="175" t="s">
        <v>269</v>
      </c>
      <c r="Z14" s="175" t="s">
        <v>270</v>
      </c>
      <c r="AA14" s="175" t="s">
        <v>232</v>
      </c>
      <c r="AB14" s="176" t="s">
        <v>235</v>
      </c>
      <c r="AC14" s="59" t="s">
        <v>371</v>
      </c>
      <c r="AD14" s="59" t="s">
        <v>377</v>
      </c>
      <c r="AF14" s="377"/>
      <c r="AG14" s="377"/>
      <c r="AH14" s="377"/>
      <c r="AI14" s="377"/>
      <c r="AJ14" s="377"/>
    </row>
    <row r="15" spans="1:36" s="1" customFormat="1" ht="32" customHeight="1">
      <c r="A15" s="216" t="s">
        <v>356</v>
      </c>
      <c r="B15" s="187"/>
      <c r="C15" s="187"/>
      <c r="D15" s="216"/>
      <c r="E15" s="218">
        <v>5</v>
      </c>
      <c r="F15" s="171" t="s">
        <v>231</v>
      </c>
      <c r="G15" s="172" t="s">
        <v>249</v>
      </c>
      <c r="H15" s="172" t="s">
        <v>232</v>
      </c>
      <c r="I15" s="173" t="s">
        <v>250</v>
      </c>
      <c r="J15" s="350"/>
      <c r="K15" s="350"/>
      <c r="L15" s="162" t="s">
        <v>238</v>
      </c>
      <c r="M15" s="350"/>
      <c r="N15" s="350"/>
      <c r="O15" s="162" t="s">
        <v>239</v>
      </c>
      <c r="P15" s="350">
        <v>24</v>
      </c>
      <c r="Q15" s="350"/>
      <c r="R15" s="162" t="s">
        <v>240</v>
      </c>
      <c r="S15" s="174" t="s">
        <v>268</v>
      </c>
      <c r="T15" s="175" t="s">
        <v>269</v>
      </c>
      <c r="U15" s="175" t="s">
        <v>270</v>
      </c>
      <c r="V15" s="175" t="s">
        <v>232</v>
      </c>
      <c r="W15" s="176" t="s">
        <v>235</v>
      </c>
      <c r="X15" s="174" t="s">
        <v>268</v>
      </c>
      <c r="Y15" s="175" t="s">
        <v>269</v>
      </c>
      <c r="Z15" s="175" t="s">
        <v>270</v>
      </c>
      <c r="AA15" s="175" t="s">
        <v>232</v>
      </c>
      <c r="AB15" s="176" t="s">
        <v>235</v>
      </c>
      <c r="AC15" s="59" t="s">
        <v>372</v>
      </c>
      <c r="AD15" s="59"/>
      <c r="AF15" s="377"/>
      <c r="AG15" s="377"/>
      <c r="AH15" s="377"/>
      <c r="AI15" s="377"/>
      <c r="AJ15" s="377"/>
    </row>
    <row r="16" spans="1:36" s="1" customFormat="1" ht="32" customHeight="1">
      <c r="A16" s="217"/>
      <c r="B16" s="187"/>
      <c r="C16" s="187"/>
      <c r="D16" s="216"/>
      <c r="E16" s="218">
        <v>6</v>
      </c>
      <c r="F16" s="171" t="s">
        <v>231</v>
      </c>
      <c r="G16" s="172" t="s">
        <v>249</v>
      </c>
      <c r="H16" s="172" t="s">
        <v>232</v>
      </c>
      <c r="I16" s="173" t="s">
        <v>250</v>
      </c>
      <c r="J16" s="350"/>
      <c r="K16" s="350"/>
      <c r="L16" s="162" t="s">
        <v>238</v>
      </c>
      <c r="M16" s="350"/>
      <c r="N16" s="350"/>
      <c r="O16" s="162" t="s">
        <v>239</v>
      </c>
      <c r="P16" s="350"/>
      <c r="Q16" s="350"/>
      <c r="R16" s="162" t="s">
        <v>240</v>
      </c>
      <c r="S16" s="174" t="s">
        <v>268</v>
      </c>
      <c r="T16" s="175" t="s">
        <v>269</v>
      </c>
      <c r="U16" s="175" t="s">
        <v>270</v>
      </c>
      <c r="V16" s="175" t="s">
        <v>232</v>
      </c>
      <c r="W16" s="176" t="s">
        <v>235</v>
      </c>
      <c r="X16" s="174" t="s">
        <v>268</v>
      </c>
      <c r="Y16" s="175" t="s">
        <v>269</v>
      </c>
      <c r="Z16" s="175" t="s">
        <v>270</v>
      </c>
      <c r="AA16" s="175" t="s">
        <v>232</v>
      </c>
      <c r="AB16" s="176" t="s">
        <v>235</v>
      </c>
      <c r="AC16" s="59"/>
      <c r="AD16" s="59"/>
      <c r="AF16" s="2"/>
    </row>
    <row r="17" spans="1:32" s="1" customFormat="1" ht="32" customHeight="1">
      <c r="A17" s="217"/>
      <c r="B17" s="187"/>
      <c r="C17" s="187"/>
      <c r="D17" s="216"/>
      <c r="E17" s="218"/>
      <c r="F17" s="171" t="s">
        <v>231</v>
      </c>
      <c r="G17" s="172" t="s">
        <v>249</v>
      </c>
      <c r="H17" s="172" t="s">
        <v>232</v>
      </c>
      <c r="I17" s="173" t="s">
        <v>250</v>
      </c>
      <c r="J17" s="350"/>
      <c r="K17" s="350"/>
      <c r="L17" s="162" t="s">
        <v>238</v>
      </c>
      <c r="M17" s="350"/>
      <c r="N17" s="350"/>
      <c r="O17" s="162" t="s">
        <v>239</v>
      </c>
      <c r="P17" s="350"/>
      <c r="Q17" s="350"/>
      <c r="R17" s="162" t="s">
        <v>240</v>
      </c>
      <c r="S17" s="174" t="s">
        <v>268</v>
      </c>
      <c r="T17" s="175" t="s">
        <v>269</v>
      </c>
      <c r="U17" s="175" t="s">
        <v>270</v>
      </c>
      <c r="V17" s="175" t="s">
        <v>232</v>
      </c>
      <c r="W17" s="176" t="s">
        <v>235</v>
      </c>
      <c r="X17" s="174" t="s">
        <v>268</v>
      </c>
      <c r="Y17" s="175" t="s">
        <v>269</v>
      </c>
      <c r="Z17" s="175" t="s">
        <v>270</v>
      </c>
      <c r="AA17" s="175" t="s">
        <v>232</v>
      </c>
      <c r="AB17" s="176" t="s">
        <v>235</v>
      </c>
      <c r="AC17" s="59"/>
      <c r="AD17" s="59"/>
      <c r="AF17" s="2"/>
    </row>
    <row r="18" spans="1:32" s="1" customFormat="1" ht="32" customHeight="1">
      <c r="A18" s="217"/>
      <c r="B18" s="187"/>
      <c r="C18" s="187"/>
      <c r="D18" s="216"/>
      <c r="E18" s="218"/>
      <c r="F18" s="171" t="s">
        <v>231</v>
      </c>
      <c r="G18" s="172" t="s">
        <v>249</v>
      </c>
      <c r="H18" s="172" t="s">
        <v>232</v>
      </c>
      <c r="I18" s="173" t="s">
        <v>250</v>
      </c>
      <c r="J18" s="350"/>
      <c r="K18" s="350"/>
      <c r="L18" s="163" t="s">
        <v>238</v>
      </c>
      <c r="M18" s="350"/>
      <c r="N18" s="350"/>
      <c r="O18" s="163" t="s">
        <v>239</v>
      </c>
      <c r="P18" s="350"/>
      <c r="Q18" s="350"/>
      <c r="R18" s="164" t="s">
        <v>240</v>
      </c>
      <c r="S18" s="174" t="s">
        <v>268</v>
      </c>
      <c r="T18" s="175" t="s">
        <v>269</v>
      </c>
      <c r="U18" s="175" t="s">
        <v>270</v>
      </c>
      <c r="V18" s="175" t="s">
        <v>232</v>
      </c>
      <c r="W18" s="176" t="s">
        <v>235</v>
      </c>
      <c r="X18" s="174" t="s">
        <v>268</v>
      </c>
      <c r="Y18" s="175" t="s">
        <v>269</v>
      </c>
      <c r="Z18" s="175" t="s">
        <v>270</v>
      </c>
      <c r="AA18" s="175" t="s">
        <v>232</v>
      </c>
      <c r="AB18" s="176" t="s">
        <v>235</v>
      </c>
      <c r="AC18" s="59"/>
      <c r="AD18" s="59"/>
      <c r="AF18" s="2"/>
    </row>
    <row r="19" spans="1:32" s="1" customFormat="1" ht="29.25" customHeight="1">
      <c r="A19" s="376" t="s">
        <v>122</v>
      </c>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row>
    <row r="20" spans="1:32" s="1" customFormat="1" ht="24.75" customHeight="1">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row>
  </sheetData>
  <mergeCells count="52">
    <mergeCell ref="X5:AB5"/>
    <mergeCell ref="X6:AB6"/>
    <mergeCell ref="F5:I6"/>
    <mergeCell ref="B5:B6"/>
    <mergeCell ref="C5:C6"/>
    <mergeCell ref="J18:K18"/>
    <mergeCell ref="M18:N18"/>
    <mergeCell ref="P18:Q18"/>
    <mergeCell ref="E2:J2"/>
    <mergeCell ref="S5:W5"/>
    <mergeCell ref="S6:W6"/>
    <mergeCell ref="J16:K16"/>
    <mergeCell ref="M16:N16"/>
    <mergeCell ref="P16:Q16"/>
    <mergeCell ref="J17:K17"/>
    <mergeCell ref="M17:N17"/>
    <mergeCell ref="P17:Q17"/>
    <mergeCell ref="J14:K14"/>
    <mergeCell ref="M14:N14"/>
    <mergeCell ref="P14:Q14"/>
    <mergeCell ref="J15:K15"/>
    <mergeCell ref="M15:N15"/>
    <mergeCell ref="P15:Q15"/>
    <mergeCell ref="J12:K12"/>
    <mergeCell ref="M12:N12"/>
    <mergeCell ref="P12:Q12"/>
    <mergeCell ref="J13:K13"/>
    <mergeCell ref="M13:N13"/>
    <mergeCell ref="P13:Q13"/>
    <mergeCell ref="P9:Q9"/>
    <mergeCell ref="J10:K10"/>
    <mergeCell ref="M10:N10"/>
    <mergeCell ref="P10:Q10"/>
    <mergeCell ref="J11:K11"/>
    <mergeCell ref="M11:N11"/>
    <mergeCell ref="P11:Q11"/>
    <mergeCell ref="A20:AD20"/>
    <mergeCell ref="AF7:AJ15"/>
    <mergeCell ref="A19:AD19"/>
    <mergeCell ref="A1:AC1"/>
    <mergeCell ref="E5:E6"/>
    <mergeCell ref="AD5:AD6"/>
    <mergeCell ref="J7:K7"/>
    <mergeCell ref="M7:N7"/>
    <mergeCell ref="P7:Q7"/>
    <mergeCell ref="J5:R5"/>
    <mergeCell ref="J6:R6"/>
    <mergeCell ref="J8:K8"/>
    <mergeCell ref="M8:N8"/>
    <mergeCell ref="P8:Q8"/>
    <mergeCell ref="J9:K9"/>
    <mergeCell ref="M9:N9"/>
  </mergeCells>
  <phoneticPr fontId="2"/>
  <dataValidations count="2">
    <dataValidation type="whole" operator="greaterThanOrEqual" allowBlank="1" showInputMessage="1" showErrorMessage="1" sqref="E7:E18" xr:uid="{00000000-0002-0000-0300-000000000000}">
      <formula1>0</formula1>
    </dataValidation>
    <dataValidation type="list" allowBlank="1" showInputMessage="1" showErrorMessage="1" sqref="F7:F18 H7:H18 S7:S18 V7:V18 X7:X18 AA7:AA18" xr:uid="{00000000-0002-0000-0300-000001000000}">
      <formula1>"□,■"</formula1>
    </dataValidation>
  </dataValidations>
  <hyperlinks>
    <hyperlink ref="AC7" r:id="rId1" xr:uid="{F479A8C6-D204-AE4E-9789-8F2BA7AD7386}"/>
    <hyperlink ref="AC8" r:id="rId2" xr:uid="{EAE10079-2A2F-A946-91DA-D7EF0265DB84}"/>
    <hyperlink ref="AC9" r:id="rId3" xr:uid="{AA831683-1EBC-FF4F-8FB2-7FCA66E84CB6}"/>
    <hyperlink ref="AC11" r:id="rId4" xr:uid="{90873493-A569-BF44-A880-DF016F9E364D}"/>
  </hyperlinks>
  <pageMargins left="0.70866141732283472" right="0.70866141732283472" top="0.74803149606299213" bottom="0.55118110236220474" header="0.31496062992125984" footer="0.31496062992125984"/>
  <pageSetup paperSize="9" fitToHeight="3" orientation="landscape" horizontalDpi="4294967293" r:id="rId5"/>
  <headerFooter alignWithMargins="0"/>
  <rowBreaks count="1" manualBreakCount="1">
    <brk id="19"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9"/>
  <sheetViews>
    <sheetView view="pageBreakPreview" zoomScaleSheetLayoutView="100" workbookViewId="0">
      <selection activeCell="E22" sqref="E22:F22"/>
    </sheetView>
  </sheetViews>
  <sheetFormatPr baseColWidth="10" defaultColWidth="9.19921875" defaultRowHeight="14"/>
  <cols>
    <col min="1" max="1" width="4.796875" style="49" customWidth="1"/>
    <col min="2" max="2" width="12.3984375" style="56" customWidth="1"/>
    <col min="3" max="30" width="5" style="49" customWidth="1"/>
    <col min="31" max="16384" width="9.19921875" style="49"/>
  </cols>
  <sheetData>
    <row r="1" spans="1:30" ht="18" customHeight="1">
      <c r="W1" s="78"/>
      <c r="AD1" s="30" t="s">
        <v>196</v>
      </c>
    </row>
    <row r="2" spans="1:30" ht="22">
      <c r="A2" s="394" t="s">
        <v>222</v>
      </c>
      <c r="B2" s="394"/>
      <c r="C2" s="394"/>
      <c r="D2" s="394"/>
      <c r="E2" s="394"/>
      <c r="F2" s="394"/>
      <c r="G2" s="394"/>
      <c r="H2" s="394"/>
      <c r="I2" s="394"/>
      <c r="J2" s="394"/>
      <c r="K2" s="394"/>
      <c r="L2" s="394"/>
      <c r="M2" s="394"/>
      <c r="N2" s="394"/>
      <c r="O2" s="394"/>
      <c r="P2" s="394"/>
      <c r="Q2" s="394"/>
      <c r="R2" s="394"/>
      <c r="S2" s="394"/>
      <c r="T2" s="394"/>
      <c r="U2" s="394"/>
      <c r="V2" s="394"/>
      <c r="W2" s="394"/>
      <c r="X2" s="394"/>
      <c r="Y2" s="394"/>
      <c r="Z2" s="394"/>
      <c r="AA2" s="394"/>
      <c r="AB2" s="394"/>
      <c r="AC2" s="394"/>
      <c r="AD2" s="394"/>
    </row>
    <row r="3" spans="1:30" ht="34.5" customHeight="1">
      <c r="A3" s="395" t="s">
        <v>101</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row>
    <row r="4" spans="1:30" ht="18.75" customHeight="1">
      <c r="A4" s="185" t="s">
        <v>32</v>
      </c>
      <c r="B4" s="186"/>
      <c r="C4" s="424"/>
      <c r="D4" s="424"/>
      <c r="E4" s="425"/>
      <c r="F4" s="186" t="s">
        <v>33</v>
      </c>
      <c r="G4" s="186"/>
      <c r="H4" s="186"/>
      <c r="I4" s="424"/>
      <c r="J4" s="424"/>
      <c r="K4" s="424"/>
      <c r="L4" s="424"/>
      <c r="M4" s="424"/>
      <c r="N4" s="425"/>
      <c r="O4" s="205" t="s">
        <v>4</v>
      </c>
      <c r="P4" s="426"/>
      <c r="Q4" s="426"/>
      <c r="R4" s="426"/>
      <c r="S4" s="426"/>
      <c r="T4" s="426"/>
      <c r="U4" s="426"/>
      <c r="V4" s="426"/>
      <c r="W4" s="209" t="s">
        <v>42</v>
      </c>
      <c r="X4" s="426"/>
      <c r="Y4" s="426"/>
      <c r="Z4" s="426"/>
      <c r="AA4" s="426"/>
      <c r="AB4" s="426"/>
      <c r="AC4" s="426"/>
      <c r="AD4" s="208"/>
    </row>
    <row r="5" spans="1:30" ht="18.75" customHeight="1">
      <c r="A5" s="185" t="s">
        <v>11</v>
      </c>
      <c r="B5" s="186"/>
      <c r="C5" s="424"/>
      <c r="D5" s="424"/>
      <c r="E5" s="425"/>
      <c r="F5" s="396" t="s">
        <v>223</v>
      </c>
      <c r="G5" s="396"/>
      <c r="H5" s="396"/>
      <c r="I5" s="396"/>
      <c r="J5" s="396"/>
      <c r="K5" s="396"/>
      <c r="L5" s="396"/>
      <c r="M5" s="396"/>
      <c r="N5" s="396"/>
      <c r="O5" s="206" t="s">
        <v>16</v>
      </c>
      <c r="P5" s="207"/>
      <c r="Q5" s="207"/>
      <c r="R5" s="427"/>
      <c r="S5" s="427"/>
      <c r="T5" s="427"/>
      <c r="U5" s="427"/>
      <c r="V5" s="428"/>
      <c r="W5" s="206" t="s">
        <v>341</v>
      </c>
      <c r="X5" s="427"/>
      <c r="Y5" s="427"/>
      <c r="Z5" s="210" t="s">
        <v>342</v>
      </c>
      <c r="AA5" s="427"/>
      <c r="AB5" s="427"/>
      <c r="AC5" s="427"/>
      <c r="AD5" s="428"/>
    </row>
    <row r="6" spans="1:30" ht="21.75" customHeight="1">
      <c r="A6" s="409"/>
      <c r="B6" s="410"/>
      <c r="C6" s="403" t="s">
        <v>208</v>
      </c>
      <c r="D6" s="404"/>
      <c r="E6" s="403" t="s">
        <v>209</v>
      </c>
      <c r="F6" s="414"/>
      <c r="G6" s="413" t="s">
        <v>210</v>
      </c>
      <c r="H6" s="414"/>
      <c r="I6" s="413" t="s">
        <v>211</v>
      </c>
      <c r="J6" s="414"/>
      <c r="K6" s="413" t="s">
        <v>212</v>
      </c>
      <c r="L6" s="414"/>
      <c r="M6" s="413" t="s">
        <v>213</v>
      </c>
      <c r="N6" s="414"/>
      <c r="O6" s="403" t="s">
        <v>214</v>
      </c>
      <c r="P6" s="404"/>
      <c r="Q6" s="403" t="s">
        <v>215</v>
      </c>
      <c r="R6" s="404"/>
      <c r="S6" s="403" t="s">
        <v>216</v>
      </c>
      <c r="T6" s="404"/>
      <c r="U6" s="403" t="s">
        <v>217</v>
      </c>
      <c r="V6" s="404"/>
      <c r="W6" s="403" t="s">
        <v>218</v>
      </c>
      <c r="X6" s="404"/>
      <c r="Y6" s="403" t="s">
        <v>219</v>
      </c>
      <c r="Z6" s="404"/>
      <c r="AA6" s="403" t="s">
        <v>220</v>
      </c>
      <c r="AB6" s="404"/>
      <c r="AC6" s="403" t="s">
        <v>221</v>
      </c>
      <c r="AD6" s="404"/>
    </row>
    <row r="7" spans="1:30" ht="20.25" customHeight="1">
      <c r="A7" s="392" t="s">
        <v>207</v>
      </c>
      <c r="B7" s="393"/>
      <c r="C7" s="405" t="s">
        <v>34</v>
      </c>
      <c r="D7" s="406"/>
      <c r="E7" s="405" t="s">
        <v>34</v>
      </c>
      <c r="F7" s="406"/>
      <c r="G7" s="405" t="s">
        <v>34</v>
      </c>
      <c r="H7" s="406"/>
      <c r="I7" s="405" t="s">
        <v>34</v>
      </c>
      <c r="J7" s="406"/>
      <c r="K7" s="405" t="s">
        <v>34</v>
      </c>
      <c r="L7" s="406"/>
      <c r="M7" s="405" t="s">
        <v>34</v>
      </c>
      <c r="N7" s="406"/>
      <c r="O7" s="405" t="s">
        <v>34</v>
      </c>
      <c r="P7" s="406"/>
      <c r="Q7" s="405" t="s">
        <v>34</v>
      </c>
      <c r="R7" s="406"/>
      <c r="S7" s="405" t="s">
        <v>34</v>
      </c>
      <c r="T7" s="406"/>
      <c r="U7" s="405" t="s">
        <v>34</v>
      </c>
      <c r="V7" s="406"/>
      <c r="W7" s="405" t="s">
        <v>34</v>
      </c>
      <c r="X7" s="406"/>
      <c r="Y7" s="405" t="s">
        <v>34</v>
      </c>
      <c r="Z7" s="406"/>
      <c r="AA7" s="405" t="s">
        <v>34</v>
      </c>
      <c r="AB7" s="406"/>
      <c r="AC7" s="405" t="s">
        <v>34</v>
      </c>
      <c r="AD7" s="406"/>
    </row>
    <row r="8" spans="1:30" ht="20" customHeight="1">
      <c r="A8" s="411" t="s">
        <v>46</v>
      </c>
      <c r="B8" s="412"/>
      <c r="C8" s="407" t="s">
        <v>43</v>
      </c>
      <c r="D8" s="408"/>
      <c r="E8" s="407" t="s">
        <v>43</v>
      </c>
      <c r="F8" s="408"/>
      <c r="G8" s="407" t="s">
        <v>43</v>
      </c>
      <c r="H8" s="408"/>
      <c r="I8" s="407" t="s">
        <v>43</v>
      </c>
      <c r="J8" s="408"/>
      <c r="K8" s="407" t="s">
        <v>43</v>
      </c>
      <c r="L8" s="408"/>
      <c r="M8" s="407" t="s">
        <v>43</v>
      </c>
      <c r="N8" s="408"/>
      <c r="O8" s="407" t="s">
        <v>43</v>
      </c>
      <c r="P8" s="408"/>
      <c r="Q8" s="407" t="s">
        <v>43</v>
      </c>
      <c r="R8" s="408"/>
      <c r="S8" s="407" t="s">
        <v>43</v>
      </c>
      <c r="T8" s="408"/>
      <c r="U8" s="407" t="s">
        <v>43</v>
      </c>
      <c r="V8" s="408"/>
      <c r="W8" s="407" t="s">
        <v>43</v>
      </c>
      <c r="X8" s="408"/>
      <c r="Y8" s="407" t="s">
        <v>43</v>
      </c>
      <c r="Z8" s="408"/>
      <c r="AA8" s="407" t="s">
        <v>43</v>
      </c>
      <c r="AB8" s="408"/>
      <c r="AC8" s="407" t="s">
        <v>43</v>
      </c>
      <c r="AD8" s="408"/>
    </row>
    <row r="9" spans="1:30" ht="18" customHeight="1">
      <c r="A9" s="417" t="s">
        <v>87</v>
      </c>
      <c r="B9" s="52" t="s">
        <v>118</v>
      </c>
      <c r="C9" s="401" t="s">
        <v>47</v>
      </c>
      <c r="D9" s="402"/>
      <c r="E9" s="401" t="s">
        <v>47</v>
      </c>
      <c r="F9" s="402"/>
      <c r="G9" s="401" t="s">
        <v>47</v>
      </c>
      <c r="H9" s="402"/>
      <c r="I9" s="401" t="s">
        <v>47</v>
      </c>
      <c r="J9" s="402"/>
      <c r="K9" s="401" t="s">
        <v>47</v>
      </c>
      <c r="L9" s="402"/>
      <c r="M9" s="401" t="s">
        <v>47</v>
      </c>
      <c r="N9" s="402"/>
      <c r="O9" s="401" t="s">
        <v>47</v>
      </c>
      <c r="P9" s="402"/>
      <c r="Q9" s="401" t="s">
        <v>47</v>
      </c>
      <c r="R9" s="402"/>
      <c r="S9" s="401" t="s">
        <v>47</v>
      </c>
      <c r="T9" s="402"/>
      <c r="U9" s="401" t="s">
        <v>47</v>
      </c>
      <c r="V9" s="402"/>
      <c r="W9" s="401" t="s">
        <v>47</v>
      </c>
      <c r="X9" s="402"/>
      <c r="Y9" s="401" t="s">
        <v>47</v>
      </c>
      <c r="Z9" s="402"/>
      <c r="AA9" s="401" t="s">
        <v>47</v>
      </c>
      <c r="AB9" s="402"/>
      <c r="AC9" s="401" t="s">
        <v>47</v>
      </c>
      <c r="AD9" s="402"/>
    </row>
    <row r="10" spans="1:30" ht="18" customHeight="1">
      <c r="A10" s="418"/>
      <c r="B10" s="53" t="s">
        <v>116</v>
      </c>
      <c r="C10" s="401" t="s">
        <v>47</v>
      </c>
      <c r="D10" s="402"/>
      <c r="E10" s="401" t="s">
        <v>47</v>
      </c>
      <c r="F10" s="402"/>
      <c r="G10" s="401" t="s">
        <v>47</v>
      </c>
      <c r="H10" s="402"/>
      <c r="I10" s="401" t="s">
        <v>47</v>
      </c>
      <c r="J10" s="402"/>
      <c r="K10" s="401" t="s">
        <v>47</v>
      </c>
      <c r="L10" s="402"/>
      <c r="M10" s="401" t="s">
        <v>47</v>
      </c>
      <c r="N10" s="402"/>
      <c r="O10" s="401" t="s">
        <v>47</v>
      </c>
      <c r="P10" s="402"/>
      <c r="Q10" s="401" t="s">
        <v>47</v>
      </c>
      <c r="R10" s="402"/>
      <c r="S10" s="401" t="s">
        <v>47</v>
      </c>
      <c r="T10" s="402"/>
      <c r="U10" s="401" t="s">
        <v>47</v>
      </c>
      <c r="V10" s="402"/>
      <c r="W10" s="401" t="s">
        <v>47</v>
      </c>
      <c r="X10" s="402"/>
      <c r="Y10" s="401" t="s">
        <v>47</v>
      </c>
      <c r="Z10" s="402"/>
      <c r="AA10" s="401" t="s">
        <v>47</v>
      </c>
      <c r="AB10" s="402"/>
      <c r="AC10" s="401" t="s">
        <v>47</v>
      </c>
      <c r="AD10" s="402"/>
    </row>
    <row r="11" spans="1:30" ht="18" customHeight="1">
      <c r="A11" s="418"/>
      <c r="B11" s="53" t="s">
        <v>35</v>
      </c>
      <c r="C11" s="401" t="s">
        <v>47</v>
      </c>
      <c r="D11" s="402"/>
      <c r="E11" s="401" t="s">
        <v>47</v>
      </c>
      <c r="F11" s="402"/>
      <c r="G11" s="401" t="s">
        <v>47</v>
      </c>
      <c r="H11" s="402"/>
      <c r="I11" s="401" t="s">
        <v>47</v>
      </c>
      <c r="J11" s="402"/>
      <c r="K11" s="401" t="s">
        <v>47</v>
      </c>
      <c r="L11" s="402"/>
      <c r="M11" s="401" t="s">
        <v>47</v>
      </c>
      <c r="N11" s="402"/>
      <c r="O11" s="401" t="s">
        <v>47</v>
      </c>
      <c r="P11" s="402"/>
      <c r="Q11" s="401" t="s">
        <v>47</v>
      </c>
      <c r="R11" s="402"/>
      <c r="S11" s="401" t="s">
        <v>47</v>
      </c>
      <c r="T11" s="402"/>
      <c r="U11" s="401" t="s">
        <v>47</v>
      </c>
      <c r="V11" s="402"/>
      <c r="W11" s="401" t="s">
        <v>47</v>
      </c>
      <c r="X11" s="402"/>
      <c r="Y11" s="401" t="s">
        <v>47</v>
      </c>
      <c r="Z11" s="402"/>
      <c r="AA11" s="401" t="s">
        <v>47</v>
      </c>
      <c r="AB11" s="402"/>
      <c r="AC11" s="401" t="s">
        <v>47</v>
      </c>
      <c r="AD11" s="402"/>
    </row>
    <row r="12" spans="1:30" ht="18" customHeight="1">
      <c r="A12" s="419"/>
      <c r="B12" s="54" t="s">
        <v>117</v>
      </c>
      <c r="C12" s="401" t="s">
        <v>47</v>
      </c>
      <c r="D12" s="402"/>
      <c r="E12" s="401" t="s">
        <v>47</v>
      </c>
      <c r="F12" s="402"/>
      <c r="G12" s="401" t="s">
        <v>47</v>
      </c>
      <c r="H12" s="402"/>
      <c r="I12" s="401" t="s">
        <v>47</v>
      </c>
      <c r="J12" s="402"/>
      <c r="K12" s="401" t="s">
        <v>47</v>
      </c>
      <c r="L12" s="402"/>
      <c r="M12" s="401" t="s">
        <v>47</v>
      </c>
      <c r="N12" s="402"/>
      <c r="O12" s="401" t="s">
        <v>47</v>
      </c>
      <c r="P12" s="402"/>
      <c r="Q12" s="401" t="s">
        <v>47</v>
      </c>
      <c r="R12" s="402"/>
      <c r="S12" s="401" t="s">
        <v>47</v>
      </c>
      <c r="T12" s="402"/>
      <c r="U12" s="401" t="s">
        <v>47</v>
      </c>
      <c r="V12" s="402"/>
      <c r="W12" s="401" t="s">
        <v>47</v>
      </c>
      <c r="X12" s="402"/>
      <c r="Y12" s="401" t="s">
        <v>47</v>
      </c>
      <c r="Z12" s="402"/>
      <c r="AA12" s="401" t="s">
        <v>47</v>
      </c>
      <c r="AB12" s="402"/>
      <c r="AC12" s="401" t="s">
        <v>47</v>
      </c>
      <c r="AD12" s="402"/>
    </row>
    <row r="13" spans="1:30" ht="18" customHeight="1">
      <c r="A13" s="421" t="s">
        <v>111</v>
      </c>
      <c r="B13" s="52" t="s">
        <v>146</v>
      </c>
      <c r="C13" s="401" t="s">
        <v>47</v>
      </c>
      <c r="D13" s="402"/>
      <c r="E13" s="401" t="s">
        <v>47</v>
      </c>
      <c r="F13" s="402"/>
      <c r="G13" s="401" t="s">
        <v>47</v>
      </c>
      <c r="H13" s="402"/>
      <c r="I13" s="401" t="s">
        <v>47</v>
      </c>
      <c r="J13" s="402"/>
      <c r="K13" s="401" t="s">
        <v>47</v>
      </c>
      <c r="L13" s="402"/>
      <c r="M13" s="401" t="s">
        <v>47</v>
      </c>
      <c r="N13" s="402"/>
      <c r="O13" s="401" t="s">
        <v>47</v>
      </c>
      <c r="P13" s="402"/>
      <c r="Q13" s="401" t="s">
        <v>47</v>
      </c>
      <c r="R13" s="402"/>
      <c r="S13" s="401" t="s">
        <v>47</v>
      </c>
      <c r="T13" s="402"/>
      <c r="U13" s="401" t="s">
        <v>47</v>
      </c>
      <c r="V13" s="402"/>
      <c r="W13" s="401" t="s">
        <v>47</v>
      </c>
      <c r="X13" s="402"/>
      <c r="Y13" s="401" t="s">
        <v>47</v>
      </c>
      <c r="Z13" s="402"/>
      <c r="AA13" s="401" t="s">
        <v>47</v>
      </c>
      <c r="AB13" s="402"/>
      <c r="AC13" s="401" t="s">
        <v>47</v>
      </c>
      <c r="AD13" s="402"/>
    </row>
    <row r="14" spans="1:30" ht="18" customHeight="1">
      <c r="A14" s="422"/>
      <c r="B14" s="53" t="s">
        <v>147</v>
      </c>
      <c r="C14" s="401" t="s">
        <v>47</v>
      </c>
      <c r="D14" s="402"/>
      <c r="E14" s="401" t="s">
        <v>47</v>
      </c>
      <c r="F14" s="402"/>
      <c r="G14" s="401" t="s">
        <v>47</v>
      </c>
      <c r="H14" s="402"/>
      <c r="I14" s="401" t="s">
        <v>47</v>
      </c>
      <c r="J14" s="402"/>
      <c r="K14" s="401" t="s">
        <v>47</v>
      </c>
      <c r="L14" s="402"/>
      <c r="M14" s="401" t="s">
        <v>47</v>
      </c>
      <c r="N14" s="402"/>
      <c r="O14" s="401" t="s">
        <v>47</v>
      </c>
      <c r="P14" s="402"/>
      <c r="Q14" s="401" t="s">
        <v>47</v>
      </c>
      <c r="R14" s="402"/>
      <c r="S14" s="401" t="s">
        <v>47</v>
      </c>
      <c r="T14" s="402"/>
      <c r="U14" s="401" t="s">
        <v>47</v>
      </c>
      <c r="V14" s="402"/>
      <c r="W14" s="401" t="s">
        <v>47</v>
      </c>
      <c r="X14" s="402"/>
      <c r="Y14" s="401" t="s">
        <v>47</v>
      </c>
      <c r="Z14" s="402"/>
      <c r="AA14" s="401" t="s">
        <v>47</v>
      </c>
      <c r="AB14" s="402"/>
      <c r="AC14" s="401" t="s">
        <v>47</v>
      </c>
      <c r="AD14" s="402"/>
    </row>
    <row r="15" spans="1:30" ht="18" customHeight="1">
      <c r="A15" s="422"/>
      <c r="B15" s="104" t="s">
        <v>36</v>
      </c>
      <c r="C15" s="401" t="s">
        <v>47</v>
      </c>
      <c r="D15" s="402"/>
      <c r="E15" s="401" t="s">
        <v>47</v>
      </c>
      <c r="F15" s="402"/>
      <c r="G15" s="401" t="s">
        <v>47</v>
      </c>
      <c r="H15" s="402"/>
      <c r="I15" s="401" t="s">
        <v>47</v>
      </c>
      <c r="J15" s="402"/>
      <c r="K15" s="401" t="s">
        <v>47</v>
      </c>
      <c r="L15" s="402"/>
      <c r="M15" s="401" t="s">
        <v>47</v>
      </c>
      <c r="N15" s="402"/>
      <c r="O15" s="401" t="s">
        <v>47</v>
      </c>
      <c r="P15" s="402"/>
      <c r="Q15" s="401" t="s">
        <v>47</v>
      </c>
      <c r="R15" s="402"/>
      <c r="S15" s="401" t="s">
        <v>47</v>
      </c>
      <c r="T15" s="402"/>
      <c r="U15" s="401" t="s">
        <v>47</v>
      </c>
      <c r="V15" s="402"/>
      <c r="W15" s="401" t="s">
        <v>47</v>
      </c>
      <c r="X15" s="402"/>
      <c r="Y15" s="401" t="s">
        <v>47</v>
      </c>
      <c r="Z15" s="402"/>
      <c r="AA15" s="401" t="s">
        <v>47</v>
      </c>
      <c r="AB15" s="402"/>
      <c r="AC15" s="401" t="s">
        <v>47</v>
      </c>
      <c r="AD15" s="402"/>
    </row>
    <row r="16" spans="1:30" ht="18" customHeight="1">
      <c r="A16" s="422"/>
      <c r="B16" s="54" t="s">
        <v>148</v>
      </c>
      <c r="C16" s="401" t="s">
        <v>47</v>
      </c>
      <c r="D16" s="402"/>
      <c r="E16" s="401" t="s">
        <v>47</v>
      </c>
      <c r="F16" s="402"/>
      <c r="G16" s="401" t="s">
        <v>47</v>
      </c>
      <c r="H16" s="402"/>
      <c r="I16" s="401" t="s">
        <v>47</v>
      </c>
      <c r="J16" s="402"/>
      <c r="K16" s="401" t="s">
        <v>47</v>
      </c>
      <c r="L16" s="402"/>
      <c r="M16" s="401" t="s">
        <v>47</v>
      </c>
      <c r="N16" s="402"/>
      <c r="O16" s="401" t="s">
        <v>47</v>
      </c>
      <c r="P16" s="402"/>
      <c r="Q16" s="401" t="s">
        <v>47</v>
      </c>
      <c r="R16" s="402"/>
      <c r="S16" s="401" t="s">
        <v>47</v>
      </c>
      <c r="T16" s="402"/>
      <c r="U16" s="401" t="s">
        <v>47</v>
      </c>
      <c r="V16" s="402"/>
      <c r="W16" s="401" t="s">
        <v>47</v>
      </c>
      <c r="X16" s="402"/>
      <c r="Y16" s="401" t="s">
        <v>47</v>
      </c>
      <c r="Z16" s="402"/>
      <c r="AA16" s="401" t="s">
        <v>47</v>
      </c>
      <c r="AB16" s="402"/>
      <c r="AC16" s="401" t="s">
        <v>47</v>
      </c>
      <c r="AD16" s="402"/>
    </row>
    <row r="17" spans="1:30" ht="18" customHeight="1">
      <c r="A17" s="422"/>
      <c r="B17" s="53" t="s">
        <v>149</v>
      </c>
      <c r="C17" s="401" t="s">
        <v>47</v>
      </c>
      <c r="D17" s="402"/>
      <c r="E17" s="401" t="s">
        <v>47</v>
      </c>
      <c r="F17" s="402"/>
      <c r="G17" s="401" t="s">
        <v>47</v>
      </c>
      <c r="H17" s="402"/>
      <c r="I17" s="401" t="s">
        <v>47</v>
      </c>
      <c r="J17" s="402"/>
      <c r="K17" s="401" t="s">
        <v>47</v>
      </c>
      <c r="L17" s="402"/>
      <c r="M17" s="401" t="s">
        <v>47</v>
      </c>
      <c r="N17" s="402"/>
      <c r="O17" s="401" t="s">
        <v>47</v>
      </c>
      <c r="P17" s="402"/>
      <c r="Q17" s="401" t="s">
        <v>47</v>
      </c>
      <c r="R17" s="402"/>
      <c r="S17" s="401" t="s">
        <v>47</v>
      </c>
      <c r="T17" s="402"/>
      <c r="U17" s="401" t="s">
        <v>47</v>
      </c>
      <c r="V17" s="402"/>
      <c r="W17" s="401" t="s">
        <v>47</v>
      </c>
      <c r="X17" s="402"/>
      <c r="Y17" s="401" t="s">
        <v>47</v>
      </c>
      <c r="Z17" s="402"/>
      <c r="AA17" s="401" t="s">
        <v>47</v>
      </c>
      <c r="AB17" s="402"/>
      <c r="AC17" s="401" t="s">
        <v>47</v>
      </c>
      <c r="AD17" s="402"/>
    </row>
    <row r="18" spans="1:30" ht="18" customHeight="1">
      <c r="A18" s="422"/>
      <c r="B18" s="104" t="s">
        <v>115</v>
      </c>
      <c r="C18" s="401" t="s">
        <v>47</v>
      </c>
      <c r="D18" s="402"/>
      <c r="E18" s="401" t="s">
        <v>47</v>
      </c>
      <c r="F18" s="402"/>
      <c r="G18" s="401" t="s">
        <v>47</v>
      </c>
      <c r="H18" s="402"/>
      <c r="I18" s="401" t="s">
        <v>47</v>
      </c>
      <c r="J18" s="402"/>
      <c r="K18" s="401" t="s">
        <v>47</v>
      </c>
      <c r="L18" s="402"/>
      <c r="M18" s="401" t="s">
        <v>47</v>
      </c>
      <c r="N18" s="402"/>
      <c r="O18" s="401" t="s">
        <v>47</v>
      </c>
      <c r="P18" s="402"/>
      <c r="Q18" s="401" t="s">
        <v>47</v>
      </c>
      <c r="R18" s="402"/>
      <c r="S18" s="401" t="s">
        <v>47</v>
      </c>
      <c r="T18" s="402"/>
      <c r="U18" s="401" t="s">
        <v>47</v>
      </c>
      <c r="V18" s="402"/>
      <c r="W18" s="401" t="s">
        <v>47</v>
      </c>
      <c r="X18" s="402"/>
      <c r="Y18" s="401" t="s">
        <v>47</v>
      </c>
      <c r="Z18" s="402"/>
      <c r="AA18" s="401" t="s">
        <v>47</v>
      </c>
      <c r="AB18" s="402"/>
      <c r="AC18" s="401" t="s">
        <v>47</v>
      </c>
      <c r="AD18" s="402"/>
    </row>
    <row r="19" spans="1:30" ht="18" customHeight="1">
      <c r="A19" s="422"/>
      <c r="B19" s="54" t="s">
        <v>150</v>
      </c>
      <c r="C19" s="401" t="s">
        <v>47</v>
      </c>
      <c r="D19" s="402"/>
      <c r="E19" s="401" t="s">
        <v>47</v>
      </c>
      <c r="F19" s="402"/>
      <c r="G19" s="401" t="s">
        <v>47</v>
      </c>
      <c r="H19" s="402"/>
      <c r="I19" s="401" t="s">
        <v>47</v>
      </c>
      <c r="J19" s="402"/>
      <c r="K19" s="401" t="s">
        <v>47</v>
      </c>
      <c r="L19" s="402"/>
      <c r="M19" s="401" t="s">
        <v>47</v>
      </c>
      <c r="N19" s="402"/>
      <c r="O19" s="401" t="s">
        <v>47</v>
      </c>
      <c r="P19" s="402"/>
      <c r="Q19" s="401" t="s">
        <v>47</v>
      </c>
      <c r="R19" s="402"/>
      <c r="S19" s="401" t="s">
        <v>47</v>
      </c>
      <c r="T19" s="402"/>
      <c r="U19" s="401" t="s">
        <v>47</v>
      </c>
      <c r="V19" s="402"/>
      <c r="W19" s="401" t="s">
        <v>47</v>
      </c>
      <c r="X19" s="402"/>
      <c r="Y19" s="401" t="s">
        <v>47</v>
      </c>
      <c r="Z19" s="402"/>
      <c r="AA19" s="401" t="s">
        <v>47</v>
      </c>
      <c r="AB19" s="402"/>
      <c r="AC19" s="401" t="s">
        <v>47</v>
      </c>
      <c r="AD19" s="402"/>
    </row>
    <row r="20" spans="1:30" ht="18" customHeight="1">
      <c r="A20" s="422"/>
      <c r="B20" s="54" t="s">
        <v>151</v>
      </c>
      <c r="C20" s="401" t="s">
        <v>47</v>
      </c>
      <c r="D20" s="402"/>
      <c r="E20" s="401" t="s">
        <v>47</v>
      </c>
      <c r="F20" s="402"/>
      <c r="G20" s="401" t="s">
        <v>47</v>
      </c>
      <c r="H20" s="402"/>
      <c r="I20" s="401" t="s">
        <v>47</v>
      </c>
      <c r="J20" s="402"/>
      <c r="K20" s="401" t="s">
        <v>47</v>
      </c>
      <c r="L20" s="402"/>
      <c r="M20" s="401" t="s">
        <v>47</v>
      </c>
      <c r="N20" s="402"/>
      <c r="O20" s="401" t="s">
        <v>47</v>
      </c>
      <c r="P20" s="402"/>
      <c r="Q20" s="401" t="s">
        <v>47</v>
      </c>
      <c r="R20" s="402"/>
      <c r="S20" s="401" t="s">
        <v>47</v>
      </c>
      <c r="T20" s="402"/>
      <c r="U20" s="401" t="s">
        <v>47</v>
      </c>
      <c r="V20" s="402"/>
      <c r="W20" s="401" t="s">
        <v>47</v>
      </c>
      <c r="X20" s="402"/>
      <c r="Y20" s="401" t="s">
        <v>47</v>
      </c>
      <c r="Z20" s="402"/>
      <c r="AA20" s="401" t="s">
        <v>47</v>
      </c>
      <c r="AB20" s="402"/>
      <c r="AC20" s="401" t="s">
        <v>47</v>
      </c>
      <c r="AD20" s="402"/>
    </row>
    <row r="21" spans="1:30" ht="22.5" customHeight="1">
      <c r="A21" s="423"/>
      <c r="B21" s="84" t="s">
        <v>99</v>
      </c>
      <c r="C21" s="397"/>
      <c r="D21" s="398"/>
      <c r="E21" s="397"/>
      <c r="F21" s="398"/>
      <c r="G21" s="397"/>
      <c r="H21" s="398"/>
      <c r="I21" s="397"/>
      <c r="J21" s="398"/>
      <c r="K21" s="397"/>
      <c r="L21" s="398"/>
      <c r="M21" s="397"/>
      <c r="N21" s="398"/>
      <c r="O21" s="397"/>
      <c r="P21" s="398"/>
      <c r="Q21" s="397"/>
      <c r="R21" s="398"/>
      <c r="S21" s="397"/>
      <c r="T21" s="398"/>
      <c r="U21" s="397"/>
      <c r="V21" s="398"/>
      <c r="W21" s="397"/>
      <c r="X21" s="398"/>
      <c r="Y21" s="397"/>
      <c r="Z21" s="398"/>
      <c r="AA21" s="397"/>
      <c r="AB21" s="398"/>
      <c r="AC21" s="397"/>
      <c r="AD21" s="398"/>
    </row>
    <row r="22" spans="1:30" ht="54" customHeight="1">
      <c r="A22" s="415" t="s">
        <v>88</v>
      </c>
      <c r="B22" s="416"/>
      <c r="C22" s="399" t="s">
        <v>89</v>
      </c>
      <c r="D22" s="400"/>
      <c r="E22" s="399" t="s">
        <v>89</v>
      </c>
      <c r="F22" s="400"/>
      <c r="G22" s="399" t="s">
        <v>89</v>
      </c>
      <c r="H22" s="400"/>
      <c r="I22" s="399" t="s">
        <v>89</v>
      </c>
      <c r="J22" s="400"/>
      <c r="K22" s="399" t="s">
        <v>89</v>
      </c>
      <c r="L22" s="400"/>
      <c r="M22" s="399" t="s">
        <v>89</v>
      </c>
      <c r="N22" s="400"/>
      <c r="O22" s="399" t="s">
        <v>89</v>
      </c>
      <c r="P22" s="400"/>
      <c r="Q22" s="399" t="s">
        <v>89</v>
      </c>
      <c r="R22" s="400"/>
      <c r="S22" s="399" t="s">
        <v>89</v>
      </c>
      <c r="T22" s="400"/>
      <c r="U22" s="399" t="s">
        <v>89</v>
      </c>
      <c r="V22" s="400"/>
      <c r="W22" s="399" t="s">
        <v>89</v>
      </c>
      <c r="X22" s="400"/>
      <c r="Y22" s="399" t="s">
        <v>89</v>
      </c>
      <c r="Z22" s="400"/>
      <c r="AA22" s="399" t="s">
        <v>89</v>
      </c>
      <c r="AB22" s="400"/>
      <c r="AC22" s="399" t="s">
        <v>89</v>
      </c>
      <c r="AD22" s="400"/>
    </row>
    <row r="23" spans="1:30" ht="21.5" customHeight="1">
      <c r="A23" s="392" t="s">
        <v>66</v>
      </c>
      <c r="B23" s="393"/>
      <c r="C23" s="392"/>
      <c r="D23" s="393"/>
      <c r="E23" s="392"/>
      <c r="F23" s="393"/>
      <c r="G23" s="392"/>
      <c r="H23" s="393"/>
      <c r="I23" s="392"/>
      <c r="J23" s="393"/>
      <c r="K23" s="392"/>
      <c r="L23" s="393"/>
      <c r="M23" s="392"/>
      <c r="N23" s="393"/>
      <c r="O23" s="392"/>
      <c r="P23" s="393"/>
      <c r="Q23" s="392"/>
      <c r="R23" s="393"/>
      <c r="S23" s="392"/>
      <c r="T23" s="393"/>
      <c r="U23" s="392"/>
      <c r="V23" s="393"/>
      <c r="W23" s="392"/>
      <c r="X23" s="393"/>
      <c r="Y23" s="392"/>
      <c r="Z23" s="393"/>
      <c r="AA23" s="392"/>
      <c r="AB23" s="393"/>
      <c r="AC23" s="392"/>
      <c r="AD23" s="393"/>
    </row>
    <row r="24" spans="1:30" ht="18.75" customHeight="1">
      <c r="A24" s="392" t="s">
        <v>37</v>
      </c>
      <c r="B24" s="393"/>
      <c r="C24" s="392"/>
      <c r="D24" s="393"/>
      <c r="E24" s="392"/>
      <c r="F24" s="393"/>
      <c r="G24" s="392"/>
      <c r="H24" s="393"/>
      <c r="I24" s="392"/>
      <c r="J24" s="393"/>
      <c r="K24" s="392"/>
      <c r="L24" s="393"/>
      <c r="M24" s="392"/>
      <c r="N24" s="393"/>
      <c r="O24" s="392"/>
      <c r="P24" s="393"/>
      <c r="Q24" s="392"/>
      <c r="R24" s="393"/>
      <c r="S24" s="392"/>
      <c r="T24" s="393"/>
      <c r="U24" s="392"/>
      <c r="V24" s="393"/>
      <c r="W24" s="392"/>
      <c r="X24" s="393"/>
      <c r="Y24" s="392"/>
      <c r="Z24" s="393"/>
      <c r="AA24" s="392"/>
      <c r="AB24" s="393"/>
      <c r="AC24" s="392"/>
      <c r="AD24" s="393"/>
    </row>
    <row r="25" spans="1:30" ht="25.5" customHeight="1">
      <c r="B25" s="75" t="s">
        <v>40</v>
      </c>
      <c r="C25" s="429"/>
      <c r="D25" s="429"/>
      <c r="E25" s="429"/>
      <c r="F25" s="429"/>
      <c r="G25" s="75" t="s">
        <v>102</v>
      </c>
      <c r="H25" s="50"/>
      <c r="I25" s="430"/>
      <c r="J25" s="430"/>
      <c r="K25" s="75" t="s">
        <v>38</v>
      </c>
      <c r="L25" s="75"/>
      <c r="M25" s="430"/>
      <c r="N25" s="430"/>
      <c r="O25" s="430"/>
      <c r="P25" s="430"/>
      <c r="Q25" s="430"/>
      <c r="R25" s="75" t="s">
        <v>340</v>
      </c>
      <c r="S25" s="430" t="s">
        <v>343</v>
      </c>
      <c r="T25" s="430"/>
      <c r="U25" s="430"/>
      <c r="V25" s="430"/>
      <c r="W25" s="75" t="s">
        <v>41</v>
      </c>
      <c r="X25" s="75" t="s">
        <v>39</v>
      </c>
      <c r="Y25" s="430"/>
      <c r="Z25" s="430"/>
      <c r="AA25" s="430"/>
      <c r="AB25" s="430"/>
      <c r="AC25" s="430"/>
      <c r="AD25" s="50"/>
    </row>
    <row r="26" spans="1:30" ht="19.5" customHeight="1">
      <c r="A26" s="55"/>
      <c r="B26" s="76"/>
      <c r="C26" s="77"/>
      <c r="D26" s="77"/>
      <c r="E26" s="77"/>
      <c r="F26" s="77"/>
      <c r="G26" s="77"/>
      <c r="H26" s="77"/>
      <c r="I26" s="77"/>
      <c r="J26" s="77"/>
      <c r="K26" s="77"/>
      <c r="L26" s="77"/>
      <c r="M26" s="77"/>
      <c r="N26" s="77"/>
      <c r="O26" s="77"/>
      <c r="P26" s="77"/>
      <c r="R26" s="133"/>
      <c r="S26" s="133"/>
      <c r="T26" s="133"/>
      <c r="U26" s="133"/>
      <c r="V26" s="133"/>
      <c r="W26" s="133"/>
      <c r="X26" s="133"/>
      <c r="Y26" s="51"/>
      <c r="Z26" s="132"/>
    </row>
    <row r="27" spans="1:30" ht="34.5" customHeight="1">
      <c r="Z27" s="420"/>
      <c r="AA27" s="420"/>
      <c r="AB27" s="420"/>
      <c r="AC27" s="420"/>
      <c r="AD27" s="420"/>
    </row>
    <row r="28" spans="1:30" ht="18.75" customHeight="1"/>
    <row r="29" spans="1:30" ht="18.75" customHeight="1">
      <c r="Z29" s="132"/>
    </row>
    <row r="30" spans="1:30" ht="29.25" customHeight="1"/>
    <row r="31" spans="1:30" ht="20.25" customHeight="1"/>
    <row r="32" spans="1:30" ht="20" customHeight="1"/>
    <row r="33" spans="26:26" ht="20" customHeight="1"/>
    <row r="34" spans="26:26" ht="20" customHeight="1"/>
    <row r="35" spans="26:26" ht="20" customHeight="1"/>
    <row r="36" spans="26:26" ht="20" customHeight="1"/>
    <row r="37" spans="26:26" ht="21" customHeight="1"/>
    <row r="38" spans="26:26" ht="21" customHeight="1"/>
    <row r="39" spans="26:26" ht="21" customHeight="1"/>
    <row r="40" spans="26:26" ht="21" customHeight="1"/>
    <row r="41" spans="26:26" ht="21" customHeight="1"/>
    <row r="42" spans="26:26" ht="21" customHeight="1"/>
    <row r="43" spans="26:26" ht="21" customHeight="1"/>
    <row r="44" spans="26:26" ht="21" customHeight="1">
      <c r="Z44" s="132"/>
    </row>
    <row r="45" spans="26:26" ht="18.5" customHeight="1"/>
    <row r="46" spans="26:26" ht="51.5" customHeight="1"/>
    <row r="47" spans="26:26" ht="19.25" customHeight="1"/>
    <row r="48" spans="26:26" ht="19.25" customHeight="1"/>
    <row r="49" ht="19.25" customHeight="1"/>
  </sheetData>
  <mergeCells count="291">
    <mergeCell ref="I4:N4"/>
    <mergeCell ref="P4:V4"/>
    <mergeCell ref="R5:V5"/>
    <mergeCell ref="X4:AC4"/>
    <mergeCell ref="X5:Y5"/>
    <mergeCell ref="AA5:AD5"/>
    <mergeCell ref="C4:E4"/>
    <mergeCell ref="C5:E5"/>
    <mergeCell ref="C25:F25"/>
    <mergeCell ref="I25:J25"/>
    <mergeCell ref="M25:Q25"/>
    <mergeCell ref="S25:V25"/>
    <mergeCell ref="Y25:AC25"/>
    <mergeCell ref="O17:P17"/>
    <mergeCell ref="Q17:R17"/>
    <mergeCell ref="G15:H15"/>
    <mergeCell ref="I15:J15"/>
    <mergeCell ref="K15:L15"/>
    <mergeCell ref="S17:T17"/>
    <mergeCell ref="U19:V19"/>
    <mergeCell ref="W19:X19"/>
    <mergeCell ref="E20:F20"/>
    <mergeCell ref="G20:H20"/>
    <mergeCell ref="I20:J20"/>
    <mergeCell ref="O23:P23"/>
    <mergeCell ref="U23:V23"/>
    <mergeCell ref="W23:X23"/>
    <mergeCell ref="K20:L20"/>
    <mergeCell ref="M20:N20"/>
    <mergeCell ref="O20:P20"/>
    <mergeCell ref="E19:F19"/>
    <mergeCell ref="G19:H19"/>
    <mergeCell ref="I19:J19"/>
    <mergeCell ref="K19:L19"/>
    <mergeCell ref="M19:N19"/>
    <mergeCell ref="O19:P19"/>
    <mergeCell ref="S21:T21"/>
    <mergeCell ref="U21:V21"/>
    <mergeCell ref="W21:X21"/>
    <mergeCell ref="A23:B23"/>
    <mergeCell ref="M16:N16"/>
    <mergeCell ref="C16:D16"/>
    <mergeCell ref="E16:F16"/>
    <mergeCell ref="G16:H16"/>
    <mergeCell ref="I16:J16"/>
    <mergeCell ref="K16:L16"/>
    <mergeCell ref="C17:D17"/>
    <mergeCell ref="E17:F17"/>
    <mergeCell ref="G17:H17"/>
    <mergeCell ref="I17:J17"/>
    <mergeCell ref="K17:L17"/>
    <mergeCell ref="A13:A21"/>
    <mergeCell ref="M17:N17"/>
    <mergeCell ref="C18:D18"/>
    <mergeCell ref="E18:F18"/>
    <mergeCell ref="Z27:AD27"/>
    <mergeCell ref="Q13:R13"/>
    <mergeCell ref="S13:T13"/>
    <mergeCell ref="U13:V13"/>
    <mergeCell ref="W13:X13"/>
    <mergeCell ref="C14:D14"/>
    <mergeCell ref="E14:F14"/>
    <mergeCell ref="G14:H14"/>
    <mergeCell ref="I14:J14"/>
    <mergeCell ref="K14:L14"/>
    <mergeCell ref="M14:N14"/>
    <mergeCell ref="M13:N13"/>
    <mergeCell ref="O13:P13"/>
    <mergeCell ref="O14:P14"/>
    <mergeCell ref="Q14:R14"/>
    <mergeCell ref="S14:T14"/>
    <mergeCell ref="U14:V14"/>
    <mergeCell ref="W14:X14"/>
    <mergeCell ref="C13:D13"/>
    <mergeCell ref="E13:F13"/>
    <mergeCell ref="G13:H13"/>
    <mergeCell ref="I13:J13"/>
    <mergeCell ref="K13:L13"/>
    <mergeCell ref="K24:L24"/>
    <mergeCell ref="S15:T15"/>
    <mergeCell ref="U15:V15"/>
    <mergeCell ref="W15:X15"/>
    <mergeCell ref="M15:N15"/>
    <mergeCell ref="O15:P15"/>
    <mergeCell ref="Q15:R15"/>
    <mergeCell ref="Q20:R20"/>
    <mergeCell ref="S20:T20"/>
    <mergeCell ref="U20:V20"/>
    <mergeCell ref="W20:X20"/>
    <mergeCell ref="W17:X17"/>
    <mergeCell ref="O16:P16"/>
    <mergeCell ref="Q16:R16"/>
    <mergeCell ref="W16:X16"/>
    <mergeCell ref="Q18:R18"/>
    <mergeCell ref="S18:T18"/>
    <mergeCell ref="U18:V18"/>
    <mergeCell ref="W18:X18"/>
    <mergeCell ref="I10:J10"/>
    <mergeCell ref="K10:L10"/>
    <mergeCell ref="M10:N10"/>
    <mergeCell ref="O10:P10"/>
    <mergeCell ref="Q10:R10"/>
    <mergeCell ref="S10:T10"/>
    <mergeCell ref="U10:V10"/>
    <mergeCell ref="W10:X10"/>
    <mergeCell ref="I11:J11"/>
    <mergeCell ref="K11:L11"/>
    <mergeCell ref="M11:N11"/>
    <mergeCell ref="O11:P11"/>
    <mergeCell ref="Q11:R11"/>
    <mergeCell ref="S11:T11"/>
    <mergeCell ref="U11:V11"/>
    <mergeCell ref="K7:L7"/>
    <mergeCell ref="M7:N7"/>
    <mergeCell ref="A9:A12"/>
    <mergeCell ref="C11:D11"/>
    <mergeCell ref="C12:D12"/>
    <mergeCell ref="C15:D15"/>
    <mergeCell ref="W9:X9"/>
    <mergeCell ref="G8:H8"/>
    <mergeCell ref="I8:J8"/>
    <mergeCell ref="K8:L8"/>
    <mergeCell ref="M8:N8"/>
    <mergeCell ref="O8:P8"/>
    <mergeCell ref="Q8:R8"/>
    <mergeCell ref="S8:T8"/>
    <mergeCell ref="U8:V8"/>
    <mergeCell ref="W8:X8"/>
    <mergeCell ref="G9:H9"/>
    <mergeCell ref="I9:J9"/>
    <mergeCell ref="K9:L9"/>
    <mergeCell ref="M9:N9"/>
    <mergeCell ref="O9:P9"/>
    <mergeCell ref="Q9:R9"/>
    <mergeCell ref="S9:T9"/>
    <mergeCell ref="U9:V9"/>
    <mergeCell ref="W6:X6"/>
    <mergeCell ref="W7:X7"/>
    <mergeCell ref="E6:F6"/>
    <mergeCell ref="S6:T6"/>
    <mergeCell ref="S7:T7"/>
    <mergeCell ref="Q6:R6"/>
    <mergeCell ref="A7:B7"/>
    <mergeCell ref="Q7:R7"/>
    <mergeCell ref="A22:B22"/>
    <mergeCell ref="C21:D21"/>
    <mergeCell ref="C19:D19"/>
    <mergeCell ref="C20:D20"/>
    <mergeCell ref="O7:P7"/>
    <mergeCell ref="E8:F8"/>
    <mergeCell ref="E9:F9"/>
    <mergeCell ref="E21:F21"/>
    <mergeCell ref="E15:F15"/>
    <mergeCell ref="G21:H21"/>
    <mergeCell ref="I21:J21"/>
    <mergeCell ref="O18:P18"/>
    <mergeCell ref="K21:L21"/>
    <mergeCell ref="M21:N21"/>
    <mergeCell ref="C7:D7"/>
    <mergeCell ref="E7:F7"/>
    <mergeCell ref="A6:B6"/>
    <mergeCell ref="C6:D6"/>
    <mergeCell ref="C8:D8"/>
    <mergeCell ref="C9:D9"/>
    <mergeCell ref="C10:D10"/>
    <mergeCell ref="A8:B8"/>
    <mergeCell ref="G10:H10"/>
    <mergeCell ref="M24:N24"/>
    <mergeCell ref="U24:V24"/>
    <mergeCell ref="C24:D24"/>
    <mergeCell ref="E24:F24"/>
    <mergeCell ref="G24:H24"/>
    <mergeCell ref="I24:J24"/>
    <mergeCell ref="G6:H6"/>
    <mergeCell ref="I6:J6"/>
    <mergeCell ref="K6:L6"/>
    <mergeCell ref="M6:N6"/>
    <mergeCell ref="O6:P6"/>
    <mergeCell ref="U6:V6"/>
    <mergeCell ref="U7:V7"/>
    <mergeCell ref="A24:B24"/>
    <mergeCell ref="C23:D23"/>
    <mergeCell ref="G7:H7"/>
    <mergeCell ref="I7:J7"/>
    <mergeCell ref="E10:F10"/>
    <mergeCell ref="E11:F11"/>
    <mergeCell ref="E12:F12"/>
    <mergeCell ref="U22:V22"/>
    <mergeCell ref="O22:P22"/>
    <mergeCell ref="Q22:R22"/>
    <mergeCell ref="S22:T22"/>
    <mergeCell ref="K18:L18"/>
    <mergeCell ref="M18:N18"/>
    <mergeCell ref="G18:H18"/>
    <mergeCell ref="I18:J18"/>
    <mergeCell ref="E22:F22"/>
    <mergeCell ref="G22:H22"/>
    <mergeCell ref="I22:J22"/>
    <mergeCell ref="K22:L22"/>
    <mergeCell ref="G11:H11"/>
    <mergeCell ref="Q12:R12"/>
    <mergeCell ref="S12:T12"/>
    <mergeCell ref="U12:V12"/>
    <mergeCell ref="M22:N22"/>
    <mergeCell ref="S16:T16"/>
    <mergeCell ref="U16:V16"/>
    <mergeCell ref="U17:V17"/>
    <mergeCell ref="Q19:R19"/>
    <mergeCell ref="AC11:AD11"/>
    <mergeCell ref="Y12:Z12"/>
    <mergeCell ref="AA12:AB12"/>
    <mergeCell ref="AC12:AD12"/>
    <mergeCell ref="C22:D22"/>
    <mergeCell ref="O24:P24"/>
    <mergeCell ref="Q24:R24"/>
    <mergeCell ref="S24:T24"/>
    <mergeCell ref="E23:F23"/>
    <mergeCell ref="G23:H23"/>
    <mergeCell ref="I23:J23"/>
    <mergeCell ref="K23:L23"/>
    <mergeCell ref="M23:N23"/>
    <mergeCell ref="S23:T23"/>
    <mergeCell ref="Q23:R23"/>
    <mergeCell ref="W11:X11"/>
    <mergeCell ref="W12:X12"/>
    <mergeCell ref="G12:H12"/>
    <mergeCell ref="I12:J12"/>
    <mergeCell ref="K12:L12"/>
    <mergeCell ref="M12:N12"/>
    <mergeCell ref="O12:P12"/>
    <mergeCell ref="O21:P21"/>
    <mergeCell ref="Q21:R21"/>
    <mergeCell ref="AC18:AD18"/>
    <mergeCell ref="Y19:Z19"/>
    <mergeCell ref="AA19:AB19"/>
    <mergeCell ref="AC19:AD19"/>
    <mergeCell ref="W24:X24"/>
    <mergeCell ref="W22:X22"/>
    <mergeCell ref="S19:T19"/>
    <mergeCell ref="Y6:Z6"/>
    <mergeCell ref="AA6:AB6"/>
    <mergeCell ref="AC6:AD6"/>
    <mergeCell ref="Y7:Z7"/>
    <mergeCell ref="AA7:AB7"/>
    <mergeCell ref="AC7:AD7"/>
    <mergeCell ref="Y8:Z8"/>
    <mergeCell ref="AA8:AB8"/>
    <mergeCell ref="AC8:AD8"/>
    <mergeCell ref="Y9:Z9"/>
    <mergeCell ref="AA9:AB9"/>
    <mergeCell ref="AC9:AD9"/>
    <mergeCell ref="Y10:Z10"/>
    <mergeCell ref="AA10:AB10"/>
    <mergeCell ref="AC10:AD10"/>
    <mergeCell ref="Y11:Z11"/>
    <mergeCell ref="AA11:AB11"/>
    <mergeCell ref="AA16:AB16"/>
    <mergeCell ref="AC16:AD16"/>
    <mergeCell ref="Y17:Z17"/>
    <mergeCell ref="AA17:AB17"/>
    <mergeCell ref="AC17:AD17"/>
    <mergeCell ref="Y13:Z13"/>
    <mergeCell ref="AA13:AB13"/>
    <mergeCell ref="AC13:AD13"/>
    <mergeCell ref="Y14:Z14"/>
    <mergeCell ref="AA14:AB14"/>
    <mergeCell ref="AC14:AD14"/>
    <mergeCell ref="Y24:Z24"/>
    <mergeCell ref="AA24:AB24"/>
    <mergeCell ref="AC24:AD24"/>
    <mergeCell ref="A2:AD2"/>
    <mergeCell ref="A3:AD3"/>
    <mergeCell ref="F5:N5"/>
    <mergeCell ref="Y21:Z21"/>
    <mergeCell ref="AA21:AB21"/>
    <mergeCell ref="AC21:AD21"/>
    <mergeCell ref="Y22:Z22"/>
    <mergeCell ref="AA22:AB22"/>
    <mergeCell ref="AC22:AD22"/>
    <mergeCell ref="Y23:Z23"/>
    <mergeCell ref="AA23:AB23"/>
    <mergeCell ref="AC23:AD23"/>
    <mergeCell ref="Y18:Z18"/>
    <mergeCell ref="AA18:AB18"/>
    <mergeCell ref="Y20:Z20"/>
    <mergeCell ref="AA20:AB20"/>
    <mergeCell ref="AC20:AD20"/>
    <mergeCell ref="Y15:Z15"/>
    <mergeCell ref="AA15:AB15"/>
    <mergeCell ref="AC15:AD15"/>
    <mergeCell ref="Y16:Z16"/>
  </mergeCells>
  <phoneticPr fontId="2"/>
  <printOptions verticalCentered="1"/>
  <pageMargins left="0.43307086614173229" right="0" top="0.55118110236220474" bottom="0.55118110236220474" header="0.31496062992125984" footer="0.31496062992125984"/>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患者・疑似症患者臨床症状調査（添付１）</vt:lpstr>
      <vt:lpstr>行動(感染源)調査票(添付2) </vt:lpstr>
      <vt:lpstr>行動(接触者探索)調査票(添付3-1)</vt:lpstr>
      <vt:lpstr>接触者リスト（添付3-2）</vt:lpstr>
      <vt:lpstr>接触者健康観察票（添付３-3）</vt:lpstr>
      <vt:lpstr>'患者・疑似症患者臨床症状調査（添付１）'!Print_Area</vt:lpstr>
      <vt:lpstr>'接触者リスト（添付3-2）'!Print_Area</vt:lpstr>
      <vt:lpstr>'接触者健康観察票（添付３-3）'!Print_Area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fetp</dc:creator>
  <cp:lastModifiedBy>小澤　隼</cp:lastModifiedBy>
  <cp:lastPrinted>2020-05-04T23:54:16Z</cp:lastPrinted>
  <dcterms:created xsi:type="dcterms:W3CDTF">2006-05-15T01:57:22Z</dcterms:created>
  <dcterms:modified xsi:type="dcterms:W3CDTF">2020-05-09T05:30:09Z</dcterms:modified>
</cp:coreProperties>
</file>