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97365\Desktop\竞赛管理系统\2024-02-04寒假开始\RuoYi-Vue-Plus-v4.6.0\dcims-service\src\main\resources\excel\"/>
    </mc:Choice>
  </mc:AlternateContent>
  <bookViews>
    <workbookView xWindow="0" yWindow="0" windowWidth="28125" windowHeight="12540"/>
  </bookViews>
  <sheets>
    <sheet name="学生获省级及以上各类竞赛奖励情况" sheetId="1" r:id="rId1"/>
    <sheet name="填报示例" sheetId="2" r:id="rId2"/>
  </sheets>
  <calcPr calcId="162913"/>
</workbook>
</file>

<file path=xl/comments1.xml><?xml version="1.0" encoding="utf-8"?>
<comments xmlns="http://schemas.openxmlformats.org/spreadsheetml/2006/main">
  <authors>
    <author>管理员</author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管理员:</t>
        </r>
        <r>
          <rPr>
            <sz val="9"/>
            <rFont val="宋体"/>
            <family val="3"/>
            <charset val="134"/>
          </rPr>
          <t xml:space="preserve">
指国家级、省部级，国际级竞赛等同于国家级，全国性行业协会主办赛事等同省部级。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管理员:</t>
        </r>
        <r>
          <rPr>
            <sz val="9"/>
            <rFont val="宋体"/>
            <family val="3"/>
            <charset val="134"/>
          </rPr>
          <t xml:space="preserve">
指特等奖、一等奖、二等奖、三等奖、冠军、亚军、季军、金奖、银奖、铜奖。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“互联网+”创新创业大赛、挑战杯、创青春中国青年创新创业大赛、其他</t>
        </r>
      </text>
    </comment>
  </commentList>
</comments>
</file>

<file path=xl/comments2.xml><?xml version="1.0" encoding="utf-8"?>
<comments xmlns="http://schemas.openxmlformats.org/spreadsheetml/2006/main">
  <authors>
    <author>管理员</author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管理员:</t>
        </r>
        <r>
          <rPr>
            <sz val="9"/>
            <rFont val="宋体"/>
            <family val="3"/>
            <charset val="134"/>
          </rPr>
          <t xml:space="preserve">
指国家级、省部级，国际级竞赛等同于国家级，全国性行业协会主办赛事等同省部级。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管理员:</t>
        </r>
        <r>
          <rPr>
            <sz val="9"/>
            <rFont val="宋体"/>
            <family val="3"/>
            <charset val="134"/>
          </rPr>
          <t xml:space="preserve">
指特等奖、一等奖、二等奖、三等奖、冠军、亚军、季军、金奖、银奖、铜奖。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“互联网+”创新创业大赛、挑战杯、创青春中国青年创新创业大赛、其他</t>
        </r>
      </text>
    </comment>
  </commentList>
</comments>
</file>

<file path=xl/sharedStrings.xml><?xml version="1.0" encoding="utf-8"?>
<sst xmlns="http://schemas.openxmlformats.org/spreadsheetml/2006/main" count="31" uniqueCount="29">
  <si>
    <t>学号</t>
  </si>
  <si>
    <t>学生姓名</t>
  </si>
  <si>
    <t>竞赛名称</t>
  </si>
  <si>
    <t>获奖时间</t>
  </si>
  <si>
    <t>获奖类别</t>
  </si>
  <si>
    <t>获奖等级</t>
  </si>
  <si>
    <t>竞赛类型</t>
  </si>
  <si>
    <t>说明</t>
  </si>
  <si>
    <t>06055160</t>
  </si>
  <si>
    <t>王军</t>
  </si>
  <si>
    <t>国家级</t>
  </si>
  <si>
    <t>一等奖</t>
  </si>
  <si>
    <t>挑战杯</t>
  </si>
  <si>
    <t>学号</t>
    <phoneticPr fontId="5" type="noConversion"/>
  </si>
  <si>
    <t>学生姓名</t>
    <phoneticPr fontId="5" type="noConversion"/>
  </si>
  <si>
    <t>竞赛名称</t>
    <phoneticPr fontId="5" type="noConversion"/>
  </si>
  <si>
    <t>获奖时间</t>
    <phoneticPr fontId="5" type="noConversion"/>
  </si>
  <si>
    <t>获奖类别</t>
    <phoneticPr fontId="5" type="noConversion"/>
  </si>
  <si>
    <t>获奖等级</t>
    <phoneticPr fontId="5" type="noConversion"/>
  </si>
  <si>
    <t>竞赛类型</t>
    <phoneticPr fontId="5" type="noConversion"/>
  </si>
  <si>
    <t>说明</t>
    <phoneticPr fontId="5" type="noConversion"/>
  </si>
  <si>
    <t>{.studentNumber}</t>
    <phoneticPr fontId="5" type="noConversion"/>
  </si>
  <si>
    <t>{.studentName}</t>
    <phoneticPr fontId="5" type="noConversion"/>
  </si>
  <si>
    <t>{.competitionName}</t>
    <phoneticPr fontId="5" type="noConversion"/>
  </si>
  <si>
    <t>{.awardTime}</t>
    <phoneticPr fontId="5" type="noConversion"/>
  </si>
  <si>
    <t>{.awardLevel}</t>
    <phoneticPr fontId="5" type="noConversion"/>
  </si>
  <si>
    <t>{.awardLevelSubstring}</t>
    <phoneticPr fontId="5" type="noConversion"/>
  </si>
  <si>
    <t>{.competitionType}</t>
    <phoneticPr fontId="5" type="noConversion"/>
  </si>
  <si>
    <t>{.descroption}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</si>
</sst>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9" fontId="0" fillId="0" borderId="0" xfId="0" applyNumberForma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E10" sqref="E10"/>
    </sheetView>
  </sheetViews>
  <sheetFormatPr defaultColWidth="8.85546875" defaultRowHeight="12.75" x14ac:dyDescent="0.2"/>
  <cols>
    <col min="1" max="1" width="10" bestFit="1" customWidth="1"/>
    <col min="2" max="5" width="20" bestFit="1" customWidth="1"/>
    <col min="6" max="6" width="10.42578125" bestFit="1" customWidth="1"/>
    <col min="7" max="7" width="35.28515625" customWidth="1"/>
    <col min="8" max="8" width="10" bestFit="1" customWidth="1"/>
  </cols>
  <sheetData>
    <row r="1" spans="1:8" ht="1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</sheetData>
  <phoneticPr fontId="5" type="noConversion"/>
  <dataValidations count="3">
    <dataValidation type="list" allowBlank="1" showInputMessage="1" showErrorMessage="1" sqref="E3:E65536">
      <formula1>"国家级,省部级"</formula1>
    </dataValidation>
    <dataValidation type="list" allowBlank="1" showInputMessage="1" showErrorMessage="1" sqref="G3:G65536">
      <formula1>"“互联网+”创新创业大赛,挑战杯,创青春中国青年创新创业大赛,其他"</formula1>
    </dataValidation>
    <dataValidation type="list" allowBlank="1" showInputMessage="1" showErrorMessage="1" sqref="F3:F65536">
      <formula1>"特等奖,一等奖,二等奖,三等奖,冠军,亚军,季军,金奖,银奖,铜奖"</formula1>
    </dataValidation>
  </dataValidations>
  <pageMargins left="0.75" right="0.75" top="1" bottom="1" header="0.5" footer="0.5"/>
  <pageSetup paperSize="9" fitToWidth="0" fitToHeight="0" pageOrder="overThenDown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O14" sqref="O14"/>
    </sheetView>
  </sheetViews>
  <sheetFormatPr defaultColWidth="8.85546875" defaultRowHeight="12.75" x14ac:dyDescent="0.2"/>
  <cols>
    <col min="1" max="1" width="7.7109375" style="1" bestFit="1" customWidth="1"/>
    <col min="2" max="6" width="11" bestFit="1" customWidth="1"/>
    <col min="7" max="7" width="10.85546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2</v>
      </c>
      <c r="D2">
        <v>2016</v>
      </c>
      <c r="E2" s="4" t="s">
        <v>10</v>
      </c>
      <c r="F2" s="4" t="s">
        <v>11</v>
      </c>
      <c r="G2" s="5" t="s">
        <v>12</v>
      </c>
      <c r="H2" s="4" t="s">
        <v>7</v>
      </c>
    </row>
  </sheetData>
  <phoneticPr fontId="5" type="noConversion"/>
  <dataValidations count="1">
    <dataValidation type="list" allowBlank="1" showInputMessage="1" showErrorMessage="1" sqref="F2">
      <formula1>"一等奖,二等奖,三等奖"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学生获省级及以上各类竞赛奖励情况</vt:lpstr>
      <vt:lpstr>填报示例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徐堋力</dc:creator>
  <cp:lastModifiedBy>hiemal</cp:lastModifiedBy>
  <dcterms:created xsi:type="dcterms:W3CDTF">2018-05-31T06:36:42Z</dcterms:created>
  <dcterms:modified xsi:type="dcterms:W3CDTF">2024-10-10T02:57:18Z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A00FA413DBFC442CAF37E24D02C638C5</vt:lpwstr>
  </property>
</Properties>
</file>