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o_An_Webbanrau\Do_An\BaiTapLon\Resource\Template\"/>
    </mc:Choice>
  </mc:AlternateContent>
  <xr:revisionPtr revIDLastSave="0" documentId="13_ncr:1_{BB36A45A-B8C5-4678-8455-DFC2458FA56E}" xr6:coauthVersionLast="47" xr6:coauthVersionMax="47" xr10:uidLastSave="{00000000-0000-0000-0000-000000000000}"/>
  <x:bookViews>
    <x:workbookView xWindow="-108" yWindow="-108" windowWidth="23256" windowHeight="12456" firstSheet="0" activeTab="0" xr2:uid="{BBD49DDF-CA8F-46AD-BCA6-292CB65E2317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C70" i="1"/>
  <x:c r="D70" i="1"/>
</x:calcChain>
</file>

<file path=xl/sharedStrings.xml><?xml version="1.0" encoding="utf-8"?>
<x:sst xmlns:x="http://schemas.openxmlformats.org/spreadsheetml/2006/main" count="15" uniqueCount="15">
  <x:si>
    <x:t>Thông Kê Doanh Thu Cả Năm</x:t>
  </x:si>
  <x:si>
    <x:t>Ngày Thống Kê:</x:t>
  </x:si>
  <x:si>
    <x:t>Đia chỉ: Số 20, Đường Trần Nhân Tông, P. Đông Triều, Quảng Ninh</x:t>
  </x:si>
  <x:si>
    <x:t>Số Điện thoại: 0989292111</x:t>
  </x:si>
  <x:si>
    <x:t>DỮ LIỆU THÔNG KÊ</x:t>
  </x:si>
  <x:si>
    <x:t>Từ Ngày:</x:t>
  </x:si>
  <x:si>
    <x:t>Đến Ngày:</x:t>
  </x:si>
  <x:si>
    <x:t>STT</x:t>
  </x:si>
  <x:si>
    <x:t>Ngày Thống Kê</x:t>
  </x:si>
  <x:si>
    <x:t>Doanh Thu</x:t>
  </x:si>
  <x:si>
    <x:t>Lợi Nhuận</x:t>
  </x:si>
  <x:si>
    <x:t>TỘNG CỘNG</x:t>
  </x:si>
  <x:si>
    <x:t>Ngày ......... tháng ......... năm 20.........</x:t>
  </x:si>
  <x:si>
    <x:t>Người Thống Kê</x:t>
  </x:si>
  <x:si>
    <x:t>(Ký ,ghi rõ họ tên)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</x:si>
</x:sst>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#,##0\ &quot;₫&quot;;\-#,##0\ &quot;₫&quot;"/>
    <x:numFmt numFmtId="165" formatCode="[$-F800]dddd\,\ mmmm\ dd\,\ yyyy"/>
    <x:numFmt numFmtId="166" formatCode="#,##0.0_ ;\-#,##0.0\ 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8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20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i/>
      <x:sz val="11"/>
      <x:color theme="1"/>
      <x:name val="Calibri"/>
      <x:family val="2"/>
      <x:scheme val="minor"/>
    </x:font>
    <x:font>
      <x:b/>
      <x:sz val="20"/>
      <x:color theme="1"/>
      <x:name val="Calibri"/>
      <x:family val="2"/>
      <x:charset val="163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6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/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/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/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</x:borders>
  <x:cellStyleXfs count="28">
    <x:xf numFmtId="0" fontId="0" fillId="0" borderId="0"/>
    <x:xf numFmtId="0" fontId="4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5" fontId="5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4" fontId="0" fillId="0" borderId="7" applyNumberFormat="1" applyFill="1" applyBorder="1" applyAlignment="1" applyProtection="1">
      <x:protection locked="1" hidden="0"/>
    </x:xf>
    <x:xf numFmtId="166" fontId="0" fillId="0" borderId="7" applyNumberFormat="1" applyFill="1" applyBorder="1" applyAlignment="1" applyProtection="1">
      <x:protection locked="1" hidden="0"/>
    </x:xf>
    <x:xf numFmtId="166" fontId="0" fillId="0" borderId="10" applyNumberFormat="1" applyFill="1" applyBorder="1" applyAlignment="1" applyProtection="1">
      <x:protection locked="1" hidden="0"/>
    </x:xf>
    <x:xf numFmtId="14" fontId="0" fillId="0" borderId="6" applyNumberFormat="1" applyFill="1" applyBorder="1" applyAlignment="1" applyProtection="1">
      <x:protection locked="1" hidden="0"/>
    </x:xf>
    <x:xf numFmtId="166" fontId="0" fillId="0" borderId="6" applyNumberFormat="1" applyFill="1" applyBorder="1" applyAlignment="1" applyProtection="1">
      <x:protection locked="1" hidden="0"/>
    </x:xf>
    <x:xf numFmtId="166" fontId="0" fillId="0" borderId="8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4" fontId="0" fillId="0" borderId="12" applyNumberFormat="1" applyFill="1" applyBorder="1" applyAlignment="1" applyProtection="1">
      <x:protection locked="1" hidden="0"/>
    </x:xf>
    <x:xf numFmtId="166" fontId="0" fillId="0" borderId="12" applyNumberFormat="1" applyFill="1" applyBorder="1" applyAlignment="1" applyProtection="1">
      <x:protection locked="1" hidden="0"/>
    </x:xf>
    <x:xf numFmtId="166" fontId="0" fillId="0" borderId="13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164" fontId="0" fillId="0" borderId="14" applyNumberFormat="1" applyFill="1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64" fontId="0" fillId="0" borderId="1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36">
    <x:xf numFmtId="0" fontId="0" fillId="0" borderId="0" xfId="0"/>
    <x:xf numFmtId="0" fontId="0" fillId="0" borderId="0" xfId="0" applyAlignment="1">
      <x:alignment horizontal="center" vertical="center"/>
    </x:xf>
    <x:xf numFmtId="0" fontId="2" fillId="0" borderId="0" xfId="0" applyFont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>
      <x:alignment horizontal="center"/>
    </x:xf>
    <x:xf numFmtId="14" fontId="0" fillId="0" borderId="0" xfId="0" applyNumberFormat="1" applyAlignment="1">
      <x:alignment horizontal="center" vertical="center"/>
    </x:xf>
    <x:xf numFmtId="0" fontId="0" fillId="0" borderId="9" xfId="0" applyBorder="1"/>
    <x:xf numFmtId="14" fontId="0" fillId="0" borderId="7" xfId="0" applyNumberFormat="1" applyBorder="1"/>
    <x:xf numFmtId="14" fontId="0" fillId="0" borderId="6" xfId="0" applyNumberFormat="1" applyBorder="1"/>
    <x:xf numFmtId="0" fontId="0" fillId="0" borderId="11" xfId="0" applyBorder="1"/>
    <x:xf numFmtId="14" fontId="0" fillId="0" borderId="12" xfId="0" applyNumberFormat="1" applyBorder="1"/>
    <x:xf numFmtId="0" fontId="9" fillId="0" borderId="1" xfId="0" applyFont="1" applyBorder="1" applyAlignment="1">
      <x:alignment horizontal="center"/>
    </x:xf>
    <x:xf numFmtId="14" fontId="0" fillId="0" borderId="0" xfId="0" applyNumberFormat="1" applyAlignment="1">
      <x:alignment horizontal="left"/>
    </x:xf>
    <x:xf numFmtId="166" fontId="0" fillId="0" borderId="7" xfId="0" applyNumberFormat="1" applyBorder="1"/>
    <x:xf numFmtId="166" fontId="0" fillId="0" borderId="6" xfId="0" applyNumberFormat="1" applyBorder="1"/>
    <x:xf numFmtId="166" fontId="0" fillId="0" borderId="12" xfId="0" applyNumberFormat="1" applyBorder="1"/>
    <x:xf numFmtId="166" fontId="0" fillId="0" borderId="10" xfId="0" applyNumberFormat="1" applyBorder="1"/>
    <x:xf numFmtId="166" fontId="0" fillId="0" borderId="8" xfId="0" applyNumberFormat="1" applyBorder="1"/>
    <x:xf numFmtId="166" fontId="0" fillId="0" borderId="13" xfId="0" applyNumberFormat="1" applyBorder="1"/>
    <x:xf numFmtId="0" fontId="5" fillId="0" borderId="0" xfId="0" applyFont="1" applyAlignment="1">
      <x:alignment horizontal="center"/>
    </x:xf>
    <x:xf numFmtId="0" fontId="3" fillId="0" borderId="0" xfId="0" applyFont="1" applyAlignment="1">
      <x:alignment horizontal="center" vertical="center" wrapText="1"/>
    </x:xf>
    <x:xf numFmtId="0" fontId="1" fillId="0" borderId="0" xfId="0" applyFont="1" applyAlignment="1">
      <x:alignment horizontal="center" vertical="center" wrapText="1"/>
    </x:xf>
    <x:xf numFmtId="164" fontId="0" fillId="0" borderId="14" xfId="0" applyNumberFormat="1" applyBorder="1" applyAlignment="1">
      <x:alignment horizontal="center" vertical="center" wrapText="1"/>
    </x:xf>
    <x:xf numFmtId="164" fontId="0" fillId="0" borderId="15" xfId="0" applyNumberFormat="1" applyBorder="1" applyAlignment="1">
      <x:alignment horizontal="center" vertical="center" wrapText="1"/>
    </x:xf>
    <x:xf numFmtId="0" fontId="8" fillId="0" borderId="2" xfId="0" applyFont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 vertical="center" wrapText="1"/>
    </x:xf>
    <x:xf numFmtId="0" fontId="8" fillId="0" borderId="4" xfId="0" applyFont="1" applyBorder="1" applyAlignment="1">
      <x:alignment horizontal="center" vertical="center" wrapText="1"/>
    </x:xf>
    <x:xf numFmtId="0" fontId="8" fillId="0" borderId="5" xfId="0" applyFont="1" applyBorder="1" applyAlignment="1">
      <x:alignment horizontal="center" vertical="center" wrapText="1"/>
    </x:xf>
    <x:xf numFmtId="0" fontId="6" fillId="0" borderId="0" xfId="0" applyFont="1" applyAlignment="1">
      <x:alignment horizontal="left" wrapText="1"/>
    </x:xf>
    <x:xf numFmtId="0" fontId="0" fillId="0" borderId="0" xfId="0" applyAlignment="1">
      <x:alignment horizontal="left" wrapText="1"/>
    </x:xf>
    <x:xf numFmtId="165" fontId="5" fillId="0" borderId="0" xfId="0" applyNumberFormat="1" applyFont="1" applyAlignment="1">
      <x:alignment horizontal="left" wrapText="1"/>
    </x:xf>
    <x:xf numFmtId="165" fontId="0" fillId="0" borderId="0" xfId="0" applyNumberFormat="1" applyAlignment="1">
      <x:alignment horizontal="left" wrapText="1"/>
    </x:xf>
    <x:xf numFmtId="0" fontId="2" fillId="0" borderId="0" xfId="0" applyFont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7" fillId="0" borderId="0" xfId="0" applyFont="1" applyAlignment="1">
      <x:alignment horizontal="center" vertical="center" wrapText="1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323850</xdr:colOff>
      <xdr:row>0</xdr:row>
      <xdr:rowOff>85725</xdr:rowOff>
    </xdr:from>
    <xdr:ext cx="2257425" cy="80962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257425" cy="80962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9D10641-820E-4504-AC33-D371F881B64F}" mc:Ignorable="x14ac xr xr2 xr3">
  <x:sheetPr>
    <x:outlinePr summaryBelow="1" summaryRight="1"/>
  </x:sheetPr>
  <x:dimension ref="A1:J77"/>
  <x:sheetViews>
    <x:sheetView tabSelected="1" workbookViewId="0">
      <x:selection activeCell="A1" sqref="A1 A1:B5"/>
    </x:sheetView>
  </x:sheetViews>
  <x:sheetFormatPr defaultRowHeight="14.4" x14ac:dyDescent="0.3"/>
  <x:cols>
    <x:col min="1" max="1" width="10" style="0" customWidth="1"/>
    <x:col min="2" max="2" width="44" style="0" customWidth="1"/>
    <x:col min="3" max="3" width="27.109375" style="0" customWidth="1"/>
    <x:col min="4" max="4" width="35.332031" style="0" customWidth="1"/>
  </x:cols>
  <x:sheetData>
    <x:row r="1" spans="1:10" customFormat="1" ht="25.8" customHeight="1" x14ac:dyDescent="0.3">
      <x:c r="A1" s="33" t="s"/>
      <x:c r="B1" s="33" t="s"/>
      <x:c r="C1" s="35" t="s">
        <x:v>0</x:v>
      </x:c>
      <x:c r="D1" s="35" t="s"/>
      <x:c r="E1" s="3" t="s"/>
      <x:c r="F1" s="1" t="s"/>
      <x:c r="G1" s="1" t="s"/>
      <x:c r="H1" s="1" t="s"/>
      <x:c r="I1" s="1" t="s"/>
    </x:row>
    <x:row r="2" spans="1:10" x14ac:dyDescent="0.3">
      <x:c r="A2" s="33" t="s"/>
      <x:c r="B2" s="33" t="s"/>
      <x:c r="C2" s="35" t="s"/>
      <x:c r="D2" s="35" t="s"/>
      <x:c r="E2" s="1" t="s"/>
      <x:c r="F2" s="1" t="s"/>
      <x:c r="G2" s="1" t="s"/>
      <x:c r="H2" s="1" t="s"/>
      <x:c r="I2" s="1" t="s"/>
    </x:row>
    <x:row r="3" spans="1:10" x14ac:dyDescent="0.3">
      <x:c r="A3" s="33" t="s"/>
      <x:c r="B3" s="33" t="s"/>
      <x:c r="C3" s="35" t="s"/>
      <x:c r="D3" s="35" t="s"/>
      <x:c r="E3" s="1" t="s"/>
      <x:c r="F3" s="1" t="s"/>
      <x:c r="G3" s="1" t="s"/>
      <x:c r="H3" s="1" t="s"/>
      <x:c r="I3" s="1" t="s"/>
    </x:row>
    <x:row r="4" spans="1:10" x14ac:dyDescent="0.3">
      <x:c r="A4" s="33" t="s"/>
      <x:c r="B4" s="33" t="s"/>
      <x:c r="C4" s="35" t="s"/>
      <x:c r="D4" s="35" t="s"/>
      <x:c r="E4" s="1" t="s"/>
      <x:c r="F4" s="1" t="s"/>
      <x:c r="G4" s="1" t="s"/>
      <x:c r="H4" s="1" t="s"/>
      <x:c r="I4" s="1" t="s"/>
    </x:row>
    <x:row r="5" spans="1:10" x14ac:dyDescent="0.3">
      <x:c r="A5" s="33" t="s"/>
      <x:c r="B5" s="33" t="s"/>
      <x:c r="C5" s="35" t="s"/>
      <x:c r="D5" s="35" t="s"/>
      <x:c r="E5" s="1" t="s"/>
      <x:c r="F5" s="1" t="s"/>
      <x:c r="G5" s="1" t="s"/>
      <x:c r="H5" s="1" t="s"/>
      <x:c r="I5" s="1" t="s"/>
    </x:row>
    <x:row r="6" spans="1:10" x14ac:dyDescent="0.3">
      <x:c r="C6" s="0" t="s">
        <x:v>1</x:v>
      </x:c>
      <x:c r="D6" s="12">
        <x:v>45059.6463340046</x:v>
      </x:c>
      <x:c r="E6" s="28" t="s"/>
      <x:c r="F6" s="29" t="s"/>
      <x:c r="G6" s="29" t="s"/>
      <x:c r="H6" s="30" t="s"/>
      <x:c r="I6" s="31" t="s"/>
    </x:row>
    <x:row r="8" spans="1:10" x14ac:dyDescent="0.3">
      <x:c r="A8" s="32" t="s">
        <x:v>2</x:v>
      </x:c>
      <x:c r="B8" s="32" t="s"/>
      <x:c r="C8" s="32" t="s"/>
      <x:c r="D8" s="32" t="s"/>
    </x:row>
    <x:row r="9" spans="1:10" x14ac:dyDescent="0.3">
      <x:c r="A9" s="32" t="s"/>
      <x:c r="B9" s="32" t="s"/>
      <x:c r="C9" s="32" t="s"/>
      <x:c r="D9" s="32" t="s"/>
    </x:row>
    <x:row r="10" spans="1:10" x14ac:dyDescent="0.3">
      <x:c r="A10" s="32" t="s">
        <x:v>3</x:v>
      </x:c>
      <x:c r="B10" s="33" t="s"/>
      <x:c r="C10" s="33" t="s"/>
      <x:c r="D10" s="33" t="s"/>
    </x:row>
    <x:row r="11" spans="1:10" x14ac:dyDescent="0.3">
      <x:c r="A11" s="2" t="s"/>
      <x:c r="B11" s="1" t="s"/>
      <x:c r="C11" s="1" t="s"/>
    </x:row>
    <x:row r="14" spans="1:10" x14ac:dyDescent="0.3">
      <x:c r="A14" s="20" t="s">
        <x:v>4</x:v>
      </x:c>
      <x:c r="B14" s="21" t="s"/>
      <x:c r="C14" s="21" t="s"/>
      <x:c r="D14" s="21" t="s"/>
      <x:c r="E14" s="1" t="s"/>
      <x:c r="F14" s="1" t="s"/>
      <x:c r="G14" s="1" t="s"/>
    </x:row>
    <x:row r="15" spans="1:10" x14ac:dyDescent="0.3">
      <x:c r="A15" s="21" t="s"/>
      <x:c r="B15" s="21" t="s"/>
      <x:c r="C15" s="21" t="s"/>
      <x:c r="D15" s="21" t="s"/>
      <x:c r="E15" s="1" t="s"/>
      <x:c r="F15" s="1" t="s"/>
      <x:c r="G15" s="1" t="s"/>
    </x:row>
    <x:row r="16" spans="1:10" x14ac:dyDescent="0.3">
      <x:c r="A16" s="1" t="s">
        <x:v>5</x:v>
      </x:c>
      <x:c r="B16" s="5" t="s"/>
      <x:c r="C16" s="1" t="s">
        <x:v>6</x:v>
      </x:c>
      <x:c r="D16" s="5" t="s"/>
      <x:c r="E16" s="1" t="s"/>
      <x:c r="F16" s="1" t="s"/>
      <x:c r="G16" s="1" t="s"/>
      <x:c r="H16" s="1" t="s"/>
      <x:c r="I16" s="1" t="s"/>
      <x:c r="J16" s="1" t="s"/>
    </x:row>
    <x:row r="17" spans="1:10" x14ac:dyDescent="0.3">
      <x:c r="A17" s="1" t="s"/>
      <x:c r="B17" s="1" t="s"/>
      <x:c r="C17" s="1" t="s"/>
      <x:c r="D17" s="1" t="s"/>
      <x:c r="E17" s="1" t="s"/>
      <x:c r="F17" s="1" t="s"/>
      <x:c r="G17" s="1" t="s"/>
      <x:c r="H17" s="1" t="s"/>
      <x:c r="I17" s="1" t="s"/>
      <x:c r="J17" s="1" t="s"/>
    </x:row>
    <x:row r="18" spans="1:10" customFormat="1" ht="15.6" customHeight="1" x14ac:dyDescent="0.3">
      <x:c r="A18" s="11" t="s">
        <x:v>7</x:v>
      </x:c>
      <x:c r="B18" s="11" t="s">
        <x:v>8</x:v>
      </x:c>
      <x:c r="C18" s="11" t="s">
        <x:v>9</x:v>
      </x:c>
      <x:c r="D18" s="11" t="s">
        <x:v>10</x:v>
      </x:c>
      <x:c r="H18" s="4" t="s"/>
      <x:c r="I18" s="4" t="s"/>
      <x:c r="J18" s="4" t="s"/>
    </x:row>
    <x:row r="19" spans="1:10" x14ac:dyDescent="0.3">
      <x:c r="A19" s="6" t="n">
        <x:v>1</x:v>
      </x:c>
      <x:c r="B19" s="7">
        <x:v>44623</x:v>
      </x:c>
      <x:c r="C19" s="13" t="n">
        <x:v>22800</x:v>
      </x:c>
      <x:c r="D19" s="16" t="n">
        <x:v>8800</x:v>
      </x:c>
    </x:row>
    <x:row r="20" spans="1:10" x14ac:dyDescent="0.3">
      <x:c r="A20" s="6" t="n">
        <x:v>2</x:v>
      </x:c>
      <x:c r="B20" s="8">
        <x:v>45044</x:v>
      </x:c>
      <x:c r="C20" s="14" t="n">
        <x:v>85000</x:v>
      </x:c>
      <x:c r="D20" s="17" t="n">
        <x:v>30000</x:v>
      </x:c>
    </x:row>
    <x:row r="21" spans="1:10" x14ac:dyDescent="0.3">
      <x:c r="A21" s="6" t="n">
        <x:v>3</x:v>
      </x:c>
      <x:c r="B21" s="8">
        <x:v>45051</x:v>
      </x:c>
      <x:c r="C21" s="14" t="n">
        <x:v>58500</x:v>
      </x:c>
      <x:c r="D21" s="17" t="n">
        <x:v>13500</x:v>
      </x:c>
    </x:row>
    <x:row r="22" spans="1:10" x14ac:dyDescent="0.3">
      <x:c r="A22" s="6" t="n">
        <x:v>4</x:v>
      </x:c>
      <x:c r="B22" s="8">
        <x:v>45059</x:v>
      </x:c>
      <x:c r="C22" s="14" t="n">
        <x:v>112000</x:v>
      </x:c>
      <x:c r="D22" s="17" t="n">
        <x:v>56000</x:v>
      </x:c>
    </x:row>
    <x:row r="23" spans="1:10" x14ac:dyDescent="0.3">
      <x:c r="A23" s="6" t="n">
        <x:v>5</x:v>
      </x:c>
      <x:c r="B23" s="8" t="s"/>
      <x:c r="C23" s="14" t="s"/>
      <x:c r="D23" s="17" t="s"/>
    </x:row>
    <x:row r="24" spans="1:10" x14ac:dyDescent="0.3">
      <x:c r="A24" s="6" t="n">
        <x:v>6</x:v>
      </x:c>
      <x:c r="B24" s="8" t="s"/>
      <x:c r="C24" s="14" t="s"/>
      <x:c r="D24" s="17" t="s"/>
    </x:row>
    <x:row r="25" spans="1:10" x14ac:dyDescent="0.3">
      <x:c r="A25" s="6" t="n">
        <x:v>7</x:v>
      </x:c>
      <x:c r="B25" s="8" t="s"/>
      <x:c r="C25" s="14" t="s"/>
      <x:c r="D25" s="17" t="s"/>
    </x:row>
    <x:row r="26" spans="1:10" x14ac:dyDescent="0.3">
      <x:c r="A26" s="6" t="n">
        <x:v>8</x:v>
      </x:c>
      <x:c r="B26" s="8" t="s"/>
      <x:c r="C26" s="14" t="s"/>
      <x:c r="D26" s="17" t="s"/>
    </x:row>
    <x:row r="27" spans="1:10" x14ac:dyDescent="0.3">
      <x:c r="A27" s="6" t="n">
        <x:v>9</x:v>
      </x:c>
      <x:c r="B27" s="8" t="s"/>
      <x:c r="C27" s="14" t="s"/>
      <x:c r="D27" s="17" t="s"/>
    </x:row>
    <x:row r="28" spans="1:10" x14ac:dyDescent="0.3">
      <x:c r="A28" s="6" t="n">
        <x:v>10</x:v>
      </x:c>
      <x:c r="B28" s="8" t="s"/>
      <x:c r="C28" s="14" t="s"/>
      <x:c r="D28" s="17" t="s"/>
    </x:row>
    <x:row r="29" spans="1:10" x14ac:dyDescent="0.3">
      <x:c r="A29" s="6" t="n">
        <x:v>11</x:v>
      </x:c>
      <x:c r="B29" s="8" t="s"/>
      <x:c r="C29" s="14" t="s"/>
      <x:c r="D29" s="17" t="s"/>
    </x:row>
    <x:row r="30" spans="1:10" x14ac:dyDescent="0.3">
      <x:c r="A30" s="6" t="n">
        <x:v>12</x:v>
      </x:c>
      <x:c r="B30" s="8" t="s"/>
      <x:c r="C30" s="14" t="s"/>
      <x:c r="D30" s="17" t="s"/>
    </x:row>
    <x:row r="31" spans="1:10" x14ac:dyDescent="0.3">
      <x:c r="A31" s="6" t="n">
        <x:v>13</x:v>
      </x:c>
      <x:c r="B31" s="8" t="s"/>
      <x:c r="C31" s="14" t="s"/>
      <x:c r="D31" s="17" t="s"/>
    </x:row>
    <x:row r="32" spans="1:10" x14ac:dyDescent="0.3">
      <x:c r="A32" s="6" t="n">
        <x:v>14</x:v>
      </x:c>
      <x:c r="B32" s="8" t="s"/>
      <x:c r="C32" s="14" t="s"/>
      <x:c r="D32" s="17" t="s"/>
    </x:row>
    <x:row r="33" spans="1:10" x14ac:dyDescent="0.3">
      <x:c r="A33" s="6" t="n">
        <x:v>15</x:v>
      </x:c>
      <x:c r="B33" s="8" t="s"/>
      <x:c r="C33" s="14" t="s"/>
      <x:c r="D33" s="17" t="s"/>
    </x:row>
    <x:row r="34" spans="1:10" x14ac:dyDescent="0.3">
      <x:c r="A34" s="6" t="n">
        <x:v>16</x:v>
      </x:c>
      <x:c r="B34" s="8" t="s"/>
      <x:c r="C34" s="14" t="s"/>
      <x:c r="D34" s="17" t="s"/>
    </x:row>
    <x:row r="35" spans="1:10" x14ac:dyDescent="0.3">
      <x:c r="A35" s="6" t="n">
        <x:v>17</x:v>
      </x:c>
      <x:c r="B35" s="8" t="s"/>
      <x:c r="C35" s="14" t="s"/>
      <x:c r="D35" s="17" t="s"/>
    </x:row>
    <x:row r="36" spans="1:10" x14ac:dyDescent="0.3">
      <x:c r="A36" s="6" t="n">
        <x:v>18</x:v>
      </x:c>
      <x:c r="B36" s="8" t="s"/>
      <x:c r="C36" s="14" t="s"/>
      <x:c r="D36" s="17" t="s"/>
    </x:row>
    <x:row r="37" spans="1:10" x14ac:dyDescent="0.3">
      <x:c r="A37" s="6" t="n">
        <x:v>19</x:v>
      </x:c>
      <x:c r="B37" s="8" t="s"/>
      <x:c r="C37" s="14" t="s"/>
      <x:c r="D37" s="17" t="s"/>
    </x:row>
    <x:row r="38" spans="1:10" x14ac:dyDescent="0.3">
      <x:c r="A38" s="6" t="n">
        <x:v>20</x:v>
      </x:c>
      <x:c r="B38" s="8" t="s"/>
      <x:c r="C38" s="14" t="s"/>
      <x:c r="D38" s="17" t="s"/>
    </x:row>
    <x:row r="39" spans="1:10" x14ac:dyDescent="0.3">
      <x:c r="A39" s="6" t="n">
        <x:v>21</x:v>
      </x:c>
      <x:c r="B39" s="8" t="s"/>
      <x:c r="C39" s="14" t="s"/>
      <x:c r="D39" s="17" t="s"/>
    </x:row>
    <x:row r="40" spans="1:10" x14ac:dyDescent="0.3">
      <x:c r="A40" s="6" t="n">
        <x:v>22</x:v>
      </x:c>
      <x:c r="B40" s="8" t="s"/>
      <x:c r="C40" s="14" t="s"/>
      <x:c r="D40" s="17" t="s"/>
    </x:row>
    <x:row r="41" spans="1:10" x14ac:dyDescent="0.3">
      <x:c r="A41" s="6" t="n">
        <x:v>23</x:v>
      </x:c>
      <x:c r="B41" s="8" t="s"/>
      <x:c r="C41" s="14" t="s"/>
      <x:c r="D41" s="17" t="s"/>
    </x:row>
    <x:row r="42" spans="1:10" x14ac:dyDescent="0.3">
      <x:c r="A42" s="6" t="n">
        <x:v>24</x:v>
      </x:c>
      <x:c r="B42" s="8" t="s"/>
      <x:c r="C42" s="14" t="s"/>
      <x:c r="D42" s="17" t="s"/>
    </x:row>
    <x:row r="43" spans="1:10" x14ac:dyDescent="0.3">
      <x:c r="A43" s="6" t="n">
        <x:v>25</x:v>
      </x:c>
      <x:c r="B43" s="8" t="s"/>
      <x:c r="C43" s="14" t="s"/>
      <x:c r="D43" s="17" t="s"/>
    </x:row>
    <x:row r="44" spans="1:10" x14ac:dyDescent="0.3">
      <x:c r="A44" s="6" t="n">
        <x:v>26</x:v>
      </x:c>
      <x:c r="B44" s="8" t="s"/>
      <x:c r="C44" s="14" t="s"/>
      <x:c r="D44" s="17" t="s"/>
    </x:row>
    <x:row r="45" spans="1:10" x14ac:dyDescent="0.3">
      <x:c r="A45" s="6" t="n">
        <x:v>27</x:v>
      </x:c>
      <x:c r="B45" s="8" t="s"/>
      <x:c r="C45" s="14" t="s"/>
      <x:c r="D45" s="17" t="s"/>
    </x:row>
    <x:row r="46" spans="1:10" x14ac:dyDescent="0.3">
      <x:c r="A46" s="6" t="n">
        <x:v>28</x:v>
      </x:c>
      <x:c r="B46" s="8" t="s"/>
      <x:c r="C46" s="14" t="s"/>
      <x:c r="D46" s="17" t="s"/>
    </x:row>
    <x:row r="47" spans="1:10" x14ac:dyDescent="0.3">
      <x:c r="A47" s="6" t="n">
        <x:v>29</x:v>
      </x:c>
      <x:c r="B47" s="8" t="s"/>
      <x:c r="C47" s="14" t="s"/>
      <x:c r="D47" s="17" t="s"/>
    </x:row>
    <x:row r="48" spans="1:10" x14ac:dyDescent="0.3">
      <x:c r="A48" s="6" t="n">
        <x:v>30</x:v>
      </x:c>
      <x:c r="B48" s="8" t="s"/>
      <x:c r="C48" s="14" t="s"/>
      <x:c r="D48" s="17" t="s"/>
    </x:row>
    <x:row r="49" spans="1:10" x14ac:dyDescent="0.3">
      <x:c r="A49" s="6" t="n">
        <x:v>31</x:v>
      </x:c>
      <x:c r="B49" s="8" t="s"/>
      <x:c r="C49" s="14" t="s"/>
      <x:c r="D49" s="17" t="s"/>
    </x:row>
    <x:row r="50" spans="1:10" x14ac:dyDescent="0.3">
      <x:c r="A50" s="6" t="n">
        <x:v>32</x:v>
      </x:c>
      <x:c r="B50" s="8" t="s"/>
      <x:c r="C50" s="14" t="s"/>
      <x:c r="D50" s="17" t="s"/>
    </x:row>
    <x:row r="51" spans="1:10" x14ac:dyDescent="0.3">
      <x:c r="A51" s="6" t="n">
        <x:v>33</x:v>
      </x:c>
      <x:c r="B51" s="8" t="s"/>
      <x:c r="C51" s="14" t="s"/>
      <x:c r="D51" s="17" t="s"/>
    </x:row>
    <x:row r="52" spans="1:10" x14ac:dyDescent="0.3">
      <x:c r="A52" s="6" t="n">
        <x:v>34</x:v>
      </x:c>
      <x:c r="B52" s="8" t="s"/>
      <x:c r="C52" s="14" t="s"/>
      <x:c r="D52" s="17" t="s"/>
    </x:row>
    <x:row r="53" spans="1:10" x14ac:dyDescent="0.3">
      <x:c r="A53" s="6" t="n">
        <x:v>35</x:v>
      </x:c>
      <x:c r="B53" s="8" t="s"/>
      <x:c r="C53" s="14" t="s"/>
      <x:c r="D53" s="17" t="s"/>
    </x:row>
    <x:row r="54" spans="1:10" x14ac:dyDescent="0.3">
      <x:c r="A54" s="6" t="n">
        <x:v>36</x:v>
      </x:c>
      <x:c r="B54" s="8" t="s"/>
      <x:c r="C54" s="14" t="s"/>
      <x:c r="D54" s="17" t="s"/>
    </x:row>
    <x:row r="55" spans="1:10" x14ac:dyDescent="0.3">
      <x:c r="A55" s="6" t="n">
        <x:v>37</x:v>
      </x:c>
      <x:c r="B55" s="8" t="s"/>
      <x:c r="C55" s="14" t="s"/>
      <x:c r="D55" s="17" t="s"/>
    </x:row>
    <x:row r="56" spans="1:10" x14ac:dyDescent="0.3">
      <x:c r="A56" s="6" t="n">
        <x:v>38</x:v>
      </x:c>
      <x:c r="B56" s="8" t="s"/>
      <x:c r="C56" s="14" t="s"/>
      <x:c r="D56" s="17" t="s"/>
    </x:row>
    <x:row r="57" spans="1:10" x14ac:dyDescent="0.3">
      <x:c r="A57" s="6" t="n">
        <x:v>39</x:v>
      </x:c>
      <x:c r="B57" s="8" t="s"/>
      <x:c r="C57" s="14" t="s"/>
      <x:c r="D57" s="17" t="s"/>
    </x:row>
    <x:row r="58" spans="1:10" x14ac:dyDescent="0.3">
      <x:c r="A58" s="6" t="n">
        <x:v>40</x:v>
      </x:c>
      <x:c r="B58" s="8" t="s"/>
      <x:c r="C58" s="14" t="s"/>
      <x:c r="D58" s="17" t="s"/>
    </x:row>
    <x:row r="59" spans="1:10" x14ac:dyDescent="0.3">
      <x:c r="A59" s="6" t="n">
        <x:v>41</x:v>
      </x:c>
      <x:c r="B59" s="8" t="s"/>
      <x:c r="C59" s="14" t="s"/>
      <x:c r="D59" s="17" t="s"/>
    </x:row>
    <x:row r="60" spans="1:10" x14ac:dyDescent="0.3">
      <x:c r="A60" s="6" t="n">
        <x:v>42</x:v>
      </x:c>
      <x:c r="B60" s="8" t="s"/>
      <x:c r="C60" s="14" t="s"/>
      <x:c r="D60" s="17" t="s"/>
    </x:row>
    <x:row r="61" spans="1:10" x14ac:dyDescent="0.3">
      <x:c r="A61" s="6" t="n">
        <x:v>43</x:v>
      </x:c>
      <x:c r="B61" s="8" t="s"/>
      <x:c r="C61" s="14" t="s"/>
      <x:c r="D61" s="17" t="s"/>
    </x:row>
    <x:row r="62" spans="1:10" x14ac:dyDescent="0.3">
      <x:c r="A62" s="6" t="n">
        <x:v>44</x:v>
      </x:c>
      <x:c r="B62" s="8" t="s"/>
      <x:c r="C62" s="14" t="s"/>
      <x:c r="D62" s="17" t="s"/>
    </x:row>
    <x:row r="63" spans="1:10" x14ac:dyDescent="0.3">
      <x:c r="A63" s="6" t="n">
        <x:v>45</x:v>
      </x:c>
      <x:c r="B63" s="8" t="s"/>
      <x:c r="C63" s="14" t="s"/>
      <x:c r="D63" s="17" t="s"/>
    </x:row>
    <x:row r="64" spans="1:10" x14ac:dyDescent="0.3">
      <x:c r="A64" s="6" t="n">
        <x:v>46</x:v>
      </x:c>
      <x:c r="B64" s="8" t="s"/>
      <x:c r="C64" s="14" t="s"/>
      <x:c r="D64" s="17" t="s"/>
    </x:row>
    <x:row r="65" spans="1:10" x14ac:dyDescent="0.3">
      <x:c r="A65" s="6" t="n">
        <x:v>47</x:v>
      </x:c>
      <x:c r="B65" s="8" t="s"/>
      <x:c r="C65" s="14" t="s"/>
      <x:c r="D65" s="17" t="s"/>
    </x:row>
    <x:row r="66" spans="1:10" x14ac:dyDescent="0.3">
      <x:c r="A66" s="6" t="n">
        <x:v>48</x:v>
      </x:c>
      <x:c r="B66" s="8" t="s"/>
      <x:c r="C66" s="14" t="s"/>
      <x:c r="D66" s="17" t="s"/>
    </x:row>
    <x:row r="67" spans="1:10" x14ac:dyDescent="0.3">
      <x:c r="A67" s="6" t="n">
        <x:v>49</x:v>
      </x:c>
      <x:c r="B67" s="8" t="s"/>
      <x:c r="C67" s="14" t="s"/>
      <x:c r="D67" s="17" t="s"/>
    </x:row>
    <x:row r="68" spans="1:10" x14ac:dyDescent="0.3">
      <x:c r="A68" s="6" t="n">
        <x:v>50</x:v>
      </x:c>
      <x:c r="B68" s="8" t="s"/>
      <x:c r="C68" s="14" t="s"/>
      <x:c r="D68" s="17" t="s"/>
    </x:row>
    <x:row r="69" spans="1:10" x14ac:dyDescent="0.3">
      <x:c r="A69" s="9" t="n">
        <x:v>51</x:v>
      </x:c>
      <x:c r="B69" s="10" t="s"/>
      <x:c r="C69" s="15" t="s"/>
      <x:c r="D69" s="18" t="s"/>
    </x:row>
    <x:row r="70" spans="1:10" x14ac:dyDescent="0.3">
      <x:c r="A70" s="24" t="s">
        <x:v>11</x:v>
      </x:c>
      <x:c r="B70" s="25" t="s"/>
      <x:c r="C70" s="22">
        <x:f>SUM(C19:C69)</x:f>
      </x:c>
      <x:c r="D70" s="22">
        <x:f>SUM(D19:D69)</x:f>
      </x:c>
    </x:row>
    <x:row r="71" spans="1:10" x14ac:dyDescent="0.3">
      <x:c r="A71" s="26" t="s"/>
      <x:c r="B71" s="27" t="s"/>
      <x:c r="C71" s="23" t="s"/>
      <x:c r="D71" s="23" t="s"/>
    </x:row>
    <x:row r="74" spans="1:10" x14ac:dyDescent="0.3">
      <x:c r="D74" s="19" t="s">
        <x:v>12</x:v>
      </x:c>
    </x:row>
    <x:row r="75" spans="1:10" x14ac:dyDescent="0.3">
      <x:c r="D75" s="19" t="s">
        <x:v>13</x:v>
      </x:c>
    </x:row>
    <x:row r="77" spans="1:10" x14ac:dyDescent="0.3">
      <x:c r="D77" s="19" t="s">
        <x:v>14</x:v>
      </x:c>
    </x:row>
  </x:sheetData>
  <x:mergeCells count="10">
    <x:mergeCell ref="A1:B5"/>
    <x:mergeCell ref="C1:D5"/>
    <x:mergeCell ref="E6:G6"/>
    <x:mergeCell ref="H6:I6"/>
    <x:mergeCell ref="A8:D9"/>
    <x:mergeCell ref="A10:D10"/>
    <x:mergeCell ref="A14:D15"/>
    <x:mergeCell ref="A70:B71"/>
    <x:mergeCell ref="C70:C71"/>
    <x:mergeCell ref="D70:D71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HieuBuiLe</lastModifiedBy>
  <dcterms:created xsi:type="dcterms:W3CDTF">2021-11-27T07:00:09.0000000Z</dcterms:created>
  <dcterms:modified xsi:type="dcterms:W3CDTF">2023-05-12T17:31:29.0000000Z</dcterms:modified>
</coreProperties>
</file>