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1F7965CB-C2F0-4380-B2CE-0D24B0D3194B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<x:sst xmlns:x="http://schemas.openxmlformats.org/spreadsheetml/2006/main" count="21" uniqueCount="21">
  <x:si>
    <x:t>THỐNG KÊ KHO HÀNG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</x:si>
  <x:si>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</x:si>
  <x:si>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</x:si>
  <x:si>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</x:si>
  <x:si>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</x:si>
  <x:si>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</x:si>
  <x:si>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</x:si>
  <x:si>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</x:si>
  <x:si>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Tên Sản Phẩm</x:t>
  </x:si>
  <x:si>
    <x:t>Số Lượng Bán</x:t>
  </x:si>
  <x:si>
    <x:t>Tồn Kho</x:t>
  </x:si>
  <x:si>
    <x:t>Chuối Laba</x:t>
  </x:si>
  <x:si>
    <x:t>Rau muống nước hướng hữu cơ (500g/túi)</x:t>
  </x:si>
  <x:si>
    <x:t>Đậu bắp hướng hữu cơ (500g/vỉ)</x:t>
  </x:si>
  <x:si>
    <x:t>Dưa hấu dài</x:t>
  </x:si>
  <x:si>
    <x:t>Đọt lang hướng hữu cơ (500g/túi)</x:t>
  </x:si>
  <x:si>
    <x:t>Xà lách lolo xanh hướng hữu cơ (250g/túi)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</x:si>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</x:sst>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[$-F800]dddd\,\ mmmm\ dd\,\ yyyy"/>
    <x:numFmt numFmtId="165" formatCode="#,##0.0_ ;\-#,##0.0\ "/>
    <x:numFmt numFmtId="166" formatCode="#,##0_ ;\-#,##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3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3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/>
    <x:xf numFmtId="165" fontId="0" fillId="0" borderId="8" xfId="0" applyNumberFormat="1" applyBorder="1"/>
    <x:xf numFmtId="165" fontId="0" fillId="0" borderId="13" xfId="0" applyNumberFormat="1" applyBorder="1"/>
    <x:xf numFmtId="0" fontId="5" fillId="0" borderId="0" xfId="0" applyFont="1" applyAlignment="1">
      <x:alignment horizontal="center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6" fontId="0" fillId="0" borderId="14" xfId="0" applyNumberFormat="1" applyBorder="1" applyAlignment="1">
      <x:alignment horizontal="center" vertical="center" wrapText="1"/>
    </x:xf>
    <x:xf numFmtId="166" fontId="0" fillId="0" borderId="15" xfId="0" applyNumberFormat="1" applyBorder="1" applyAlignment="1">
      <x:alignment horizontal="center" vertical="center" wrapText="1"/>
    </x:xf>
    <x:xf numFmtId="3" fontId="0" fillId="0" borderId="14" xfId="0" applyNumberFormat="1" applyBorder="1" applyAlignment="1">
      <x:alignment horizontal="center" vertical="center" wrapText="1"/>
    </x:xf>
    <x:xf numFmtId="3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476250</xdr:colOff>
      <xdr:row>0</xdr:row>
      <xdr:rowOff>142875</xdr:rowOff>
    </xdr:from>
    <xdr:ext cx="22193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23" t="s"/>
      <x:c r="B1" s="23" t="s"/>
      <x:c r="C1" s="37" t="s">
        <x:v>0</x:v>
      </x:c>
      <x:c r="D1" s="37" t="s"/>
      <x:c r="E1" s="3" t="s"/>
      <x:c r="F1" s="1" t="s"/>
      <x:c r="G1" s="1" t="s"/>
      <x:c r="H1" s="1" t="s"/>
      <x:c r="I1" s="1" t="s"/>
    </x:row>
    <x:row r="2" spans="1:10" x14ac:dyDescent="0.3">
      <x:c r="A2" s="23" t="s"/>
      <x:c r="B2" s="23" t="s"/>
      <x:c r="C2" s="37" t="s"/>
      <x:c r="D2" s="37" t="s"/>
      <x:c r="E2" s="1" t="s"/>
      <x:c r="F2" s="1" t="s"/>
      <x:c r="G2" s="1" t="s"/>
      <x:c r="H2" s="1" t="s"/>
      <x:c r="I2" s="1" t="s"/>
    </x:row>
    <x:row r="3" spans="1:10" x14ac:dyDescent="0.3">
      <x:c r="A3" s="23" t="s"/>
      <x:c r="B3" s="23" t="s"/>
      <x:c r="C3" s="37" t="s"/>
      <x:c r="D3" s="37" t="s"/>
      <x:c r="E3" s="1" t="s"/>
      <x:c r="F3" s="1" t="s"/>
      <x:c r="G3" s="1" t="s"/>
      <x:c r="H3" s="1" t="s"/>
      <x:c r="I3" s="1" t="s"/>
    </x:row>
    <x:row r="4" spans="1:10" x14ac:dyDescent="0.3">
      <x:c r="A4" s="23" t="s"/>
      <x:c r="B4" s="23" t="s"/>
      <x:c r="C4" s="37" t="s"/>
      <x:c r="D4" s="37" t="s"/>
      <x:c r="E4" s="1" t="s"/>
      <x:c r="F4" s="1" t="s"/>
      <x:c r="G4" s="1" t="s"/>
      <x:c r="H4" s="1" t="s"/>
      <x:c r="I4" s="1" t="s"/>
    </x:row>
    <x:row r="5" spans="1:10" x14ac:dyDescent="0.3">
      <x:c r="A5" s="23" t="s"/>
      <x:c r="B5" s="23" t="s"/>
      <x:c r="C5" s="37" t="s"/>
      <x:c r="D5" s="37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45059.5679560301</x:v>
      </x:c>
      <x:c r="E6" s="35" t="s"/>
      <x:c r="F6" s="36" t="s"/>
      <x:c r="G6" s="36" t="s"/>
      <x:c r="H6" s="20" t="s"/>
      <x:c r="I6" s="21" t="s"/>
    </x:row>
    <x:row r="8" spans="1:10" x14ac:dyDescent="0.3">
      <x:c r="A8" s="22" t="s">
        <x:v>2</x:v>
      </x:c>
      <x:c r="B8" s="22" t="s"/>
      <x:c r="C8" s="22" t="s"/>
      <x:c r="D8" s="22" t="s"/>
    </x:row>
    <x:row r="9" spans="1:10" x14ac:dyDescent="0.3">
      <x:c r="A9" s="22" t="s"/>
      <x:c r="B9" s="22" t="s"/>
      <x:c r="C9" s="22" t="s"/>
      <x:c r="D9" s="22" t="s"/>
    </x:row>
    <x:row r="10" spans="1:10" x14ac:dyDescent="0.3">
      <x:c r="A10" s="22" t="s">
        <x:v>3</x:v>
      </x:c>
      <x:c r="B10" s="23" t="s"/>
      <x:c r="C10" s="23" t="s"/>
      <x:c r="D10" s="23" t="s"/>
    </x:row>
    <x:row r="11" spans="1:10" x14ac:dyDescent="0.3">
      <x:c r="A11" s="2" t="s"/>
      <x:c r="B11" s="1" t="s"/>
      <x:c r="C11" s="1" t="s"/>
    </x:row>
    <x:row r="14" spans="1:10" x14ac:dyDescent="0.3">
      <x:c r="A14" s="25" t="s">
        <x:v>4</x:v>
      </x:c>
      <x:c r="B14" s="26" t="s"/>
      <x:c r="C14" s="26" t="s"/>
      <x:c r="D14" s="26" t="s"/>
      <x:c r="E14" s="1" t="s"/>
      <x:c r="F14" s="1" t="s"/>
      <x:c r="G14" s="1" t="s"/>
    </x:row>
    <x:row r="15" spans="1:10" x14ac:dyDescent="0.3">
      <x:c r="A15" s="26" t="s"/>
      <x:c r="B15" s="26" t="s"/>
      <x:c r="C15" s="26" t="s"/>
      <x:c r="D15" s="26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 t="s">
        <x:v>11</x:v>
      </x:c>
      <x:c r="C19" s="13" t="n">
        <x:v>102</x:v>
      </x:c>
      <x:c r="D19" s="16" t="n">
        <x:v>102</x:v>
      </x:c>
    </x:row>
    <x:row r="20" spans="1:10" x14ac:dyDescent="0.3">
      <x:c r="A20" s="6" t="n">
        <x:v>2</x:v>
      </x:c>
      <x:c r="B20" s="8" t="s">
        <x:v>12</x:v>
      </x:c>
      <x:c r="C20" s="14" t="n">
        <x:v>40</x:v>
      </x:c>
      <x:c r="D20" s="17" t="n">
        <x:v>40</x:v>
      </x:c>
    </x:row>
    <x:row r="21" spans="1:10" x14ac:dyDescent="0.3">
      <x:c r="A21" s="6" t="n">
        <x:v>3</x:v>
      </x:c>
      <x:c r="B21" s="8" t="s">
        <x:v>13</x:v>
      </x:c>
      <x:c r="C21" s="14" t="n">
        <x:v>21</x:v>
      </x:c>
      <x:c r="D21" s="17" t="n">
        <x:v>22</x:v>
      </x:c>
    </x:row>
    <x:row r="22" spans="1:10" x14ac:dyDescent="0.3">
      <x:c r="A22" s="6" t="n">
        <x:v>4</x:v>
      </x:c>
      <x:c r="B22" s="8" t="s">
        <x:v>14</x:v>
      </x:c>
      <x:c r="C22" s="14" t="n">
        <x:v>149</x:v>
      </x:c>
      <x:c r="D22" s="17" t="n">
        <x:v>149</x:v>
      </x:c>
    </x:row>
    <x:row r="23" spans="1:10" x14ac:dyDescent="0.3">
      <x:c r="A23" s="6" t="n">
        <x:v>5</x:v>
      </x:c>
      <x:c r="B23" s="8" t="s">
        <x:v>15</x:v>
      </x:c>
      <x:c r="C23" s="14" t="n">
        <x:v>150</x:v>
      </x:c>
      <x:c r="D23" s="17" t="n">
        <x:v>150</x:v>
      </x:c>
    </x:row>
    <x:row r="24" spans="1:10" x14ac:dyDescent="0.3">
      <x:c r="A24" s="6" t="n">
        <x:v>6</x:v>
      </x:c>
      <x:c r="B24" s="8" t="s">
        <x:v>16</x:v>
      </x:c>
      <x:c r="C24" s="14" t="n">
        <x:v>149</x:v>
      </x:c>
      <x:c r="D24" s="17" t="n">
        <x:v>149</x:v>
      </x:c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31" t="s">
        <x:v>17</x:v>
      </x:c>
      <x:c r="B70" s="32" t="s"/>
      <x:c r="C70" s="27">
        <x:f>SUM(C19:C69)</x:f>
      </x:c>
      <x:c r="D70" s="29">
        <x:f>SUM(D19:D69)</x:f>
      </x:c>
    </x:row>
    <x:row r="71" spans="1:10" x14ac:dyDescent="0.3">
      <x:c r="A71" s="33" t="s"/>
      <x:c r="B71" s="34" t="s"/>
      <x:c r="C71" s="28" t="s"/>
      <x:c r="D71" s="30" t="s"/>
    </x:row>
    <x:row r="74" spans="1:10" x14ac:dyDescent="0.3">
      <x:c r="D74" s="19" t="s">
        <x:v>18</x:v>
      </x:c>
    </x:row>
    <x:row r="75" spans="1:10" x14ac:dyDescent="0.3">
      <x:c r="D75" s="19" t="s">
        <x:v>19</x:v>
      </x:c>
    </x:row>
    <x:row r="77" spans="1:10" x14ac:dyDescent="0.3">
      <x:c r="D77" s="19" t="s">
        <x:v>20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lastPrinted>2021-12-01T14:58:21.0000000Z</lastPrinted>
  <dcterms:created xsi:type="dcterms:W3CDTF">2021-11-27T07:00:09.0000000Z</dcterms:created>
  <dcterms:modified xsi:type="dcterms:W3CDTF">2023-05-12T17:31:52.0000000Z</dcterms:modified>
</coreProperties>
</file>