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E4F5664-35BB-49AD-A4E1-BBC8F3A376BD}" xr6:coauthVersionLast="47" xr6:coauthVersionMax="47" xr10:uidLastSave="{00000000-0000-0000-0000-000000000000}"/>
  <bookViews>
    <workbookView xWindow="-90" yWindow="0" windowWidth="19380" windowHeight="20970" xr2:uid="{9FA52C3A-7928-408F-877C-18AC7D4D703A}"/>
  </bookViews>
  <sheets>
    <sheet name="Template xuất sản xuấ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<sst xmlns="http://schemas.openxmlformats.org/spreadsheetml/2006/main" count="9" uniqueCount="9">
  <si>
    <t>Số thứ tự</t>
  </si>
  <si>
    <t>Hệ Thống Quản Lý Kho Vải FWMS</t>
  </si>
  <si>
    <t>PHIẾU NHẬP KHO</t>
  </si>
  <si>
    <t>NHẬP THEO KẾ HOẠCH</t>
  </si>
  <si>
    <t>Loại nhập</t>
  </si>
  <si>
    <t>Lí do nhập</t>
  </si>
  <si>
    <t>Mã sản phẩm</t>
  </si>
  <si>
    <t>Số lượng cần nhập</t>
  </si>
  <si>
    <t>Mã 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</si>
</sst>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3" fillId="0" borderId="0" xfId="0" applyFont="1" applyProtection="1"/>
    <xf numFmtId="0" fontId="4" fillId="2" borderId="3" xfId="0" applyFont="1" applyFill="1" applyBorder="1" applyProtection="1"/>
    <xf numFmtId="0" fontId="1" fillId="0" borderId="1" xfId="0" applyFont="1" applyBorder="1" applyProtection="1"/>
    <xf numFmtId="0" fontId="4" fillId="2" borderId="4" xfId="0" applyFont="1" applyFill="1" applyBorder="1" applyProtection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D200"/>
  <sheetViews>
    <sheetView tabSelected="1" workbookViewId="0">
      <selection activeCell="I28" sqref="I28"/>
    </sheetView>
  </sheetViews>
  <sheetFormatPr defaultColWidth="9.1796875" defaultRowHeight="14.5" x14ac:dyDescent="0.35"/>
  <cols>
    <col min="1" max="1" width="16.36328125" style="5" customWidth="1"/>
    <col min="2" max="2" width="40.36328125" style="1" customWidth="1"/>
    <col min="3" max="3" width="19.453125" style="2" customWidth="1"/>
    <col min="4" max="4" width="22.81640625" style="1" customWidth="1"/>
    <col min="5" max="16384" width="9.1796875" style="1"/>
  </cols>
  <sheetData>
    <row r="1" spans="1:4" s="7" customFormat="1" ht="45.75" customHeight="1" x14ac:dyDescent="0.35">
      <c r="A1" s="5"/>
      <c r="B1" s="5" t="s">
        <v>1</v>
      </c>
      <c r="C1" s="6"/>
    </row>
    <row r="2" spans="1:4" s="7" customFormat="1" x14ac:dyDescent="0.35">
      <c r="A2" s="5"/>
      <c r="B2" s="5"/>
      <c r="C2" s="6"/>
    </row>
    <row r="3" spans="1:4" s="7" customFormat="1" x14ac:dyDescent="0.35">
      <c r="A3" s="5"/>
      <c r="C3" s="6"/>
    </row>
    <row r="4" spans="1:4" s="7" customFormat="1" ht="21" x14ac:dyDescent="0.5">
      <c r="A4" s="5"/>
      <c r="B4" s="8" t="s">
        <v>2</v>
      </c>
      <c r="C4" s="6"/>
    </row>
    <row r="5" spans="1:4" s="7" customFormat="1" ht="15" thickBot="1" x14ac:dyDescent="0.4">
      <c r="A5" s="5"/>
      <c r="C5" s="6"/>
    </row>
    <row r="6" spans="1:4" s="7" customFormat="1" x14ac:dyDescent="0.35">
      <c r="A6" s="9" t="s">
        <v>4</v>
      </c>
      <c r="B6" s="10" t="s">
        <v>3</v>
      </c>
      <c r="C6" s="6"/>
    </row>
    <row r="7" spans="1:4" ht="15" thickBot="1" x14ac:dyDescent="0.4">
      <c r="A7" s="11" t="s">
        <v>5</v>
      </c>
      <c r="B7" s="3"/>
    </row>
    <row r="8" spans="1:4" s="7" customFormat="1" ht="15" thickBot="1" x14ac:dyDescent="0.4">
      <c r="A8" s="5"/>
      <c r="C8" s="6"/>
    </row>
    <row r="9" spans="1:4" s="7" customFormat="1" ht="15" thickBot="1" x14ac:dyDescent="0.4">
      <c r="A9" s="12" t="s">
        <v>0</v>
      </c>
      <c r="B9" s="13" t="s">
        <v>6</v>
      </c>
      <c r="C9" s="14" t="s">
        <v>7</v>
      </c>
      <c r="D9" s="14" t="s">
        <v>8</v>
      </c>
    </row>
    <row r="10" spans="1:4" x14ac:dyDescent="0.35">
      <c r="A10" s="5" t="str">
        <f>IF(B10&lt;&gt;"", COUNTA($B$10:B10), "")</f>
        <v/>
      </c>
      <c r="B10" s="4"/>
      <c r="C10" s="4"/>
      <c r="D10" s="4"/>
    </row>
    <row r="11" spans="1:4" x14ac:dyDescent="0.35">
      <c r="A11" s="5" t="str">
        <f>IF(B11&lt;&gt;"", COUNTA($B$10:B11), "")</f>
        <v/>
      </c>
      <c r="B11" s="4"/>
      <c r="C11" s="4"/>
      <c r="D11" s="4"/>
    </row>
    <row r="12" spans="1:4" x14ac:dyDescent="0.35">
      <c r="A12" s="5" t="str">
        <f>IF(B12&lt;&gt;"", COUNTA($B$10:B12), "")</f>
        <v/>
      </c>
      <c r="B12" s="4"/>
      <c r="C12" s="4"/>
      <c r="D12" s="4"/>
    </row>
    <row r="13" spans="1:4" x14ac:dyDescent="0.35">
      <c r="A13" s="5" t="str">
        <f>IF(B13&lt;&gt;"", COUNTA($B$10:B13), "")</f>
        <v/>
      </c>
      <c r="B13" s="4"/>
      <c r="C13" s="4"/>
      <c r="D13" s="4"/>
    </row>
    <row r="14" spans="1:4" x14ac:dyDescent="0.35">
      <c r="A14" s="5" t="str">
        <f>IF(B14&lt;&gt;"", COUNTA($B$10:B14), "")</f>
        <v/>
      </c>
      <c r="B14" s="4"/>
      <c r="C14" s="4"/>
      <c r="D14" s="4"/>
    </row>
    <row r="15" spans="1:4" x14ac:dyDescent="0.35">
      <c r="A15" s="5" t="str">
        <f>IF(B15&lt;&gt;"", COUNTA($B$10:B15), "")</f>
        <v/>
      </c>
      <c r="B15" s="4"/>
      <c r="C15" s="4"/>
      <c r="D15" s="4"/>
    </row>
    <row r="16" spans="1:4" x14ac:dyDescent="0.35">
      <c r="A16" s="5" t="str">
        <f>IF(B16&lt;&gt;"", COUNTA($B$10:B16), "")</f>
        <v/>
      </c>
      <c r="B16" s="4"/>
      <c r="C16" s="4"/>
      <c r="D16" s="4"/>
    </row>
    <row r="17" spans="1:4" x14ac:dyDescent="0.35">
      <c r="A17" s="5" t="str">
        <f>IF(B17&lt;&gt;"", COUNTA($B$10:B17), "")</f>
        <v/>
      </c>
      <c r="B17" s="4"/>
      <c r="C17" s="4"/>
      <c r="D17" s="4"/>
    </row>
    <row r="18" spans="1:4" x14ac:dyDescent="0.35">
      <c r="A18" s="5" t="str">
        <f>IF(B18&lt;&gt;"", COUNTA($B$10:B18), "")</f>
        <v/>
      </c>
      <c r="B18" s="4"/>
      <c r="C18" s="4"/>
      <c r="D18" s="4"/>
    </row>
    <row r="19" spans="1:4" x14ac:dyDescent="0.35">
      <c r="A19" s="5" t="str">
        <f>IF(B19&lt;&gt;"", COUNTA($B$10:B19), "")</f>
        <v/>
      </c>
      <c r="B19" s="4"/>
      <c r="C19" s="4"/>
      <c r="D19" s="4"/>
    </row>
    <row r="20" spans="1:4" x14ac:dyDescent="0.35">
      <c r="A20" s="5" t="str">
        <f>IF(B20&lt;&gt;"", COUNTA($B$10:B20), "")</f>
        <v/>
      </c>
      <c r="B20" s="4"/>
      <c r="C20" s="4"/>
      <c r="D20" s="4"/>
    </row>
    <row r="21" spans="1:4" x14ac:dyDescent="0.35">
      <c r="A21" s="5" t="str">
        <f>IF(B21&lt;&gt;"", COUNTA($B$10:B21), "")</f>
        <v/>
      </c>
      <c r="B21" s="4"/>
      <c r="C21" s="4"/>
      <c r="D21" s="4"/>
    </row>
    <row r="22" spans="1:4" x14ac:dyDescent="0.35">
      <c r="A22" s="5" t="str">
        <f>IF(B22&lt;&gt;"", COUNTA($B$10:B22), "")</f>
        <v/>
      </c>
      <c r="B22" s="4"/>
      <c r="C22" s="4"/>
      <c r="D22" s="4"/>
    </row>
    <row r="23" spans="1:4" x14ac:dyDescent="0.35">
      <c r="A23" s="5" t="str">
        <f>IF(B23&lt;&gt;"", COUNTA($B$10:B23), "")</f>
        <v/>
      </c>
      <c r="B23" s="4"/>
      <c r="C23" s="4"/>
      <c r="D23" s="4"/>
    </row>
    <row r="24" spans="1:4" x14ac:dyDescent="0.35">
      <c r="A24" s="5" t="str">
        <f>IF(B24&lt;&gt;"", COUNTA($B$10:B24), "")</f>
        <v/>
      </c>
      <c r="B24" s="4"/>
      <c r="C24" s="4"/>
      <c r="D24" s="4"/>
    </row>
    <row r="25" spans="1:4" x14ac:dyDescent="0.35">
      <c r="A25" s="5" t="str">
        <f>IF(B25&lt;&gt;"", COUNTA($B$10:B25), "")</f>
        <v/>
      </c>
      <c r="B25" s="4"/>
      <c r="C25" s="4"/>
      <c r="D25" s="4"/>
    </row>
    <row r="26" spans="1:4" x14ac:dyDescent="0.35">
      <c r="A26" s="5" t="str">
        <f>IF(B26&lt;&gt;"", COUNTA($B$10:B26), "")</f>
        <v/>
      </c>
      <c r="B26" s="4"/>
      <c r="C26" s="4"/>
      <c r="D26" s="4"/>
    </row>
    <row r="27" spans="1:4" x14ac:dyDescent="0.35">
      <c r="A27" s="5" t="str">
        <f>IF(B27&lt;&gt;"", COUNTA($B$10:B27), "")</f>
        <v/>
      </c>
      <c r="B27" s="4"/>
      <c r="C27" s="4"/>
      <c r="D27" s="4"/>
    </row>
    <row r="28" spans="1:4" x14ac:dyDescent="0.35">
      <c r="A28" s="5" t="str">
        <f>IF(B28&lt;&gt;"", COUNTA($B$10:B28), "")</f>
        <v/>
      </c>
      <c r="B28" s="4"/>
      <c r="C28" s="4"/>
      <c r="D28" s="4"/>
    </row>
    <row r="29" spans="1:4" x14ac:dyDescent="0.35">
      <c r="A29" s="5" t="str">
        <f>IF(B29&lt;&gt;"", COUNTA($B$10:B29), "")</f>
        <v/>
      </c>
      <c r="B29" s="4"/>
      <c r="C29" s="4"/>
      <c r="D29" s="4"/>
    </row>
    <row r="30" spans="1:4" x14ac:dyDescent="0.35">
      <c r="A30" s="5" t="str">
        <f>IF(B30&lt;&gt;"", COUNTA($B$10:B30), "")</f>
        <v/>
      </c>
      <c r="B30" s="4"/>
      <c r="C30" s="4"/>
      <c r="D30" s="4"/>
    </row>
    <row r="31" spans="1:4" x14ac:dyDescent="0.35">
      <c r="A31" s="5" t="str">
        <f>IF(B31&lt;&gt;"", COUNTA($B$10:B31), "")</f>
        <v/>
      </c>
      <c r="B31" s="4"/>
      <c r="C31" s="4"/>
      <c r="D31" s="4"/>
    </row>
    <row r="32" spans="1:4" x14ac:dyDescent="0.35">
      <c r="A32" s="5" t="str">
        <f>IF(B32&lt;&gt;"", COUNTA($B$10:B32), "")</f>
        <v/>
      </c>
      <c r="B32" s="4"/>
      <c r="C32" s="4"/>
      <c r="D32" s="4"/>
    </row>
    <row r="33" spans="1:4" x14ac:dyDescent="0.35">
      <c r="A33" s="5" t="str">
        <f>IF(B33&lt;&gt;"", COUNTA($B$10:B33), "")</f>
        <v/>
      </c>
      <c r="B33" s="4"/>
      <c r="C33" s="4"/>
      <c r="D33" s="4"/>
    </row>
    <row r="34" spans="1:4" x14ac:dyDescent="0.35">
      <c r="A34" s="5" t="str">
        <f>IF(B34&lt;&gt;"", COUNTA($B$10:B34), "")</f>
        <v/>
      </c>
      <c r="B34" s="4"/>
      <c r="C34" s="4"/>
      <c r="D34" s="4"/>
    </row>
    <row r="35" spans="1:4" x14ac:dyDescent="0.35">
      <c r="A35" s="5" t="str">
        <f>IF(B35&lt;&gt;"", COUNTA($B$10:B35), "")</f>
        <v/>
      </c>
      <c r="B35" s="4"/>
      <c r="C35" s="4"/>
      <c r="D35" s="4"/>
    </row>
    <row r="36" spans="1:4" x14ac:dyDescent="0.35">
      <c r="A36" s="5" t="str">
        <f>IF(B36&lt;&gt;"", COUNTA($B$10:B36), "")</f>
        <v/>
      </c>
      <c r="B36" s="4"/>
      <c r="C36" s="4"/>
      <c r="D36" s="4"/>
    </row>
    <row r="37" spans="1:4" x14ac:dyDescent="0.35">
      <c r="A37" s="5" t="str">
        <f>IF(B37&lt;&gt;"", COUNTA($B$10:B37), "")</f>
        <v/>
      </c>
      <c r="B37" s="4"/>
      <c r="C37" s="4"/>
      <c r="D37" s="4"/>
    </row>
    <row r="38" spans="1:4" x14ac:dyDescent="0.35">
      <c r="A38" s="5" t="str">
        <f>IF(B38&lt;&gt;"", COUNTA($B$10:B38), "")</f>
        <v/>
      </c>
      <c r="B38" s="4"/>
      <c r="C38" s="4"/>
      <c r="D38" s="4"/>
    </row>
    <row r="39" spans="1:4" x14ac:dyDescent="0.35">
      <c r="A39" s="5" t="str">
        <f>IF(B39&lt;&gt;"", COUNTA($B$10:B39), "")</f>
        <v/>
      </c>
    </row>
    <row r="40" spans="1:4" x14ac:dyDescent="0.35">
      <c r="A40" s="5" t="str">
        <f>IF(B40&lt;&gt;"", COUNTA($B$10:B40), "")</f>
        <v/>
      </c>
    </row>
    <row r="41" spans="1:4" x14ac:dyDescent="0.35">
      <c r="A41" s="5" t="str">
        <f>IF(B41&lt;&gt;"", COUNTA($B$10:B41), "")</f>
        <v/>
      </c>
    </row>
    <row r="42" spans="1:4" x14ac:dyDescent="0.35">
      <c r="A42" s="5" t="str">
        <f>IF(B42&lt;&gt;"", COUNTA($B$10:B42), "")</f>
        <v/>
      </c>
    </row>
    <row r="43" spans="1:4" x14ac:dyDescent="0.35">
      <c r="A43" s="5" t="str">
        <f>IF(B43&lt;&gt;"", COUNTA($B$10:B43), "")</f>
        <v/>
      </c>
    </row>
    <row r="44" spans="1:4" x14ac:dyDescent="0.35">
      <c r="A44" s="5" t="str">
        <f>IF(B44&lt;&gt;"", COUNTA($B$10:B44), "")</f>
        <v/>
      </c>
    </row>
    <row r="45" spans="1:4" x14ac:dyDescent="0.35">
      <c r="A45" s="5" t="str">
        <f>IF(B45&lt;&gt;"", COUNTA($B$10:B45), "")</f>
        <v/>
      </c>
    </row>
    <row r="46" spans="1:4" x14ac:dyDescent="0.35">
      <c r="A46" s="5" t="str">
        <f>IF(B46&lt;&gt;"", COUNTA($B$10:B46), "")</f>
        <v/>
      </c>
    </row>
    <row r="47" spans="1:4" x14ac:dyDescent="0.35">
      <c r="A47" s="5" t="str">
        <f>IF(B47&lt;&gt;"", COUNTA($B$10:B47), "")</f>
        <v/>
      </c>
    </row>
    <row r="48" spans="1:4" x14ac:dyDescent="0.35">
      <c r="A48" s="5" t="str">
        <f>IF(B48&lt;&gt;"", COUNTA($B$10:B48), "")</f>
        <v/>
      </c>
    </row>
    <row r="49" spans="1:1" x14ac:dyDescent="0.35">
      <c r="A49" s="5" t="str">
        <f>IF(B49&lt;&gt;"", COUNTA($B$10:B49), "")</f>
        <v/>
      </c>
    </row>
    <row r="50" spans="1:1" x14ac:dyDescent="0.35">
      <c r="A50" s="5" t="str">
        <f>IF(B50&lt;&gt;"", COUNTA($B$10:B50), "")</f>
        <v/>
      </c>
    </row>
    <row r="51" spans="1:1" x14ac:dyDescent="0.35">
      <c r="A51" s="5" t="str">
        <f>IF(B51&lt;&gt;"", COUNTA($B$10:B51), "")</f>
        <v/>
      </c>
    </row>
    <row r="52" spans="1:1" x14ac:dyDescent="0.35">
      <c r="A52" s="5" t="str">
        <f>IF(B52&lt;&gt;"", COUNTA($B$10:B52), "")</f>
        <v/>
      </c>
    </row>
    <row r="53" spans="1:1" x14ac:dyDescent="0.35">
      <c r="A53" s="5" t="str">
        <f>IF(B53&lt;&gt;"", COUNTA($B$10:B53), "")</f>
        <v/>
      </c>
    </row>
    <row r="54" spans="1:1" x14ac:dyDescent="0.35">
      <c r="A54" s="5" t="str">
        <f>IF(B54&lt;&gt;"", COUNTA($B$10:B54), "")</f>
        <v/>
      </c>
    </row>
    <row r="55" spans="1:1" x14ac:dyDescent="0.35">
      <c r="A55" s="5" t="str">
        <f>IF(B55&lt;&gt;"", COUNTA($B$10:B55), "")</f>
        <v/>
      </c>
    </row>
    <row r="56" spans="1:1" x14ac:dyDescent="0.35">
      <c r="A56" s="5" t="str">
        <f>IF(B56&lt;&gt;"", COUNTA($B$10:B56), "")</f>
        <v/>
      </c>
    </row>
    <row r="57" spans="1:1" x14ac:dyDescent="0.35">
      <c r="A57" s="5" t="str">
        <f>IF(B57&lt;&gt;"", COUNTA($B$10:B57), "")</f>
        <v/>
      </c>
    </row>
    <row r="58" spans="1:1" x14ac:dyDescent="0.35">
      <c r="A58" s="5" t="str">
        <f>IF(B58&lt;&gt;"", COUNTA($B$10:B58), "")</f>
        <v/>
      </c>
    </row>
    <row r="59" spans="1:1" x14ac:dyDescent="0.35">
      <c r="A59" s="5" t="str">
        <f>IF(B59&lt;&gt;"", COUNTA($B$10:B59), "")</f>
        <v/>
      </c>
    </row>
    <row r="60" spans="1:1" x14ac:dyDescent="0.35">
      <c r="A60" s="5" t="str">
        <f>IF(B60&lt;&gt;"", COUNTA($B$10:B60), "")</f>
        <v/>
      </c>
    </row>
    <row r="61" spans="1:1" x14ac:dyDescent="0.35">
      <c r="A61" s="5" t="str">
        <f>IF(B61&lt;&gt;"", COUNTA($B$10:B61), "")</f>
        <v/>
      </c>
    </row>
    <row r="62" spans="1:1" x14ac:dyDescent="0.35">
      <c r="A62" s="5" t="str">
        <f>IF(B62&lt;&gt;"", COUNTA($B$10:B62), "")</f>
        <v/>
      </c>
    </row>
    <row r="63" spans="1:1" x14ac:dyDescent="0.35">
      <c r="A63" s="5" t="str">
        <f>IF(B63&lt;&gt;"", COUNTA($B$10:B63), "")</f>
        <v/>
      </c>
    </row>
    <row r="64" spans="1:1" x14ac:dyDescent="0.35">
      <c r="A64" s="5" t="str">
        <f>IF(B64&lt;&gt;"", COUNTA($B$10:B64), "")</f>
        <v/>
      </c>
    </row>
    <row r="65" spans="1:1" x14ac:dyDescent="0.35">
      <c r="A65" s="5" t="str">
        <f>IF(B65&lt;&gt;"", COUNTA($B$10:B65), "")</f>
        <v/>
      </c>
    </row>
    <row r="66" spans="1:1" x14ac:dyDescent="0.35">
      <c r="A66" s="5" t="str">
        <f>IF(B66&lt;&gt;"", COUNTA($B$10:B66), "")</f>
        <v/>
      </c>
    </row>
    <row r="67" spans="1:1" x14ac:dyDescent="0.35">
      <c r="A67" s="5" t="str">
        <f>IF(B67&lt;&gt;"", COUNTA($B$10:B67), "")</f>
        <v/>
      </c>
    </row>
    <row r="68" spans="1:1" x14ac:dyDescent="0.35">
      <c r="A68" s="5" t="str">
        <f>IF(B68&lt;&gt;"", COUNTA($B$10:B68), "")</f>
        <v/>
      </c>
    </row>
    <row r="69" spans="1:1" x14ac:dyDescent="0.35">
      <c r="A69" s="5" t="str">
        <f>IF(B69&lt;&gt;"", COUNTA($B$10:B69), "")</f>
        <v/>
      </c>
    </row>
    <row r="70" spans="1:1" x14ac:dyDescent="0.35">
      <c r="A70" s="5" t="str">
        <f>IF(B70&lt;&gt;"", COUNTA($B$10:B70), "")</f>
        <v/>
      </c>
    </row>
    <row r="71" spans="1:1" x14ac:dyDescent="0.35">
      <c r="A71" s="5" t="str">
        <f>IF(B71&lt;&gt;"", COUNTA($B$10:B71), "")</f>
        <v/>
      </c>
    </row>
    <row r="72" spans="1:1" x14ac:dyDescent="0.35">
      <c r="A72" s="5" t="str">
        <f>IF(B72&lt;&gt;"", COUNTA($B$10:B72), "")</f>
        <v/>
      </c>
    </row>
    <row r="73" spans="1:1" x14ac:dyDescent="0.35">
      <c r="A73" s="5" t="str">
        <f>IF(B73&lt;&gt;"", COUNTA($B$10:B73), "")</f>
        <v/>
      </c>
    </row>
    <row r="74" spans="1:1" x14ac:dyDescent="0.35">
      <c r="A74" s="5" t="str">
        <f>IF(B74&lt;&gt;"", COUNTA($B$10:B74), "")</f>
        <v/>
      </c>
    </row>
    <row r="75" spans="1:1" x14ac:dyDescent="0.35">
      <c r="A75" s="5" t="str">
        <f>IF(B75&lt;&gt;"", COUNTA($B$10:B75), "")</f>
        <v/>
      </c>
    </row>
    <row r="76" spans="1:1" x14ac:dyDescent="0.35">
      <c r="A76" s="5" t="str">
        <f>IF(B76&lt;&gt;"", COUNTA($B$10:B76), "")</f>
        <v/>
      </c>
    </row>
    <row r="77" spans="1:1" x14ac:dyDescent="0.35">
      <c r="A77" s="5" t="str">
        <f>IF(B77&lt;&gt;"", COUNTA($B$10:B77), "")</f>
        <v/>
      </c>
    </row>
    <row r="78" spans="1:1" x14ac:dyDescent="0.35">
      <c r="A78" s="5" t="str">
        <f>IF(B78&lt;&gt;"", COUNTA($B$10:B78), "")</f>
        <v/>
      </c>
    </row>
    <row r="79" spans="1:1" x14ac:dyDescent="0.35">
      <c r="A79" s="5" t="str">
        <f>IF(B79&lt;&gt;"", COUNTA($B$10:B79), "")</f>
        <v/>
      </c>
    </row>
    <row r="80" spans="1:1" x14ac:dyDescent="0.35">
      <c r="A80" s="5" t="str">
        <f>IF(B80&lt;&gt;"", COUNTA($B$10:B80), "")</f>
        <v/>
      </c>
    </row>
    <row r="81" spans="1:1" x14ac:dyDescent="0.35">
      <c r="A81" s="5" t="str">
        <f>IF(B81&lt;&gt;"", COUNTA($B$10:B81), "")</f>
        <v/>
      </c>
    </row>
    <row r="82" spans="1:1" x14ac:dyDescent="0.35">
      <c r="A82" s="5" t="str">
        <f>IF(B82&lt;&gt;"", COUNTA($B$10:B82), "")</f>
        <v/>
      </c>
    </row>
    <row r="83" spans="1:1" x14ac:dyDescent="0.35">
      <c r="A83" s="5" t="str">
        <f>IF(B83&lt;&gt;"", COUNTA($B$10:B83), "")</f>
        <v/>
      </c>
    </row>
    <row r="84" spans="1:1" x14ac:dyDescent="0.35">
      <c r="A84" s="5" t="str">
        <f>IF(B84&lt;&gt;"", COUNTA($B$10:B84), "")</f>
        <v/>
      </c>
    </row>
    <row r="85" spans="1:1" x14ac:dyDescent="0.35">
      <c r="A85" s="5" t="str">
        <f>IF(B85&lt;&gt;"", COUNTA($B$10:B85), "")</f>
        <v/>
      </c>
    </row>
    <row r="86" spans="1:1" x14ac:dyDescent="0.35">
      <c r="A86" s="5" t="str">
        <f>IF(B86&lt;&gt;"", COUNTA($B$10:B86), "")</f>
        <v/>
      </c>
    </row>
    <row r="87" spans="1:1" x14ac:dyDescent="0.35">
      <c r="A87" s="5" t="str">
        <f>IF(B87&lt;&gt;"", COUNTA($B$10:B87), "")</f>
        <v/>
      </c>
    </row>
    <row r="88" spans="1:1" x14ac:dyDescent="0.35">
      <c r="A88" s="5" t="str">
        <f>IF(B88&lt;&gt;"", COUNTA($B$10:B88), "")</f>
        <v/>
      </c>
    </row>
    <row r="89" spans="1:1" x14ac:dyDescent="0.35">
      <c r="A89" s="5" t="str">
        <f>IF(B89&lt;&gt;"", COUNTA($B$10:B89), "")</f>
        <v/>
      </c>
    </row>
    <row r="90" spans="1:1" x14ac:dyDescent="0.35">
      <c r="A90" s="5" t="str">
        <f>IF(B90&lt;&gt;"", COUNTA($B$10:B90), "")</f>
        <v/>
      </c>
    </row>
    <row r="91" spans="1:1" x14ac:dyDescent="0.35">
      <c r="A91" s="5" t="str">
        <f>IF(B91&lt;&gt;"", COUNTA($B$10:B91), "")</f>
        <v/>
      </c>
    </row>
    <row r="92" spans="1:1" x14ac:dyDescent="0.35">
      <c r="A92" s="5" t="str">
        <f>IF(B92&lt;&gt;"", COUNTA($B$10:B92), "")</f>
        <v/>
      </c>
    </row>
    <row r="93" spans="1:1" x14ac:dyDescent="0.35">
      <c r="A93" s="5" t="str">
        <f>IF(B93&lt;&gt;"", COUNTA($B$10:B93), "")</f>
        <v/>
      </c>
    </row>
    <row r="94" spans="1:1" x14ac:dyDescent="0.35">
      <c r="A94" s="5" t="str">
        <f>IF(B94&lt;&gt;"", COUNTA($B$10:B94), "")</f>
        <v/>
      </c>
    </row>
    <row r="95" spans="1:1" x14ac:dyDescent="0.35">
      <c r="A95" s="5" t="str">
        <f>IF(B95&lt;&gt;"", COUNTA($B$10:B95), "")</f>
        <v/>
      </c>
    </row>
    <row r="96" spans="1:1" x14ac:dyDescent="0.35">
      <c r="A96" s="5" t="str">
        <f>IF(B96&lt;&gt;"", COUNTA($B$10:B96), "")</f>
        <v/>
      </c>
    </row>
    <row r="97" spans="1:1" x14ac:dyDescent="0.35">
      <c r="A97" s="5" t="str">
        <f>IF(B97&lt;&gt;"", COUNTA($B$10:B97), "")</f>
        <v/>
      </c>
    </row>
    <row r="98" spans="1:1" x14ac:dyDescent="0.35">
      <c r="A98" s="5" t="str">
        <f>IF(B98&lt;&gt;"", COUNTA($B$10:B98), "")</f>
        <v/>
      </c>
    </row>
    <row r="99" spans="1:1" x14ac:dyDescent="0.35">
      <c r="A99" s="5" t="str">
        <f>IF(B99&lt;&gt;"", COUNTA($B$10:B99), "")</f>
        <v/>
      </c>
    </row>
    <row r="100" spans="1:1" x14ac:dyDescent="0.35">
      <c r="A100" s="5" t="str">
        <f>IF(B100&lt;&gt;"", COUNTA($B$10:B100), "")</f>
        <v/>
      </c>
    </row>
    <row r="101" spans="1:1" x14ac:dyDescent="0.35">
      <c r="A101" s="5" t="str">
        <f>IF(B101&lt;&gt;"", COUNTA($B$10:B101), "")</f>
        <v/>
      </c>
    </row>
    <row r="102" spans="1:1" x14ac:dyDescent="0.35">
      <c r="A102" s="5" t="str">
        <f>IF(B102&lt;&gt;"", COUNTA($B$10:B102), "")</f>
        <v/>
      </c>
    </row>
    <row r="103" spans="1:1" x14ac:dyDescent="0.35">
      <c r="A103" s="5" t="str">
        <f>IF(B103&lt;&gt;"", COUNTA($B$10:B103), "")</f>
        <v/>
      </c>
    </row>
    <row r="104" spans="1:1" x14ac:dyDescent="0.35">
      <c r="A104" s="5" t="str">
        <f>IF(B104&lt;&gt;"", COUNTA($B$10:B104), "")</f>
        <v/>
      </c>
    </row>
    <row r="105" spans="1:1" x14ac:dyDescent="0.35">
      <c r="A105" s="5" t="str">
        <f>IF(B105&lt;&gt;"", COUNTA($B$10:B105), "")</f>
        <v/>
      </c>
    </row>
    <row r="106" spans="1:1" x14ac:dyDescent="0.35">
      <c r="A106" s="5" t="str">
        <f>IF(B106&lt;&gt;"", COUNTA($B$10:B106), "")</f>
        <v/>
      </c>
    </row>
    <row r="107" spans="1:1" x14ac:dyDescent="0.35">
      <c r="A107" s="5" t="str">
        <f>IF(B107&lt;&gt;"", COUNTA($B$10:B107), "")</f>
        <v/>
      </c>
    </row>
    <row r="108" spans="1:1" x14ac:dyDescent="0.35">
      <c r="A108" s="5" t="str">
        <f>IF(B108&lt;&gt;"", COUNTA($B$10:B108), "")</f>
        <v/>
      </c>
    </row>
    <row r="109" spans="1:1" x14ac:dyDescent="0.35">
      <c r="A109" s="5" t="str">
        <f>IF(B109&lt;&gt;"", COUNTA($B$10:B109), "")</f>
        <v/>
      </c>
    </row>
    <row r="110" spans="1:1" x14ac:dyDescent="0.35">
      <c r="A110" s="5" t="str">
        <f>IF(B110&lt;&gt;"", COUNTA($B$10:B110), "")</f>
        <v/>
      </c>
    </row>
    <row r="111" spans="1:1" x14ac:dyDescent="0.35">
      <c r="A111" s="5" t="str">
        <f>IF(B111&lt;&gt;"", COUNTA($B$10:B111), "")</f>
        <v/>
      </c>
    </row>
    <row r="112" spans="1:1" x14ac:dyDescent="0.35">
      <c r="A112" s="5" t="str">
        <f>IF(B112&lt;&gt;"", COUNTA($B$10:B112), "")</f>
        <v/>
      </c>
    </row>
    <row r="113" spans="1:1" x14ac:dyDescent="0.35">
      <c r="A113" s="5" t="str">
        <f>IF(B113&lt;&gt;"", COUNTA($B$10:B113), "")</f>
        <v/>
      </c>
    </row>
    <row r="114" spans="1:1" x14ac:dyDescent="0.35">
      <c r="A114" s="5" t="str">
        <f>IF(B114&lt;&gt;"", COUNTA($B$10:B114), "")</f>
        <v/>
      </c>
    </row>
    <row r="115" spans="1:1" x14ac:dyDescent="0.35">
      <c r="A115" s="5" t="str">
        <f>IF(B115&lt;&gt;"", COUNTA($B$10:B115), "")</f>
        <v/>
      </c>
    </row>
    <row r="116" spans="1:1" x14ac:dyDescent="0.35">
      <c r="A116" s="5" t="str">
        <f>IF(B116&lt;&gt;"", COUNTA($B$10:B116), "")</f>
        <v/>
      </c>
    </row>
    <row r="117" spans="1:1" x14ac:dyDescent="0.35">
      <c r="A117" s="5" t="str">
        <f>IF(B117&lt;&gt;"", COUNTA($B$10:B117), "")</f>
        <v/>
      </c>
    </row>
    <row r="118" spans="1:1" x14ac:dyDescent="0.35">
      <c r="A118" s="5" t="str">
        <f>IF(B118&lt;&gt;"", COUNTA($B$10:B118), "")</f>
        <v/>
      </c>
    </row>
    <row r="119" spans="1:1" x14ac:dyDescent="0.35">
      <c r="A119" s="5" t="str">
        <f>IF(B119&lt;&gt;"", COUNTA($B$10:B119), "")</f>
        <v/>
      </c>
    </row>
    <row r="120" spans="1:1" x14ac:dyDescent="0.35">
      <c r="A120" s="5" t="str">
        <f>IF(B120&lt;&gt;"", COUNTA($B$10:B120), "")</f>
        <v/>
      </c>
    </row>
    <row r="121" spans="1:1" x14ac:dyDescent="0.35">
      <c r="A121" s="5" t="str">
        <f>IF(B121&lt;&gt;"", COUNTA($B$10:B121), "")</f>
        <v/>
      </c>
    </row>
    <row r="122" spans="1:1" x14ac:dyDescent="0.35">
      <c r="A122" s="5" t="str">
        <f>IF(B122&lt;&gt;"", COUNTA($B$10:B122), "")</f>
        <v/>
      </c>
    </row>
    <row r="123" spans="1:1" x14ac:dyDescent="0.35">
      <c r="A123" s="5" t="str">
        <f>IF(B123&lt;&gt;"", COUNTA($B$10:B123), "")</f>
        <v/>
      </c>
    </row>
    <row r="124" spans="1:1" x14ac:dyDescent="0.35">
      <c r="A124" s="5" t="str">
        <f>IF(B124&lt;&gt;"", COUNTA($B$10:B124), "")</f>
        <v/>
      </c>
    </row>
    <row r="125" spans="1:1" x14ac:dyDescent="0.35">
      <c r="A125" s="5" t="str">
        <f>IF(B125&lt;&gt;"", COUNTA($B$10:B125), "")</f>
        <v/>
      </c>
    </row>
    <row r="126" spans="1:1" x14ac:dyDescent="0.35">
      <c r="A126" s="5" t="str">
        <f>IF(B126&lt;&gt;"", COUNTA($B$10:B126), "")</f>
        <v/>
      </c>
    </row>
    <row r="127" spans="1:1" x14ac:dyDescent="0.35">
      <c r="A127" s="5" t="str">
        <f>IF(B127&lt;&gt;"", COUNTA($B$10:B127), "")</f>
        <v/>
      </c>
    </row>
    <row r="128" spans="1:1" x14ac:dyDescent="0.35">
      <c r="A128" s="5" t="str">
        <f>IF(B128&lt;&gt;"", COUNTA($B$10:B128), "")</f>
        <v/>
      </c>
    </row>
    <row r="129" spans="1:1" x14ac:dyDescent="0.35">
      <c r="A129" s="5" t="str">
        <f>IF(B129&lt;&gt;"", COUNTA($B$10:B129), "")</f>
        <v/>
      </c>
    </row>
    <row r="130" spans="1:1" x14ac:dyDescent="0.35">
      <c r="A130" s="5" t="str">
        <f>IF(B130&lt;&gt;"", COUNTA($B$10:B130), "")</f>
        <v/>
      </c>
    </row>
    <row r="131" spans="1:1" x14ac:dyDescent="0.35">
      <c r="A131" s="5" t="str">
        <f>IF(B131&lt;&gt;"", COUNTA($B$10:B131), "")</f>
        <v/>
      </c>
    </row>
    <row r="132" spans="1:1" x14ac:dyDescent="0.35">
      <c r="A132" s="5" t="str">
        <f>IF(B132&lt;&gt;"", COUNTA($B$10:B132), "")</f>
        <v/>
      </c>
    </row>
    <row r="133" spans="1:1" x14ac:dyDescent="0.35">
      <c r="A133" s="5" t="str">
        <f>IF(B133&lt;&gt;"", COUNTA($B$10:B133), "")</f>
        <v/>
      </c>
    </row>
    <row r="134" spans="1:1" x14ac:dyDescent="0.35">
      <c r="A134" s="5" t="str">
        <f>IF(B134&lt;&gt;"", COUNTA($B$10:B134), "")</f>
        <v/>
      </c>
    </row>
    <row r="135" spans="1:1" x14ac:dyDescent="0.35">
      <c r="A135" s="5" t="str">
        <f>IF(B135&lt;&gt;"", COUNTA($B$10:B135), "")</f>
        <v/>
      </c>
    </row>
    <row r="136" spans="1:1" x14ac:dyDescent="0.35">
      <c r="A136" s="5" t="str">
        <f>IF(B136&lt;&gt;"", COUNTA($B$10:B136), "")</f>
        <v/>
      </c>
    </row>
    <row r="137" spans="1:1" x14ac:dyDescent="0.35">
      <c r="A137" s="5" t="str">
        <f>IF(B137&lt;&gt;"", COUNTA($B$10:B137), "")</f>
        <v/>
      </c>
    </row>
    <row r="138" spans="1:1" x14ac:dyDescent="0.35">
      <c r="A138" s="5" t="str">
        <f>IF(B138&lt;&gt;"", COUNTA($B$10:B138), "")</f>
        <v/>
      </c>
    </row>
    <row r="139" spans="1:1" x14ac:dyDescent="0.35">
      <c r="A139" s="5" t="str">
        <f>IF(B139&lt;&gt;"", COUNTA($B$10:B139), "")</f>
        <v/>
      </c>
    </row>
    <row r="140" spans="1:1" x14ac:dyDescent="0.35">
      <c r="A140" s="5" t="str">
        <f>IF(B140&lt;&gt;"", COUNTA($B$10:B140), "")</f>
        <v/>
      </c>
    </row>
    <row r="141" spans="1:1" x14ac:dyDescent="0.35">
      <c r="A141" s="5" t="str">
        <f>IF(B141&lt;&gt;"", COUNTA($B$10:B141), "")</f>
        <v/>
      </c>
    </row>
    <row r="142" spans="1:1" x14ac:dyDescent="0.35">
      <c r="A142" s="5" t="str">
        <f>IF(B142&lt;&gt;"", COUNTA($B$10:B142), "")</f>
        <v/>
      </c>
    </row>
    <row r="143" spans="1:1" x14ac:dyDescent="0.35">
      <c r="A143" s="5" t="str">
        <f>IF(B143&lt;&gt;"", COUNTA($B$10:B143), "")</f>
        <v/>
      </c>
    </row>
    <row r="144" spans="1:1" x14ac:dyDescent="0.35">
      <c r="A144" s="5" t="str">
        <f>IF(B144&lt;&gt;"", COUNTA($B$10:B144), "")</f>
        <v/>
      </c>
    </row>
    <row r="145" spans="1:1" x14ac:dyDescent="0.35">
      <c r="A145" s="5" t="str">
        <f>IF(B145&lt;&gt;"", COUNTA($B$10:B145), "")</f>
        <v/>
      </c>
    </row>
    <row r="146" spans="1:1" x14ac:dyDescent="0.35">
      <c r="A146" s="5" t="str">
        <f>IF(B146&lt;&gt;"", COUNTA($B$10:B146), "")</f>
        <v/>
      </c>
    </row>
    <row r="147" spans="1:1" x14ac:dyDescent="0.35">
      <c r="A147" s="5" t="str">
        <f>IF(B147&lt;&gt;"", COUNTA($B$10:B147), "")</f>
        <v/>
      </c>
    </row>
    <row r="148" spans="1:1" x14ac:dyDescent="0.35">
      <c r="A148" s="5" t="str">
        <f>IF(B148&lt;&gt;"", COUNTA($B$10:B148), "")</f>
        <v/>
      </c>
    </row>
    <row r="149" spans="1:1" x14ac:dyDescent="0.35">
      <c r="A149" s="5" t="str">
        <f>IF(B149&lt;&gt;"", COUNTA($B$10:B149), "")</f>
        <v/>
      </c>
    </row>
    <row r="150" spans="1:1" x14ac:dyDescent="0.35">
      <c r="A150" s="5" t="str">
        <f>IF(B150&lt;&gt;"", COUNTA($B$10:B150), "")</f>
        <v/>
      </c>
    </row>
    <row r="151" spans="1:1" x14ac:dyDescent="0.35">
      <c r="A151" s="5" t="str">
        <f>IF(B151&lt;&gt;"", COUNTA($B$10:B151), "")</f>
        <v/>
      </c>
    </row>
    <row r="152" spans="1:1" x14ac:dyDescent="0.35">
      <c r="A152" s="5" t="str">
        <f>IF(B152&lt;&gt;"", COUNTA($B$10:B152), "")</f>
        <v/>
      </c>
    </row>
    <row r="153" spans="1:1" x14ac:dyDescent="0.35">
      <c r="A153" s="5" t="str">
        <f>IF(B153&lt;&gt;"", COUNTA($B$10:B153), "")</f>
        <v/>
      </c>
    </row>
    <row r="154" spans="1:1" x14ac:dyDescent="0.35">
      <c r="A154" s="5" t="str">
        <f>IF(B154&lt;&gt;"", COUNTA($B$10:B154), "")</f>
        <v/>
      </c>
    </row>
    <row r="155" spans="1:1" x14ac:dyDescent="0.35">
      <c r="A155" s="5" t="str">
        <f>IF(B155&lt;&gt;"", COUNTA($B$10:B155), "")</f>
        <v/>
      </c>
    </row>
    <row r="156" spans="1:1" x14ac:dyDescent="0.35">
      <c r="A156" s="5" t="str">
        <f>IF(B156&lt;&gt;"", COUNTA($B$10:B156), "")</f>
        <v/>
      </c>
    </row>
    <row r="157" spans="1:1" x14ac:dyDescent="0.35">
      <c r="A157" s="5" t="str">
        <f>IF(B157&lt;&gt;"", COUNTA($B$10:B157), "")</f>
        <v/>
      </c>
    </row>
    <row r="158" spans="1:1" x14ac:dyDescent="0.35">
      <c r="A158" s="5" t="str">
        <f>IF(B158&lt;&gt;"", COUNTA($B$10:B158), "")</f>
        <v/>
      </c>
    </row>
    <row r="159" spans="1:1" x14ac:dyDescent="0.35">
      <c r="A159" s="5" t="str">
        <f>IF(B159&lt;&gt;"", COUNTA($B$10:B159), "")</f>
        <v/>
      </c>
    </row>
    <row r="160" spans="1:1" x14ac:dyDescent="0.35">
      <c r="A160" s="5" t="str">
        <f>IF(B160&lt;&gt;"", COUNTA($B$10:B160), "")</f>
        <v/>
      </c>
    </row>
    <row r="161" spans="1:1" x14ac:dyDescent="0.35">
      <c r="A161" s="5" t="str">
        <f>IF(B161&lt;&gt;"", COUNTA($B$10:B161), "")</f>
        <v/>
      </c>
    </row>
    <row r="162" spans="1:1" x14ac:dyDescent="0.35">
      <c r="A162" s="5" t="str">
        <f>IF(B162&lt;&gt;"", COUNTA($B$10:B162), "")</f>
        <v/>
      </c>
    </row>
    <row r="163" spans="1:1" x14ac:dyDescent="0.35">
      <c r="A163" s="5" t="str">
        <f>IF(B163&lt;&gt;"", COUNTA($B$10:B163), "")</f>
        <v/>
      </c>
    </row>
    <row r="164" spans="1:1" x14ac:dyDescent="0.35">
      <c r="A164" s="5" t="str">
        <f>IF(B164&lt;&gt;"", COUNTA($B$10:B164), "")</f>
        <v/>
      </c>
    </row>
    <row r="165" spans="1:1" x14ac:dyDescent="0.35">
      <c r="A165" s="5" t="str">
        <f>IF(B165&lt;&gt;"", COUNTA($B$10:B165), "")</f>
        <v/>
      </c>
    </row>
    <row r="166" spans="1:1" x14ac:dyDescent="0.35">
      <c r="A166" s="5" t="str">
        <f>IF(B166&lt;&gt;"", COUNTA($B$10:B166), "")</f>
        <v/>
      </c>
    </row>
    <row r="167" spans="1:1" x14ac:dyDescent="0.35">
      <c r="A167" s="5" t="str">
        <f>IF(B167&lt;&gt;"", COUNTA($B$10:B167), "")</f>
        <v/>
      </c>
    </row>
    <row r="168" spans="1:1" x14ac:dyDescent="0.35">
      <c r="A168" s="5" t="str">
        <f>IF(B168&lt;&gt;"", COUNTA($B$10:B168), "")</f>
        <v/>
      </c>
    </row>
    <row r="169" spans="1:1" x14ac:dyDescent="0.35">
      <c r="A169" s="5" t="str">
        <f>IF(B169&lt;&gt;"", COUNTA($B$10:B169), "")</f>
        <v/>
      </c>
    </row>
    <row r="170" spans="1:1" x14ac:dyDescent="0.35">
      <c r="A170" s="5" t="str">
        <f>IF(B170&lt;&gt;"", COUNTA($B$10:B170), "")</f>
        <v/>
      </c>
    </row>
    <row r="171" spans="1:1" x14ac:dyDescent="0.35">
      <c r="A171" s="5" t="str">
        <f>IF(B171&lt;&gt;"", COUNTA($B$10:B171), "")</f>
        <v/>
      </c>
    </row>
    <row r="172" spans="1:1" x14ac:dyDescent="0.35">
      <c r="A172" s="5" t="str">
        <f>IF(B172&lt;&gt;"", COUNTA($B$10:B172), "")</f>
        <v/>
      </c>
    </row>
    <row r="173" spans="1:1" x14ac:dyDescent="0.35">
      <c r="A173" s="5" t="str">
        <f>IF(B173&lt;&gt;"", COUNTA($B$10:B173), "")</f>
        <v/>
      </c>
    </row>
    <row r="174" spans="1:1" x14ac:dyDescent="0.35">
      <c r="A174" s="5" t="str">
        <f>IF(B174&lt;&gt;"", COUNTA($B$10:B174), "")</f>
        <v/>
      </c>
    </row>
    <row r="175" spans="1:1" x14ac:dyDescent="0.35">
      <c r="A175" s="5" t="str">
        <f>IF(B175&lt;&gt;"", COUNTA($B$10:B175), "")</f>
        <v/>
      </c>
    </row>
    <row r="176" spans="1:1" x14ac:dyDescent="0.35">
      <c r="A176" s="5" t="str">
        <f>IF(B176&lt;&gt;"", COUNTA($B$10:B176), "")</f>
        <v/>
      </c>
    </row>
    <row r="177" spans="1:1" x14ac:dyDescent="0.35">
      <c r="A177" s="5" t="str">
        <f>IF(B177&lt;&gt;"", COUNTA($B$10:B177), "")</f>
        <v/>
      </c>
    </row>
    <row r="178" spans="1:1" x14ac:dyDescent="0.35">
      <c r="A178" s="5" t="str">
        <f>IF(B178&lt;&gt;"", COUNTA($B$10:B178), "")</f>
        <v/>
      </c>
    </row>
    <row r="179" spans="1:1" x14ac:dyDescent="0.35">
      <c r="A179" s="5" t="str">
        <f>IF(B179&lt;&gt;"", COUNTA($B$10:B179), "")</f>
        <v/>
      </c>
    </row>
    <row r="180" spans="1:1" x14ac:dyDescent="0.35">
      <c r="A180" s="5" t="str">
        <f>IF(B180&lt;&gt;"", COUNTA($B$10:B180), "")</f>
        <v/>
      </c>
    </row>
    <row r="181" spans="1:1" x14ac:dyDescent="0.35">
      <c r="A181" s="5" t="str">
        <f>IF(B181&lt;&gt;"", COUNTA($B$10:B181), "")</f>
        <v/>
      </c>
    </row>
    <row r="182" spans="1:1" x14ac:dyDescent="0.35">
      <c r="A182" s="5" t="str">
        <f>IF(B182&lt;&gt;"", COUNTA($B$10:B182), "")</f>
        <v/>
      </c>
    </row>
    <row r="183" spans="1:1" x14ac:dyDescent="0.35">
      <c r="A183" s="5" t="str">
        <f>IF(B183&lt;&gt;"", COUNTA($B$10:B183), "")</f>
        <v/>
      </c>
    </row>
    <row r="184" spans="1:1" x14ac:dyDescent="0.35">
      <c r="A184" s="5" t="str">
        <f>IF(B184&lt;&gt;"", COUNTA($B$10:B184), "")</f>
        <v/>
      </c>
    </row>
    <row r="185" spans="1:1" x14ac:dyDescent="0.35">
      <c r="A185" s="5" t="str">
        <f>IF(B185&lt;&gt;"", COUNTA($B$10:B185), "")</f>
        <v/>
      </c>
    </row>
    <row r="186" spans="1:1" x14ac:dyDescent="0.35">
      <c r="A186" s="5" t="str">
        <f>IF(B186&lt;&gt;"", COUNTA($B$10:B186), "")</f>
        <v/>
      </c>
    </row>
    <row r="187" spans="1:1" x14ac:dyDescent="0.35">
      <c r="A187" s="5" t="str">
        <f>IF(B187&lt;&gt;"", COUNTA($B$10:B187), "")</f>
        <v/>
      </c>
    </row>
    <row r="188" spans="1:1" x14ac:dyDescent="0.35">
      <c r="A188" s="5" t="str">
        <f>IF(B188&lt;&gt;"", COUNTA($B$10:B188), "")</f>
        <v/>
      </c>
    </row>
    <row r="189" spans="1:1" x14ac:dyDescent="0.35">
      <c r="A189" s="5" t="str">
        <f>IF(B189&lt;&gt;"", COUNTA($B$10:B189), "")</f>
        <v/>
      </c>
    </row>
    <row r="190" spans="1:1" x14ac:dyDescent="0.35">
      <c r="A190" s="5" t="str">
        <f>IF(B190&lt;&gt;"", COUNTA($B$10:B190), "")</f>
        <v/>
      </c>
    </row>
    <row r="191" spans="1:1" x14ac:dyDescent="0.35">
      <c r="A191" s="5" t="str">
        <f>IF(B191&lt;&gt;"", COUNTA($B$10:B191), "")</f>
        <v/>
      </c>
    </row>
    <row r="192" spans="1:1" x14ac:dyDescent="0.35">
      <c r="A192" s="5" t="str">
        <f>IF(B192&lt;&gt;"", COUNTA($B$10:B192), "")</f>
        <v/>
      </c>
    </row>
    <row r="193" spans="1:1" x14ac:dyDescent="0.35">
      <c r="A193" s="5" t="str">
        <f>IF(B193&lt;&gt;"", COUNTA($B$10:B193), "")</f>
        <v/>
      </c>
    </row>
    <row r="194" spans="1:1" x14ac:dyDescent="0.35">
      <c r="A194" s="5" t="str">
        <f>IF(B194&lt;&gt;"", COUNTA($B$10:B194), "")</f>
        <v/>
      </c>
    </row>
    <row r="195" spans="1:1" x14ac:dyDescent="0.35">
      <c r="A195" s="5" t="str">
        <f>IF(B195&lt;&gt;"", COUNTA($B$10:B195), "")</f>
        <v/>
      </c>
    </row>
    <row r="196" spans="1:1" x14ac:dyDescent="0.35">
      <c r="A196" s="5" t="str">
        <f>IF(B196&lt;&gt;"", COUNTA($B$10:B196), "")</f>
        <v/>
      </c>
    </row>
    <row r="197" spans="1:1" x14ac:dyDescent="0.35">
      <c r="A197" s="5" t="str">
        <f>IF(B197&lt;&gt;"", COUNTA($B$10:B197), "")</f>
        <v/>
      </c>
    </row>
    <row r="198" spans="1:1" x14ac:dyDescent="0.35">
      <c r="A198" s="5" t="str">
        <f>IF(B198&lt;&gt;"", COUNTA($B$10:B198), "")</f>
        <v/>
      </c>
    </row>
    <row r="199" spans="1:1" x14ac:dyDescent="0.35">
      <c r="A199" s="5" t="str">
        <f>IF(B199&lt;&gt;"", COUNTA($B$10:B199), "")</f>
        <v/>
      </c>
    </row>
    <row r="200" spans="1:1" x14ac:dyDescent="0.35">
      <c r="A200" s="5" t="str">
        <f>IF(B200&lt;&gt;"", COUNTA($B$10:B200), "")</f>
        <v/>
      </c>
    </row>
  </sheetData>
  <sheetProtection algorithmName="SHA-512" hashValue="vbXzvhsPzR8TdMoiegf3Cg+W1XFGXLMMq1aGtMxjKpItt+nDe912TNYAyYQxOsL54zqib1cdZIvHSIkNOmBLxA==" saltValue="4LRMzNZKM+hzY+ZYmhjDsw==" spinCount="100000" sheet="1" objects="1" scenarios="1"/>
  <conditionalFormatting sqref="D9 A9:C10 B11:C198 A11:A200">
    <cfRule type="expression" dxfId="1" priority="2">
      <formula>A9&lt;&gt;""</formula>
    </cfRule>
  </conditionalFormatting>
  <conditionalFormatting sqref="A10:D200">
    <cfRule type="expression" dxfId="0" priority="1">
      <formula>A10&lt;&gt;""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sản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2025-08-03T09:59:08Z</dcterms:modified>
</cp:coreProperties>
</file>