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(focused-2026.10.10): BƯỚC 1 sau UAT 04/10/2026 — luật chữ chỉ được định tuyến, không được tự kết thúc lượt. Lượt trả bằng mã chỉ còn: dữ kiện (trước sinh, tháng nhuận chưa tách), hỏi lại F2 (không tính lượt, chip một chạm trả lời câu gốc), một ngoại lệ tạm AGE-02 (không tính lượt). 'Khi nào' đi qua model ở mức năm. Bỏ PERSON-03. CI test-loi-chi-ma canh danh sách.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BƯỚC 2 (nhánh mới, cổng trước khi bật cờ Production): biết quan hệ người hỏi ↔ lá số ở tầng dữ liệu; bộ đọc thời gian chung VI/EN ('When will…' đang ra khuôn B); mở rộng lapKeHoachDayDu thay vì viết bộ hiểu câu mới; hạ AGE-02 thành cách nói; thống nhất STANDARD 'tháng N' = dương; đo p95 độ trễ và chi phí. CHẶN TRƯỚC PRODUCTION (chủ dự án 04/10): thân bài model và chip ra tiếng Việt khi người dùng dùng giao diện EN (prompt Focused chưa ghim ngôn ngữ; eval đời thường ca 11). Nợ khác: câu tháng nhuận chưa tách vẫn tính lượt; model đôi khi gán nghĩa ngoài dữ kiện (Lộc Tồn = 'kết quả chính thức', Hữu Bật 'người từng được bạn giúp'); bấm chip F2 xong model vẫn mở 'Nếu đây là lá số của con bạn'; câu hai ý chỉ trả lời ý đầu.</t>
        </is>
      </c>
      <c r="N186" s="8" t="inlineStr">
        <is>
          <t>04/10/2026</t>
        </is>
      </c>
      <c r="O186" s="8" t="inlineStr">
        <is>
          <t>Vé A: c5651d2, 2c8963c + merge 10e351f. Vé B: 6ea882f..85667e5, 8113e14, 22ac260, merge 3ba1912, ab22d61, 37a51fb, 7b5a195, 28f274c..d56a896 + bước 1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Đã gộp vào CEL-186 (final hardening 04/10/2026)</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Sửa ở lớp Focused (lib/rag/focused/ke-thua.ts lapKeHoachChinh + planner.lapKeHoachVoiChuDe), không đổi bảng planner → PHIEN_BAN_PLANNER giữ 2026.10.4, bộ vàng 100/100. STANDARD vẫn giữ hành vi cũ ở hai mẫu câu này (chủ ý, tránh xả đệm).</t>
        </is>
      </c>
      <c r="N189" t="inlineStr">
        <is>
          <t>04/10/2026</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7"/>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2026-10-04T17:01:47Z</dcterms:modified>
</cp:coreProperties>
</file>