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(STANDARD + Focused; v3 chờ Commit 4 phần mã)</t>
        </is>
      </c>
      <c r="K199" t="inlineStr">
        <is>
          <t>lib/rag/nghieng-ve.ts, lib/rag/boi-canh-la-so.ts, lib/rag/tra-loi.ts, lib/tuvi/tu-hoa-han.ts, lib/tuvi/luat-to-hop.ts</t>
        </is>
      </c>
      <c r="L199" t="inlineStr">
        <is>
          <t>Cờ server CELES_LOP_HAN=1 (chung với CEL-199), mặc định tắt</t>
        </is>
      </c>
      <c r="M199" t="inlineStr">
        <is>
          <t>Máy 2: Commit 4 phần mã v3 tiếp sau 3b. Máy 1: phép cân 3a' theo C1/C3, kho và Hành trình. Không bật cờ hoặc tăng đệm trong nhánh máy 2. Chi phí/tỉ lệ thử lại/502 chưa đo bằng model thật; chủ dự án chạy eval-chat-quyet-dinh sau tích hợp.</t>
        </is>
      </c>
      <c r="N199" t="inlineStr">
        <is>
          <t>17/10/2026</t>
        </is>
      </c>
      <c r="O199" t="inlineStr">
        <is>
          <t>(nhánh viec/van-han-3b, commit 3b)</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5" t="inlineStr">
        <is>
          <t>lib/rag/nghieng-ve.ts, lib/rag/boi-canh-la-so.ts, lib/rag/tra-loi.ts, scripts/test-lop-han-chat.ts</t>
        </is>
      </c>
    </row>
    <row r="286">
      <c r="A286" t="inlineStr">
        <is>
          <t>CEL-200</t>
        </is>
      </c>
      <c r="B286" t="inlineStr">
        <is>
          <t>Lớp hạn — máy 2</t>
        </is>
      </c>
      <c r="C286" t="inlineStr">
        <is>
          <t>3b</t>
        </is>
      </c>
      <c r="D286" t="inlineStr">
        <is>
          <t>Focused và validator lớp hạn sau CELES_LOP_HAN</t>
        </is>
      </c>
      <c r="E286" t="inlineStr">
        <is>
          <t>Cờ từ server truyền tới dữ kiện/nghiêng từng cửa sổ và dựng lại meta. Chỉ mode bật thêm marker ký; mode khác bỏ meta. Bảng hoá gốc/năm/đại vận hiện trong F và map W; quan hệ đúng hoa-sao-cung-lớp-năm mới được nhắc, không lấy d.sao làm quyền. Prompt đặt cung gốc trong vận theo API máy 1, không tự cân. Quét tiếng lóng và ẩn dụ trên answer/claim và lời cuối STANDARD; sửa trong vòng hiện có, còn lỗi trả thất bại sẵn. Q-nguon nói mức chắc chắn, Q2 theo câu đã duyệt.</t>
        </is>
      </c>
      <c r="F286" t="inlineStr">
        <is>
          <t>Off→off giữ từng byte so 25 snapshot từ nguồn base25ad334. Không ép hai mặt. Không sửa nghieng-ve/lib/tuvi/DB/THE_HE_DEM/PHIEN_BAN_NGON_NGU. Validator version mới chỉ nhánh bật. Qua Tết không hợp bảng để gán sai cửa sổ.</t>
        </is>
      </c>
      <c r="G286" t="inlineStr">
        <is>
          <t>lib/rag/kiem-lop-han.ts; lib/rag/boi-canh-la-so.ts; lib/rag/focused/; lib/rag/tra-loi.ts; lib/rag/sua-chua.ts; scripts/test-lop-han-3b.ts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17/10/2026</t>
        </is>
      </c>
      <c r="B190" t="inlineStr">
        <is>
          <t>(nhánh viec/van-han-3b, commit 3b)</t>
        </is>
      </c>
      <c r="C190" t="inlineStr">
        <is>
          <t>CEL-200</t>
        </is>
      </c>
      <c r="D190" t="inlineStr">
        <is>
          <t>3b: nối cờ Focused, dữ kiện hoá theo cửa sổ, meta ký chế độ, validator quan hệ và lời cuối STANDARD/Focused; Q-nguon và Q2. Thêm snapshot base độc lập và thử sai quan hệ/cửa sổ/vòng viết lại.</t>
        </is>
      </c>
      <c r="E190"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0" t="inlineStr">
        <is>
          <t>Codex (máy 2)</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2026-10-17T10:38:09Z</dcterms:modified>
</cp:coreProperties>
</file>