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'Backlog'!$A$1:$O$91</definedName>
    <definedName name="_xlnm._FilterDatabase" localSheetId="2" hidden="1">'Logic chi tiết'!$A$1:$G$98</definedName>
    <definedName name="_xlnm._FilterDatabase" localSheetId="3" hidden="1">'Nhật ký thay đổi'!$A$1:$F$26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Bộ cụm thứ hai (bỏ từ đệm) thêm vào vì "mua ĐƯỢC nhà" không khớp từ khoá "mua nha" — vá từng cụm một là đuổi không bao giờ hết, bỏ hẳn nhóm từ đệm là một luật và nó phủ mọi động từ.</t>
        </is>
      </c>
      <c r="N24" s="8" t="inlineStr">
        <is>
          <t>19/09/2026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sheetData>
  <autoFilter ref="A1:O91"/>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Đếm hướng nghiêng cho câu cần trả lời thẳng</t>
        </is>
      </c>
      <c r="E97" s="8" t="inlineStr">
        <is>
          <t>Chỉ chạy khi yDinh là quyet-dinh / co-khong / thoi-diem. Chạy luanHan ở cấp cụ thể nhất mà câu hỏi chạm tới (tháng &gt; năm &gt; giai đoạn), lấy lĩnh vực ứng với chủ đề, đếm số nét thuận và số nét cản. Chủ đề tong-quan không ứng vào cung nào thì đếm trên cả sáu lĩnh vực. Khối vào prompt gồm: cấp đang xét + khoảng tuổi, tương quan bằng số, quãng có chạm cung không, nhãn hướng, bốn nét mỗi bên, và TÊN CÁCH CỤC của cung đó.</t>
        </is>
      </c>
      <c r="F97" s="32" t="inlineStr">
        <is>
          <t>Hướng KHÔNG để model chọn: cùng một lá số hỏi hai lần phải ra cùng một hướng, để model chọn là mở đường cho hai lần đọc ra hai kết luận trái nhau. Nhãn viết bằng LỜI THƯỜNG, không chữ hoa: bản đầu để "NGHIÊNG RÕ VỀ ĐẨY" và model chép cả chữ hoa vào bài — một nhãn hệ thống lọt vào bài đọc thì trông như máy nói, không như người nói. Tên cách cục phải nằm TRONG khối này chứ không ở khối dữ kiện: đo được, khi khối chỉ có con số thì tỉ lệ bài nêu được cách cục tụt 100% xuống 60% — model bám vào thứ gần nhất và cụ thể nhất.</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sheetData>
  <autoFilter ref="A1:G9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sheetData>
  <autoFilter ref="A1:F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2026-09-19T15:10:51Z</dcterms:modified>
</cp:coreProperties>
</file>