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(focused-2026.10.4): đã sửa theo chốt chủ dự án 04/10 — câu chốt dự phòng chỉ nêu tên + hướng; hỏi MỘT tháng bắt buộc ≥ 1 câu nguyệt hạn (thử lại 1 lần rồi 502 + hoàn lượt); ba câu mã theo chữ đã duyệt; câu do mã viết theo ngôn ngữ người dùng (VI/EN); Barnum 3 chấm theo độ hiếm của tên. Eval tháng 24 ca: N1 24/24, thử lại 4,2%, 502 0. Barnum 3 chấm lại vòng 5: 10/10 ca phân định được (tỉ lệ phân định 27,8%, 0 sai). Tổng chi eval ≈ $0.83/$2. Cờ TẮT ở mọi môi trường. Chưa merge main. Bật cờ Production bị chặn bởi CEL-190.</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Chặn bật cờ Production: CEL-190 (planner nhận sai chủ đề). Giới hạn EN: planner, phân khuôn và các chốt kiểm khuyên / chắc chắn chỉ đọc tiếng Việt; thân bài do model viết vẫn là tiếng Việt — người dùng EN chỉ nhận câu mã, chip, lối đi, miễn trừ bằng EN. Barnum 3: tỉ lệ phân định thấp (27,8%) vì bài nêu ít tên và hai lá số mẫu 1944 gần như trùng — con số đạt dựa trên 10 ca. UAT Preview cần chủ dự án đặt CELES_FOCUSED_CHAT=1 cho riêng nhánh trên Vercel (không có CLI/token ở máy).</t>
        </is>
      </c>
      <c r="N186" s="8" t="inlineStr">
        <is>
          <t>04/10/2026</t>
        </is>
      </c>
      <c r="O186" s="8" t="inlineStr">
        <is>
          <t>Vé A: c5651d2, 2c8963c + merge 10e351f. Vé B: 6ea882f..85667e5, 8113e14, 22ac260, merge 3ba1912, ab22d61, 37a51fb, 7b5a195 + commit sau chốt 04/10 (nhánh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Chưa làm — mở 04/10/2026</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Không chặn merge vé B khi cờ Production TẮT. CHẶN bật CELES_FOCUSED_CHAT=1 trên Production (chủ dự án 04/10). Sửa planner là đổi cả STANDARD: bộ vàng eval-planner (100%) không được tụt; thêm hai câu này vào bộ vàng.</t>
        </is>
      </c>
      <c r="N189" t="inlineStr">
        <is>
          <t>04/10/2026</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E A hay B, F1 quan hệ, F2 vận riêng người khác, G không hướng. F2, D, tháng nhuận cần hỏi lại, tháng nhuận đã chọn: mã trả trọn lượt (provider 'ma', model focused-f2/-d/-nhuan/-nhuan-chua-tach), không truy hồi, không gọi model, vẫn trừ lượt. Tháng nhuận đã chọn (chip "Tháng X nhuận" hoặc gõ thẳng) fail closed: câu mã nói Celes chưa tách riêng được vận tháng nhuận, chip quay về "Tháng X" thường; kiểm ở cả lượt 1 và lượt 2 (sau kế thừa). E, N2 tháng đã qua, N4 cuối năm: câu mã đứng đầu, model viết phần sau.</t>
        </is>
      </c>
      <c r="F242" t="inlineStr">
        <is>
          <t>Cờ #3, #4, #5: bỏ D′ và chip "Tháng nào đáng chú ý hơn?" (engine không so tháng → ngõ cụt). Không bao giờ gọi logic tháng thường cho tháng nhuận (chủ dự án 03/10: không phải lệch đã biết mà là lỗi) — bản đầu chip "Tháng X nhuận" đọc nguyệt hạn tháng X thường.</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chỉ giữ đầu mốc có trong gói và lớp có F### trong gói, khối mốc thời gian tính sẵn. Không dùng Dấu ấn / DAN_LUAN / luật độ dài STANDARD. Chiều kết luận do mã chốt (nhomCuaHuong); câu chốt ngược chiều hoặc trượt guard thì thay bằng cauChotDuPhong. Dự phòng chỉ nêu mốc phía CHÍNH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gói, lưu hoá, tên cung lộ, giọng máy, phán quyết, khuyên/chọn hộ, mốc lạ, "sẽ" ở tháng đã qua, quá phía ngược.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2"/>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2026-10-03T17:56:01Z</dcterms:modified>
</cp:coreProperties>
</file>