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đã merge origin/main sau CEL-189 (ace6d2f), cờ TẮT ở mọi môi trường; đang regression → bật cờ Preview riêng nhánh → eval model thật → Barnum → reviewer → UAT. Chưa merge main.</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NỢ: (1) Sổ "đã nói trước" (V3, tổng quan) khoá theo năm DƯƠNG, chat tra bằng năm âm; mệnh bàn, /api/luan-giai, V3 vẫn mặc định năm dương → từ 01/01 tới Tết chat và các bề mặt khác lệch một năm. Ticket riêng, PHẢI xử lý trước 01/01/2027. (2) Từ điển thực thể còn bí danh "năm tới" (đã chặn ở doanLopHan theo phạm vi). (3) Chip vẫn tốn lượt (nợ sản phẩm; F2 và câu nhuận do mã viết cũng trừ lượt — cờ #4). (4) "tháng 3" hỏi lúc tháng 8 vẫn hiểu là tháng 3 năm đang xem (đã qua), không đoán năm sau; tháng là tháng âm. Không có scanner "tháng đẹp nhất". (5) Bài dài cố định "Tôi là ai… cả đời" mất lưu niên dự phòng (đổi ngữ nghĩa có chủ đích). NỢ VÉ B (không chặn): chip N2 "Tháng N năm sau thì sao?" chưa làm; gõ không dấu "nghe loi" chưa nhận; model tự khai ngoaiPhamVi chưa có máy canh riêng; chipTruoc lấy xấp xỉ từ câu người dùng. Tháng nhuận: FAIL CLOSED — engine không có nguyệt hạn tháng nhuận nên chip/câu "Tháng X nhuận" trả câu mã "chưa tách riêng được", không đọc tháng X thường. VÉ B còn: CEL-189 vào main + /api/phien-ban Production PASS → merge origin/main (merge thường; xung đột backlog thì lấy bản main rồi ghi lại CEL-186 bằng backlog.py) → chạy lại toàn bộ regression → bật cờ Preview RIÊNG nhánh → eval-focused (≤ $2, ghim openai|gpt-5.6-luna = model ưu tiên 0 trong ai_model_configs; thử lại &gt; 15% tổng ca thì dừng, điều tra) → Barnum 6×6 → celes-domain, qa, bien-tap-vi, soat-tai-lieu → UAT → merge main với cờ Production VẪN TẮT → smoke đường cũ → mới bật CELES_FOCUSED_CHAT=1 Production + smoke Focused. Rollback = tắt cờ, không revert code.</t>
        </is>
      </c>
      <c r="N186" s="8" t="inlineStr">
        <is>
          <t>03/10/2026</t>
        </is>
      </c>
      <c r="O186" s="8" t="inlineStr">
        <is>
          <t>Vé A: c5651d2, 2c8963c + merge 10e351f. Vé B: 6ea882f..85667e5, 8113e14, 22ac260 + merge origin/main (nhánh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E A hay B, F1 quan hệ, F2 vận riêng người khác, G không hướng. F2, D, tháng nhuận cần hỏi lại, tháng nhuận đã chọn: mã trả trọn lượt (provider 'ma', model focused-f2/-d/-nhuan/-nhuan-chua-tach), không truy hồi, không gọi model, vẫn trừ lượt. Tháng nhuận đã chọn (chip "Tháng X nhuận" hoặc gõ thẳng) fail closed: câu mã nói Celes chưa tách riêng được vận tháng nhuận, chip quay về "Tháng X" thường; kiểm ở cả lượt 1 và lượt 2 (sau kế thừa). E, N2 tháng đã qua, N4 cuối năm: câu mã đứng đầu, model viết phần sau.</t>
        </is>
      </c>
      <c r="F242" t="inlineStr">
        <is>
          <t>Cờ #3, #4, #5: bỏ D′ và chip "Tháng nào đáng chú ý hơn?" (engine không so tháng → ngõ cụt). Không bao giờ gọi logic tháng thường cho tháng nhuận (chủ dự án 03/10: không phải lệch đã biết mà là lỗi) — bản đầu chip "Tháng X nhuận" đọc nguyệt hạn tháng X thường.</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chỉ giữ đầu mốc có trong gói và lớp có F### trong gói, khối mốc thời gian tính sẵn. Không dùng Dấu ấn / DAN_LUAN / luật độ dài STANDARD. Chiều kết luận do mã chốt (nhomCuaHuong); câu chốt ngược chiều hoặc trượt guard thì thay bằng cauChotDuPhong. Dự phòng chỉ nêu mốc phía CHÍNH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gói, lưu hoá, tên cung lộ, giọng máy, phán quyết, khuyên/chọn hộ, mốc lạ, "sẽ" ở tháng đã qua, quá phía ngược.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48"/>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2026-10-03T16:20:40Z</dcterms:modified>
</cp:coreProperties>
</file>