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(focused-2026.10.3): eval model thật 5 vòng 03–04/10, tổng ≈ $0.77/$2. Vòng 5: đạt 13/16 mục (tên ngoài gói 0, khuyên 0, người lạ 0, thử lại 0%, 502 0, đúng khuôn 19/19, NORMAL 67/67, dự phòng 7/72); trượt: N1 1/2 (dao động, 5/6 qua 3 vòng), đúng chủ đề 12/13 (nợ planner), Barnum 3 61–67% (cấu trúc, chờ chủ dự án quyết ngưỡng). celes-domain FAIL ở câu dự phòng do mã viết (nghĩa tính cách sao không theo cung) — chờ chủ dự án quyết (cờ #1). Cờ TẮT ở mọi môi trường. Chưa merge main.</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F2 và câu nhuận do mã viết cũng trừ lượt — cờ #4).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 NỢ VÉ B (không chặn): chip N2 "Tháng N năm sau thì sao?" chưa làm; gõ không dấu "nghe loi" chưa nhận; model tự khai ngoaiPhamVi chưa có máy canh riêng; chipTruoc lấy xấp xỉ từ câu người dùng. Tháng nhuận: FAIL CLOSED — engine không có nguyệt hạn tháng nhuận nên chip/câu "Tháng X nhuận" trả câu mã "chưa tách riêng được", không đọc tháng X thường. VÉ B còn: CEL-189 vào main + /api/phien-ban Production PASS → merge origin/main (merge thường; xung đột backlog thì lấy bản main rồi ghi lại CEL-186 bằng backlog.py) → chạy lại toàn bộ regression → bật cờ Preview RIÊNG nhánh → eval-focused (≤ $2, ghim openai|gpt-5.6-luna = model ưu tiên 0 trong ai_model_configs; thử lại &gt; 15% tổng ca thì dừng, điều tra) → Barnum 6×6 → celes-domain, qa, bien-tap-vi, soat-tai-lieu → UAT → merge main với cờ Production VẪN TẮT → smoke đường cũ → mới bật CELES_FOCUSED_CHAT=1 Production + smoke Focused. Rollback = tắt cờ, không revert code.</t>
        </is>
      </c>
      <c r="N186" s="8" t="inlineStr">
        <is>
          <t>04/10/2026</t>
        </is>
      </c>
      <c r="O186" s="8" t="inlineStr">
        <is>
          <t>Vé A: c5651d2, 2c8963c + merge 10e351f. Vé B: 6ea882f..85667e5, 8113e14, 22ac260, merge 3ba1912, ab22d61, 37a51fb + commit sau eval vòng 5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cần hỏi lại, tháng nhuận đã chọn: mã trả trọn lượt (provider 'ma', model focused-f2/-d/-nhuan/-nhuan-chua-tach), không truy hồi, không gọi model, vẫn trừ lượt. Tháng nhuận đã chọn (chip "Tháng X nhuận" hoặc gõ thẳng) fail closed: câu mã nói Celes chưa tách riêng được vận tháng nhuận, chip quay về "Tháng X"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 Dự phòng chỉ nêu mốc phía CHÍNH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2026-10-03T17:17:18Z</dcterms:modified>
</cp:coreProperties>
</file>