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0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t>
        </is>
      </c>
      <c r="F13" s="9" t="inlineStr">
        <is>
          <t>Đang chạy</t>
        </is>
      </c>
      <c r="G13" s="8" t="inlineStr">
        <is>
          <t>MẪU (AI chỉ đè chữ)</t>
        </is>
      </c>
      <c r="H13" s="8" t="inlineStr">
        <is>
          <t>Mỗi năm</t>
        </is>
      </c>
      <c r="I13" s="8" t="inlineStr">
        <is>
          <t>Cần đăng nhập</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t>
        </is>
      </c>
      <c r="N13" s="8" t="inlineStr">
        <is>
          <t>19/09/2026</t>
        </is>
      </c>
      <c r="O13" s="8" t="inlineStr">
        <is>
          <t>12-cung</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19/09/2026</t>
        </is>
      </c>
      <c r="O19" s="8" t="inlineStr">
        <is>
          <t>P0-3/P0-4</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t>
        </is>
      </c>
      <c r="N87" s="8" t="inlineStr">
        <is>
          <t>19/09/2026</t>
        </is>
      </c>
      <c r="O87" s="8" t="inlineStr">
        <is>
          <t>P2-10</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Một phần</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CHƯA LÀM, nói rõ để khỏi tưởng đã xong:
· Chương mở trả lời mối bận tâm của người dùng (spec mục 10.18). CHẶN BỞI ONBOARDING: hiện KHÔNG có chỗ nào hỏi và lưu mối bận tâm, nên chưa có dữ liệu để truyền. Tham số banKhoan từng khai báo sẵn cho việc này đã được GỠ ngày 20/09/2026 — nó chưa bao giờ vào prompt, và một tham số đứng đó mà không làm gì tệ hơn là không có: người đọc mã thấy dungChang({banKhoan}) sẽ tin rằng bài đã đọc mối bận tâm ấy. Làm thật thì phải thêm câu hỏi ở onboarding trước.
· Ba chương khâu cuối bài: "Hai điều kéo ngược nhau", "Giai đoạn bạn đang đi qua", "Nếu ghép tất cả lại" (spec mục 5 BaiLuanGiai).
· EvidenceLedger (phụ lục Nhận định · Dữ kiện · Mức) và ReadingProgress.
· Lưu vị trí đọc dở ("Lần trước bạn dừng ở chặng 3").
· "Làm mới bài" giữ lịch sử — cần bảng riêng, đệm hiện tại chỉ giữ một bản.
ĐÃ CHỐT 20/09/2026 — gate "free mở 1 phần tự chọn" của spec mục 13 BỊ BỎ HẲN, không giữ song song. Chỉ còn một luật: 1 bài/ngày, hết thì ủng hộ để mở thêm (CEL-096). Gate cũ chưa từng có trong mã, nên bỏ nó là việc của tài liệu — không có dòng nào phải gỡ.
ĐÃ SỬA 20/09/2026 — mất câu kết luận không còn làm mất cả phần. Trước đây câu kết luận bị lọc là phần bị vứt luôn: câu "Bạn nên có cộng sự trong việc lớn..." là câu ra lệnh, bị gạt đúng luật, kết luận chỉ có một câu nên gạt xong là rỗng, và sáu tiêu chí đã viết xong ở dưới chết theo. Nay phần vẫn được giữ, giao diện không vẽ thẻ trống. Prompt cũng cấm câu kết luận viết thành lời khuyên.</t>
        </is>
      </c>
      <c r="N93" s="8" t="inlineStr">
        <is>
          <t>20/09/2026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BAN ĐẦU CỦA TÔI RỖNG Ở ĐÚNG CHỖ QUAN TRỌNG: nó so scrollWidth với innerWidth, mà khi trang bị bóp thì cả hai cùng thành 945 — so một số sai với chính nó, và nó xanh trong khi lỗi vẫn nguyên. Nay so với bề ngang THẬT của máy. Đã thử lại bằng cách bỏ min-w-0: bộ đo đỏ đúng hai mục.
Mới đo bằng Chrome emulation, CHƯA thử trên iPhone/iPad thật. Emulation đúng về bố cục nhưng không bắt được khác biệt của Safari.
Bản mobile riêng cho mệnh bàn (mini-chart + carousel 12 cung, CEL-072) vẫn chưa làm — bản này chỉ làm nó vừa màn và bấm được.</t>
        </is>
      </c>
      <c r="N107" s="8" t="inlineStr">
        <is>
          <t>21/09/2026</t>
        </is>
      </c>
      <c r="O107" s="8" t="inlineStr">
        <is>
          <t>menh-ban-vua-man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6"/>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2026.09.6</t>
        </is>
      </c>
      <c r="D49" s="51" t="inlineStr">
        <is>
          <t>Thêm nhóm chữ chỉ chặng dài: câu hỏi cả đời không bị kéo về lưu niên</t>
        </is>
      </c>
    </row>
    <row r="50">
      <c r="A50" s="51" t="inlineStr">
        <is>
          <t>Phiên bản bộ quy tắc</t>
        </is>
      </c>
      <c r="B50" s="51" t="inlineStr">
        <is>
          <t>PHIEN_BAN_BANG_LINH_VUC</t>
        </is>
      </c>
      <c r="C50" s="52" t="inlineStr">
        <is>
          <t>2026.09.3</t>
        </is>
      </c>
      <c r="D50" s="51" t="inlineStr">
        <is>
          <t>Bump để bỏ hiệu lực bài đã đệm bằng model cũ</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2026.09.1</t>
        </is>
      </c>
      <c r="D54" s="51" t="inlineStr">
        <is>
          <t>Bản đọc sâu. Nằm trong khoá đệm nên đổi số là bỏ hiệu lực bài cũ.</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2026-09-20T17:37:00Z</dcterms:modified>
</cp:coreProperties>
</file>