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1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22/09/2026</t>
        </is>
      </c>
      <c r="O13" s="8" t="inlineStr">
        <is>
          <t>van-phong-chat-linh-vuc</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CHƯA LÀM, nói rõ để khỏi tưởng đã xong:
· Chương mở trả lời mối bận tâm của người dùng (spec mục 10.18). CHẶN BỞI ONBOARDING: hiện KHÔNG có chỗ nào hỏi và lưu mối bận tâm, nên chưa có dữ liệu để truyền. Tham số banKhoan từng khai báo sẵn cho việc này đã được GỠ ngày 20/09/2026 — nó chưa bao giờ vào prompt, và một tham số đứng đó mà không làm gì tệ hơn là không có: người đọc mã thấy dungChang({banKhoan}) sẽ tin rằng bài đã đọc mối bận tâm ấy. Làm thật thì phải thêm câu hỏi ở onboarding trước.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ĐÃ CHỐT 20/09/2026 — gate "free mở 1 phần tự chọn" của spec mục 13 BỊ BỎ HẲN, không giữ song song. Chỉ còn một luật: 1 bài/ngày, hết thì ủng hộ để mở thêm (CEL-096). Gate cũ chưa từng có trong mã, nên bỏ nó là việc của tài liệu — không có dòng nào phải gỡ.
ĐÃ SỬA 20/09/2026 — mất câu kết luận không còn làm mất cả phần. Trước đây câu kết luận bị lọc là phần bị vứt luôn: câu "Bạn nên có cộng sự trong việc lớn..." là câu ra lệnh, bị gạt đúng luật, kết luận chỉ có một câu nên gạt xong là rỗng, và sáu tiêu chí đã viết xong ở dưới chết theo. Nay phần vẫn được giữ, giao diện không vẽ thẻ trống. Prompt cũng cấm câu kết luận viết thành lời khuyên.</t>
        </is>
      </c>
      <c r="N93" s="8" t="inlineStr">
        <is>
          <t>20/09/2026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4"/>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1"/>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2026.09.6</t>
        </is>
      </c>
      <c r="D50" s="51" t="inlineStr">
        <is>
          <t>Bump theo bộ quy tắc văn phong, hai trường cauHoiSoi/giuLai, và luật chặn một cách cục bám quá ba trong sáu phần mỗi nửa.</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2026.10.1</t>
        </is>
      </c>
      <c r="D54" s="51" t="inlineStr">
        <is>
          <t>Bản đọc sâu. Nằm trong khoá đệm nên đổi số là bỏ hiệu lực bài cũ.</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2026-09-22T07:22:36Z</dcterms:modified>
</cp:coreProperties>
</file>