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eval model thật vòng 1 (03/10, $0.17) trượt 6 mục; đã sửa đo eval + 3 lỗi sản phẩm (focused-2026.10.2), đang chạy vòng 2. Cờ TẮT ở mọi môi trường. Chưa merge main.</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F2 và câu nhuận do mã viết cũng trừ lượt — cờ #4).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 NỢ VÉ B (không chặn): chip N2 "Tháng N năm sau thì sao?" chưa làm; gõ không dấu "nghe loi" chưa nhận; model tự khai ngoaiPhamVi chưa có máy canh riêng; chipTruoc lấy xấp xỉ từ câu người dùng. Tháng nhuận: FAIL CLOSED — engine không có nguyệt hạn tháng nhuận nên chip/câu "Tháng X nhuận" trả câu mã "chưa tách riêng được", không đọc tháng X thường. VÉ B còn: CEL-189 vào main + /api/phien-ban Production PASS → merge origin/main (merge thường; xung đột backlog thì lấy bản main rồi ghi lại CEL-186 bằng backlog.py) → chạy lại toàn bộ regression → bật cờ Preview RIÊNG nhánh → eval-focused (≤ $2, ghim openai|gpt-5.6-luna = model ưu tiên 0 trong ai_model_configs; thử lại &gt; 15% tổng ca thì dừng, điều tra) → Barnum 6×6 → celes-domain, qa, bien-tap-vi, soat-tai-lieu → UAT → merge main với cờ Production VẪN TẮT → smoke đường cũ → mới bật CELES_FOCUSED_CHAT=1 Production + smoke Focused. Rollback = tắt cờ, không revert code.</t>
        </is>
      </c>
      <c r="N186" s="8" t="inlineStr">
        <is>
          <t>03/10/2026</t>
        </is>
      </c>
      <c r="O186" s="8" t="inlineStr">
        <is>
          <t>Vé A: c5651d2, 2c8963c + merge 10e351f. Vé B: 6ea882f..85667e5, 8113e14, 22ac260 + merge origin/main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E A hay B, F1 quan hệ, F2 vận riêng người khác, G không hướng. F2, D, tháng nhuận cần hỏi lại, tháng nhuận đã chọn: mã trả trọn lượt (provider 'ma', model focused-f2/-d/-nhuan/-nhuan-chua-tach), không truy hồi, không gọi model, vẫn trừ lượt. Tháng nhuận đã chọn (chip "Tháng X nhuận" hoặc gõ thẳng) fail closed: câu mã nói Celes chưa tách riêng được vận tháng nhuận, chip quay về "Tháng X" thường; kiểm ở cả lượt 1 và lượt 2 (sau kế thừa). E, N2 tháng đã qua, N4 cuối năm: câu mã đứng đầu, model viết phần sau.</t>
        </is>
      </c>
      <c r="F242"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chỉ giữ đầu mốc có trong gói và lớp có F### trong gói, khối mốc thời gian tính sẵn. Không dùng Dấu ấn / DAN_LUAN / luật độ dài STANDARD. Chiều kết luận do mã chốt (nhomCuaHuong); câu chốt ngược chiều hoặc trượt guard thì thay bằng cauChotDuPhong. Dự phòng chỉ nêu mốc phía CHÍNH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gói, lưu hoá, tên cung lộ, giọng máy, phán quyết, khuyên/chọn hộ, mốc lạ, "sẽ" ở tháng đã qua, quá phía ngược.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2026-10-03T16:39:42Z</dcterms:modified>
</cp:coreProperties>
</file>