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Mỗi lượt chat đọc một namHieuLuc = namMucTieu ?? namXem.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lib/rag/nhat-ky.ts; lib/tuvi/bay-gio.ts (canChiCuaNam, namAmSapToi); app/api/hoi-dap/route.ts; lib/rag/bo-vang.ts; scripts/eval-planner.ts; scripts/test-rag-planner.ts</t>
        </is>
      </c>
      <c r="L186" s="8" t="inlineStr">
        <is>
          <t>Luôn bật</t>
        </is>
      </c>
      <c r="M186" s="8" t="inlineStr">
        <is>
          <t>NỢ: (1) "tháng 3 / tháng tới" bật nguyệt hạn nhưng dữ kiện vẫn là tháng âm HIỆN TẠI — có từ trước vé, cần thangMucTieu. (2) Sổ "đã nói trước" (V3, tổng quan) khoá theo năm DƯƠNG, chat tra bằng năm âm → quanh Tết có thể lệch. (3) Mệnh bàn, /api/luan-giai, V3 vẫn mặc định năm dương. (4) Từ điển thực thể còn bí danh "năm tới" (đã chặn ở doanLopHan theo phạm vi). (5) Câu mô tả chặng dài vẫn có lưu niên dự phòng. (6) Chip vẫn tốn lượt. (7) Câu "sắp tới thế nào" giờ là mo-ta → không còn tính hướng nghiêng.</t>
        </is>
      </c>
      <c r="N186" s="8" t="inlineStr">
        <is>
          <t>03/10/2026</t>
        </is>
      </c>
      <c r="O186" s="8" t="inlineStr">
        <is>
          <t>(nhánh viec/cel-186-planner-time)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(giữ nguyên các bài dài cố định).</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và năm hiệu lực</t>
        </is>
      </c>
      <c r="E78" s="8" t="inlineStr">
        <is>
          <t>doanPhamViThoiGian quét câu đã bỏ dấu trái→phải: năm 19xx/20xx → nam + namMucTieu (bỏ qua khi đứng sau "sinh"/"sinh năm");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03/10/2026</t>
        </is>
      </c>
      <c r="B136" s="50" t="inlineStr">
        <is>
          <t>(nhánh viec/cel-186-planner-time)</t>
        </is>
      </c>
      <c r="C136" s="8" t="inlineStr">
        <is>
          <t>CEL-186</t>
        </is>
      </c>
      <c r="D136"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6"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6"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2026-10-03T05:07:07Z</dcterms:modified>
</cp:coreProperties>
</file>