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(focused-2026.10.9): FINAL HARDENING 04/10/2026 — 33 bất biến khoá bằng test (docs/chien-luoc/CEL-186-INVARIANTS.md): chặn trước ngày sinh / chưa hợp tuổi / lệch giới bằng câu mã (không model, hoàn lượt), chủ đề bản thân+công việc / nhà cửa, câu chốt cân bằng, câu tháng dương–âm–nhuận VI/EN, oracle tên độc lập + đột biến.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CEL-190 đã gộp vào CEL-186 (sửa ở lớp Focused ke-thua.ts, không đổi bảng planner nên STANDARD và đệm noi_dung_ai không đổi). Trước khi bật cờ Production: đường STANDARD vẫn hiểu 'tháng N' là tháng âm — phải thống nhất. Dễ đọc là luồng việc SAU Production, cổng cứng là đúng dữ kiện. Giới hạn EN: planner chỉ hiểu tiếng Việt, chặn tuổi EN đi bằng từ khoá. Nợ: prompt Focused chưa ghim ngôn ngữ trả lời — giao diện EN gõ câu tiếng Việt thì câu mã EN, thân bài tiếng Việt (eval E16).</t>
        </is>
      </c>
      <c r="N186" s="8" t="inlineStr">
        <is>
          <t>04/10/2026</t>
        </is>
      </c>
      <c r="O186" s="8" t="inlineStr">
        <is>
          <t>Vé A: c5651d2, 2c8963c + merge 10e351f. Vé B: 6ea882f..85667e5, 8113e14, 22ac260, merge 3ba1912, ab22d61, 37a51fb, 7b5a195 + commit sau chốt 04/10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(gõ "nhuận" hoặc tháng dương rơi vào tháng nhuận — từ 04/10 không còn hỏi lại, xem #17): mã trả trọn lượt (provider 'ma', model focused-f2/-d/-nhuan-chua-tach), không truy hồi, không gọi model, vẫn trừ lượt. Tháng nhuận đã chọn (chip "Tháng X nhuận" hoặc gõ thẳng) fail closed: câu mã nói Celes chưa tách riêng được vận tháng nhuận, chip quay về "Tháng X âm"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 / lệch giới)</t>
        </is>
      </c>
      <c r="E257" t="inlineStr">
        <is>
          <t>gioiHan trong traLoiFocused chạy sau kế hoạch luật (luotMot=true) VÀ sau kế hoạch model (luotMot=false), trước truy hồi, theo thứ tự: chanTruocSinh (mốc NGƯỜI HỎI GỌI TÊN kết thúc trước ngày sinh dương; tháng chứa ngày sinh vẫn đọc; không gọi mốc thì không xét) → chanLechGioi ('chồng tôi' trên lá số nam / 'vợ tôi' trên lá số nữ → câu hỏi lại, không suy đoán; đường từ khoá đòi người hỏi tự xưng, 'anh ấy đã có vợ' không bắt) → chanChuaHopTuoi (tuổi âm của năm đang đọc &lt; 15 và câu về việc làm / hôn nhân / người yêu CỦA CHÍNH người có lá số, VI + từ khoá EN; không chặn câu cả đời 'giai-doan', câu thiên hướng nghề, câu về người khác trong nhà; lượt hai chỉ xét từ khoá + vai, không xét chủ đề, để một câu không lúc chặn lúc không). Trả câu mã qua traNgay(..., khongTinhLuot=true): provider 'ma', model focused-truoc-sinh / focused-lech-gioi / focused-chua-hop-tuoi; route thấy khongTinhLuot thì hoanCauHoi thay chotCauHoi. Chủ đề (ke-thua.ts): 'vay'/'tien' trần không bắt tài chính (gõ không dấu 'vậy', 'thuận tiện').</t>
        </is>
      </c>
      <c r="F257" t="inlineStr">
        <is>
          <t>AGE-01..03, PERSON-03/04 trong CEL-186-INVARIANTS.md. Trước 04/10 lá số 22/5/2026 (0 tuổi) vẫn được luận việc làm, chồng, người yêu và câu 'tháng 6 năm 2025' (trước sinh) vẫn được trả lời; 'chồng tôi' trên lá số nam không ai nhận ra. Tuổi tính theo NĂM ĐANG ĐỌC, không theo hôm nay. Nợ: lá số coi là của người hỏi (idDangXem ?? idMacDinh); chỉ 3 lớp chặn mới hoàn lượt, F2/D/nhuận vẫn tính lượt.</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2026-10-04T03:23:53Z</dcterms:modified>
</cp:coreProperties>
</file>