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'Backlog'!$A$1:$O$86</definedName>
    <definedName name="_xlnm._FilterDatabase" localSheetId="2" hidden="1">'Logic chi tiết'!$A$1:$G$81</definedName>
    <definedName name="_xlnm._FilterDatabase" localSheetId="3" hidden="1">'Nhật ký thay đổi'!$A$1:$F$20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đi theo năm nhịp: Phản chiếu → Góc nhìn chính → Vì sao → Điều cần lưu ý → Bước tiếp theo (không đánh số ra ngoài). Có trí nhớ hội thoại theo §12.5.</t>
        </is>
      </c>
      <c r="E19" s="8" t="inlineStr">
        <is>
          <t>1. Gõ câu hỏi ở /hoi-dap
2. Đặt chỗ quota TRƯỚC khi gọi model, hoàn lại nếu model hỏng
3. /api/hoi-dap: nhận dạng thực thể → planner → truy hồi → gói bằng chứng → model → validator → cổng ngôn ngữ
4. Khối "Muốn biết vì sao không" chỉ hiện với tài khoản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Trí nhớ hội thoại chỉ gom lượt của NGƯỜI DÙNG và bỏ qua câu giả định.</t>
        </is>
      </c>
      <c r="N19" s="8" t="inlineStr">
        <is>
          <t>19/09/2026</t>
        </is>
      </c>
      <c r="O19" s="8" t="inlineStr">
        <is>
          <t>7144719</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doanYDinh(): bảng từ khoá + một luật CẤU TRÚC ("nên" cạnh "không"/"hay" = câu quyết định)
4. Ý định lái lớp hạn: quyết-định/thời-điểm luôn thêm đại vận + lưu niên; tra-cứu thu về bản mệnh
5. Chỉ khi chacChan = false mới gọi lapKeHoachDayDu() → model phân loại, maxTokens 60, chờ tối đa 8 giây
6. Model hỏng/hết giờ/trả giá trị lạ → dùng nguyên kết quả của luật</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bốn chủ đề còn lại mới rà bằng phán đoán, CHƯA rà bằng log câu hỏi thật — chưa có log. Nhánh model tốn thêm một lượt gọi cho câu mơ hồ; nếu tỉ lệ chacChan=false cao thì cân nhắc đưa kết quả phân loại vào đệm theo câu hỏi.</t>
        </is>
      </c>
      <c r="N24" s="8" t="inlineStr">
        <is>
          <t>19/09/2026</t>
        </is>
      </c>
      <c r="O24" s="8" t="inlineStr">
        <is>
          <t>P0-2</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 Từ P0-1 có thêm luật đếm cach-cuc-khong-dich (mức CẢNH BÁO): nêu tên cách cục mà trong phạm vi ±1 câu không có mệnh đề đời sống. Chỉ cảnh báo chứ không chặn — câu vẫn đúng, chỉ là khó đọc.</t>
        </is>
      </c>
      <c r="N27" s="8" t="inlineStr">
        <is>
          <t>19/09/2026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Nên thêm cột phiên bản vào khoá.</t>
        </is>
      </c>
      <c r="N36" s="8" t="inlineStr">
        <is>
          <t>19/09/2026</t>
        </is>
      </c>
      <c r="O36" s="8" t="inlineStr">
        <is>
          <t>ec3327d</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24 script: an sao, hợp tuổi, chuẩn ngôn ngữ, fallback model, RAG toàn tuyến, eval planner, eval RAG, nghiệm thu bề mặt AI…</t>
        </is>
      </c>
      <c r="E67" s="8" t="inlineStr">
        <is>
          <t>npx tsx scripts/&lt;tên&gt;.ts. Bộ chạy offline bắt buộc luôn xanh: test-ansao, test-chuan-ngon-ngu.</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theo spec vẫn chưa có — xem CEL-076.</t>
        </is>
      </c>
      <c r="N67" s="8" t="inlineStr">
        <is>
          <t>19/09/2026</t>
        </is>
      </c>
      <c r="O67" s="8" t="inlineStr">
        <is>
          <t>ec3327d</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sheetData>
  <autoFilter ref="A1:O86"/>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sheetData>
  <autoFilter ref="A1:G8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0"/>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sheetData>
  <autoFilter ref="A1:F2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2026-09-19T12:56:49Z</dcterms:modified>
</cp:coreProperties>
</file>