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67c286bfbc60b87/Documents/VScode/agile_scrum/"/>
    </mc:Choice>
  </mc:AlternateContent>
  <xr:revisionPtr revIDLastSave="28" documentId="8_{E16B03F4-24E3-4F7A-AF81-CCC404D8F008}" xr6:coauthVersionLast="47" xr6:coauthVersionMax="47" xr10:uidLastSave="{BBFA0289-9D20-4389-9B6C-CAA236A4D754}"/>
  <bookViews>
    <workbookView xWindow="-120" yWindow="-120" windowWidth="29040" windowHeight="15720" activeTab="1" xr2:uid="{00000000-000D-0000-FFFF-FFFF00000000}"/>
  </bookViews>
  <sheets>
    <sheet name="ss1" sheetId="2" r:id="rId1"/>
    <sheet name="ss2" sheetId="1" r:id="rId2"/>
  </sheets>
  <calcPr calcId="191029"/>
</workbook>
</file>

<file path=xl/sharedStrings.xml><?xml version="1.0" encoding="utf-8"?>
<sst xmlns="http://schemas.openxmlformats.org/spreadsheetml/2006/main" count="107" uniqueCount="41">
  <si>
    <t>STT</t>
  </si>
  <si>
    <t>Sinh viên</t>
  </si>
  <si>
    <t>Mức yêu cầu</t>
  </si>
  <si>
    <t>Số lượng bài tập yêu cầu</t>
  </si>
  <si>
    <t>Số lượng bài tập hoàn thành</t>
  </si>
  <si>
    <t>Mức hoàn thành</t>
  </si>
  <si>
    <t>Kết quả</t>
  </si>
  <si>
    <t>Nhận xét của nhóm trưởng/nhóm phó</t>
  </si>
  <si>
    <t>Đề xuất (Nếu có)</t>
  </si>
  <si>
    <t>Xuất sắc</t>
  </si>
  <si>
    <t>Giỏi</t>
  </si>
  <si>
    <t>Hoàn thành</t>
  </si>
  <si>
    <t>Không hoàn thành</t>
  </si>
  <si>
    <t>Khá</t>
  </si>
  <si>
    <t>Vượt 1 mức</t>
  </si>
  <si>
    <t>Trung bình</t>
  </si>
  <si>
    <t>Vượt 2 mức</t>
  </si>
  <si>
    <t>Lớp: HN-K24-CNTT1</t>
  </si>
  <si>
    <t>Nhóm: 5</t>
  </si>
  <si>
    <t>Ngày báo cáo: 20/11/2025</t>
  </si>
  <si>
    <t>Nhóm trưởng: Nguyễn Mạnh Hùng</t>
  </si>
  <si>
    <t>Nhóm phó: Mai Duy Anh</t>
  </si>
  <si>
    <t>Nguyễn Mạnh Hùng</t>
  </si>
  <si>
    <t>Link github</t>
  </si>
  <si>
    <t>Mai Duy Anh</t>
  </si>
  <si>
    <t>https://github.com/HigaWateru/NguyenManhHung_agile-scrum.git</t>
  </si>
  <si>
    <t>https://github.com/RGTPES/Agile-Scrum</t>
  </si>
  <si>
    <t>https://github.com/NguyenTrung14/PTIT_CNTT1_IT108_Session01</t>
  </si>
  <si>
    <t>https://github.com/acsu345/NguyenHoangPhuc_PTIT-HN-248_PTPMVAS</t>
  </si>
  <si>
    <t>https://github.com/quangduymanh/Qu-ng-Duy-M-nh_PTIT-HN-131_IT106_Session01</t>
  </si>
  <si>
    <t>Nguyễn Sỹ Trung</t>
  </si>
  <si>
    <t>Nghỉ họp (có phép)</t>
  </si>
  <si>
    <t>Nguyễn Hoàng Phúc</t>
  </si>
  <si>
    <t>Quàng Duy Mạnh</t>
  </si>
  <si>
    <t>Session: 1</t>
  </si>
  <si>
    <t>BÁO CÁO MÔN PHÁT TRIỂN PHẦN MỀM VỚI AGILE/SCRUM</t>
  </si>
  <si>
    <t>Làm đủ bài tập, nộp bài đúng hạn</t>
  </si>
  <si>
    <t>Ngày báo cáo: 21/11/2025</t>
  </si>
  <si>
    <t>Session: 2</t>
  </si>
  <si>
    <t xml:space="preserve">Link Video: </t>
  </si>
  <si>
    <t>Link Video: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</si>
</sst>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i/>
      <sz val="16"/>
      <color theme="1"/>
      <name val="Times New Roman"/>
      <charset val="134"/>
    </font>
    <font>
      <i/>
      <sz val="16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theme="9"/>
      <name val="Times New Roman"/>
      <charset val="134"/>
    </font>
    <font>
      <sz val="13"/>
      <color theme="8"/>
      <name val="Times New Roman"/>
      <charset val="134"/>
    </font>
    <font>
      <sz val="13"/>
      <color theme="7"/>
      <name val="Times New Roman"/>
      <charset val="134"/>
    </font>
    <font>
      <sz val="13"/>
      <color theme="3"/>
      <name val="Times New Roman"/>
      <charset val="134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i/>
      <sz val="16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2" xfId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guyenTrung14/PTIT_CNTT1_IT108_Session01" TargetMode="External"/><Relationship Id="rId2" Type="http://schemas.openxmlformats.org/officeDocument/2006/relationships/hyperlink" Target="https://github.com/RGTPES/Agile-Scrum" TargetMode="External"/><Relationship Id="rId1" Type="http://schemas.openxmlformats.org/officeDocument/2006/relationships/hyperlink" Target="https://github.com/HigaWateru/NguyenManhHung_agile-scrum.git" TargetMode="External"/><Relationship Id="rId5" Type="http://schemas.openxmlformats.org/officeDocument/2006/relationships/hyperlink" Target="https://github.com/quangduymanh/Qu-ng-Duy-M-nh_PTIT-HN-131_IT106_Session01" TargetMode="External"/><Relationship Id="rId4" Type="http://schemas.openxmlformats.org/officeDocument/2006/relationships/hyperlink" Target="https://github.com/acsu345/NguyenHoangPhuc_PTIT-HN-248_PTPMVA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guyenTrung14/PTIT_CNTT1_IT108_Session01" TargetMode="External"/><Relationship Id="rId2" Type="http://schemas.openxmlformats.org/officeDocument/2006/relationships/hyperlink" Target="https://github.com/RGTPES/Agile-Scrum" TargetMode="External"/><Relationship Id="rId1" Type="http://schemas.openxmlformats.org/officeDocument/2006/relationships/hyperlink" Target="https://github.com/HigaWateru/NguyenManhHung_agile-scrum.git" TargetMode="External"/><Relationship Id="rId5" Type="http://schemas.openxmlformats.org/officeDocument/2006/relationships/hyperlink" Target="https://github.com/quangduymanh/Qu-ng-Duy-M-nh_PTIT-HN-131_IT106_Session01" TargetMode="External"/><Relationship Id="rId4" Type="http://schemas.openxmlformats.org/officeDocument/2006/relationships/hyperlink" Target="https://github.com/acsu345/NguyenHoangPhuc_PTIT-HN-248_PTPMV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EA4D-9CAA-4D16-9EB7-32066409F33F}">
  <dimension ref="A1:N14"/>
  <sheetViews>
    <sheetView workbookViewId="0">
      <selection activeCell="E14" sqref="E14"/>
    </sheetView>
  </sheetViews>
  <sheetFormatPr defaultColWidth="8.7109375" defaultRowHeight="16.5"/>
  <cols>
    <col min="1" max="1" width="7.42578125" style="1" customWidth="1"/>
    <col min="2" max="2" width="22.85546875" style="1" customWidth="1"/>
    <col min="3" max="3" width="12.85546875" style="1" customWidth="1"/>
    <col min="4" max="4" width="15.42578125" style="1" customWidth="1"/>
    <col min="5" max="5" width="18.140625" style="1" customWidth="1"/>
    <col min="6" max="6" width="17.140625" style="1" customWidth="1"/>
    <col min="7" max="7" width="18.140625" style="1" customWidth="1"/>
    <col min="8" max="8" width="38.140625" style="1" customWidth="1"/>
    <col min="9" max="9" width="29.85546875" style="1" customWidth="1"/>
    <col min="10" max="10" width="18.85546875" style="1" customWidth="1"/>
    <col min="11" max="12" width="8.7109375" style="1"/>
    <col min="13" max="13" width="13" style="1" hidden="1" customWidth="1"/>
    <col min="14" max="14" width="11.5703125" style="1" hidden="1" customWidth="1"/>
    <col min="15" max="16384" width="8.7109375" style="1"/>
  </cols>
  <sheetData>
    <row r="1" spans="1:14" ht="38.65" customHeight="1">
      <c r="A1" s="19" t="s">
        <v>35</v>
      </c>
      <c r="B1" s="20"/>
      <c r="C1" s="20"/>
      <c r="D1" s="20"/>
      <c r="E1" s="20"/>
      <c r="F1" s="20"/>
      <c r="G1" s="20"/>
      <c r="H1" s="20"/>
      <c r="I1" s="20"/>
    </row>
    <row r="3" spans="1:14" ht="20.25">
      <c r="A3" s="21" t="s">
        <v>17</v>
      </c>
      <c r="B3" s="21"/>
      <c r="C3" s="21" t="s">
        <v>18</v>
      </c>
      <c r="D3" s="21"/>
      <c r="E3" s="22" t="s">
        <v>34</v>
      </c>
      <c r="F3" s="21"/>
      <c r="G3" s="21" t="s">
        <v>19</v>
      </c>
      <c r="H3" s="21"/>
    </row>
    <row r="4" spans="1:14" ht="20.25">
      <c r="A4" s="18" t="s">
        <v>20</v>
      </c>
      <c r="B4" s="18"/>
      <c r="C4" s="18"/>
      <c r="D4" s="18"/>
      <c r="E4" s="2"/>
      <c r="F4" s="2"/>
      <c r="G4" s="2"/>
    </row>
    <row r="5" spans="1:14" ht="20.25">
      <c r="A5" s="18" t="s">
        <v>21</v>
      </c>
      <c r="B5" s="18"/>
      <c r="C5" s="18"/>
      <c r="D5" s="18"/>
      <c r="E5" s="2"/>
      <c r="F5" s="2"/>
      <c r="G5" s="2"/>
    </row>
    <row r="6" spans="1:14" ht="20.25">
      <c r="A6" s="3"/>
      <c r="B6" s="4"/>
    </row>
    <row r="7" spans="1:14" ht="33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13" t="s">
        <v>23</v>
      </c>
    </row>
    <row r="8" spans="1:14">
      <c r="A8" s="6">
        <v>1</v>
      </c>
      <c r="B8" s="7" t="s">
        <v>22</v>
      </c>
      <c r="C8" s="6" t="s">
        <v>10</v>
      </c>
      <c r="D8" s="6">
        <v>7</v>
      </c>
      <c r="E8" s="6">
        <v>8</v>
      </c>
      <c r="F8" s="6" t="s">
        <v>10</v>
      </c>
      <c r="G8" s="6" t="s">
        <v>11</v>
      </c>
      <c r="H8" s="16" t="s">
        <v>36</v>
      </c>
      <c r="I8" s="8"/>
      <c r="J8" s="15" t="s">
        <v>25</v>
      </c>
      <c r="M8" s="9" t="s">
        <v>9</v>
      </c>
      <c r="N8" s="1" t="s">
        <v>11</v>
      </c>
    </row>
    <row r="9" spans="1:14">
      <c r="A9" s="6">
        <v>2</v>
      </c>
      <c r="B9" s="14" t="s">
        <v>24</v>
      </c>
      <c r="C9" s="14" t="s">
        <v>10</v>
      </c>
      <c r="D9" s="6">
        <v>7</v>
      </c>
      <c r="E9" s="6">
        <v>7</v>
      </c>
      <c r="F9" s="14" t="s">
        <v>10</v>
      </c>
      <c r="G9" s="6" t="s">
        <v>11</v>
      </c>
      <c r="H9" s="16" t="s">
        <v>36</v>
      </c>
      <c r="I9" s="6"/>
      <c r="J9" s="15" t="s">
        <v>26</v>
      </c>
      <c r="M9" s="10" t="s">
        <v>10</v>
      </c>
      <c r="N9" s="1" t="s">
        <v>12</v>
      </c>
    </row>
    <row r="10" spans="1:14">
      <c r="A10" s="6">
        <v>3</v>
      </c>
      <c r="B10" s="14" t="s">
        <v>30</v>
      </c>
      <c r="C10" s="14" t="s">
        <v>10</v>
      </c>
      <c r="D10" s="6">
        <v>7</v>
      </c>
      <c r="E10" s="6">
        <v>9</v>
      </c>
      <c r="F10" s="14" t="s">
        <v>9</v>
      </c>
      <c r="G10" s="6" t="s">
        <v>11</v>
      </c>
      <c r="H10" s="17" t="s">
        <v>31</v>
      </c>
      <c r="I10" s="6"/>
      <c r="J10" s="15" t="s">
        <v>27</v>
      </c>
      <c r="M10" s="11" t="s">
        <v>13</v>
      </c>
      <c r="N10" s="1" t="s">
        <v>14</v>
      </c>
    </row>
    <row r="11" spans="1:14">
      <c r="A11" s="6">
        <v>4</v>
      </c>
      <c r="B11" s="14" t="s">
        <v>32</v>
      </c>
      <c r="C11" s="14" t="s">
        <v>10</v>
      </c>
      <c r="D11" s="6">
        <v>7</v>
      </c>
      <c r="E11" s="6">
        <v>8</v>
      </c>
      <c r="F11" s="14" t="s">
        <v>10</v>
      </c>
      <c r="G11" s="6" t="s">
        <v>11</v>
      </c>
      <c r="H11" s="16" t="s">
        <v>36</v>
      </c>
      <c r="I11" s="6"/>
      <c r="J11" s="15" t="s">
        <v>28</v>
      </c>
      <c r="M11" s="12" t="s">
        <v>15</v>
      </c>
      <c r="N11" s="1" t="s">
        <v>16</v>
      </c>
    </row>
    <row r="12" spans="1:14">
      <c r="A12" s="6">
        <v>5</v>
      </c>
      <c r="B12" s="14" t="s">
        <v>33</v>
      </c>
      <c r="C12" s="14" t="s">
        <v>10</v>
      </c>
      <c r="D12" s="6">
        <v>7</v>
      </c>
      <c r="E12" s="6">
        <v>8</v>
      </c>
      <c r="F12" s="14" t="s">
        <v>10</v>
      </c>
      <c r="G12" s="6" t="s">
        <v>11</v>
      </c>
      <c r="H12" s="16" t="s">
        <v>36</v>
      </c>
      <c r="I12" s="6"/>
      <c r="J12" s="15" t="s">
        <v>29</v>
      </c>
    </row>
    <row r="14" spans="1:14">
      <c r="A14" s="1" t="s">
        <v>39</v>
      </c>
    </row>
  </sheetData>
  <mergeCells count="7">
    <mergeCell ref="A5:D5"/>
    <mergeCell ref="A1:I1"/>
    <mergeCell ref="A3:B3"/>
    <mergeCell ref="C3:D3"/>
    <mergeCell ref="E3:F3"/>
    <mergeCell ref="G3:H3"/>
    <mergeCell ref="A4:D4"/>
  </mergeCells>
  <dataValidations count="2">
    <dataValidation type="list" allowBlank="1" showInputMessage="1" showErrorMessage="1" sqref="G8:G12" xr:uid="{DEE9836B-8515-481F-8A7D-7BF95DDFF994}">
      <formula1>$N$8:$N$11</formula1>
    </dataValidation>
    <dataValidation type="list" allowBlank="1" showInputMessage="1" showErrorMessage="1" sqref="C8 F8" xr:uid="{C239118B-06DB-47C7-9983-932E6ED9BD09}">
      <formula1>$M$8:$M$11</formula1>
    </dataValidation>
  </dataValidations>
  <hyperlinks>
    <hyperlink ref="J8" r:id="rId1" xr:uid="{D08AA4A0-FD2B-4F61-8D3D-9ECF3A114BEC}"/>
    <hyperlink ref="J9" r:id="rId2" xr:uid="{5A0FC6E5-3EEF-47B5-A0F4-BFEA929EFF8B}"/>
    <hyperlink ref="J10" r:id="rId3" xr:uid="{2BB8FCA9-B6BB-4C1E-A303-FCEB71DA47F1}"/>
    <hyperlink ref="J11" r:id="rId4" xr:uid="{A77FC0A2-C9E3-4E94-92C0-32C72A1DBCDA}"/>
    <hyperlink ref="J12" r:id="rId5" xr:uid="{15C72327-65A2-4FC8-BACB-3A8CEDA524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17" sqref="H17"/>
    </sheetView>
  </sheetViews>
  <sheetFormatPr defaultColWidth="8.7109375" defaultRowHeight="16.5"/>
  <cols>
    <col min="1" max="1" width="7.42578125" style="1" customWidth="1"/>
    <col min="2" max="2" width="22.85546875" style="1" customWidth="1"/>
    <col min="3" max="3" width="12.85546875" style="1" customWidth="1"/>
    <col min="4" max="4" width="15.42578125" style="1" customWidth="1"/>
    <col min="5" max="5" width="18.140625" style="1" customWidth="1"/>
    <col min="6" max="6" width="17.140625" style="1" customWidth="1"/>
    <col min="7" max="7" width="18.140625" style="1" customWidth="1"/>
    <col min="8" max="8" width="38.140625" style="1" customWidth="1"/>
    <col min="9" max="9" width="29.85546875" style="1" customWidth="1"/>
    <col min="10" max="10" width="18.85546875" style="1" customWidth="1"/>
    <col min="11" max="12" width="8.7109375" style="1"/>
    <col min="13" max="13" width="13" style="1" hidden="1" customWidth="1"/>
    <col min="14" max="14" width="11.5703125" style="1" hidden="1" customWidth="1"/>
    <col min="15" max="16384" width="8.7109375" style="1"/>
  </cols>
  <sheetData>
    <row r="1" spans="1:14" ht="38.65" customHeight="1">
      <c r="A1" s="19" t="s">
        <v>35</v>
      </c>
      <c r="B1" s="20"/>
      <c r="C1" s="20"/>
      <c r="D1" s="20"/>
      <c r="E1" s="20"/>
      <c r="F1" s="20"/>
      <c r="G1" s="20"/>
      <c r="H1" s="20"/>
      <c r="I1" s="20"/>
    </row>
    <row r="3" spans="1:14" ht="20.25">
      <c r="A3" s="21" t="s">
        <v>17</v>
      </c>
      <c r="B3" s="21"/>
      <c r="C3" s="21" t="s">
        <v>18</v>
      </c>
      <c r="D3" s="21"/>
      <c r="E3" s="22" t="s">
        <v>38</v>
      </c>
      <c r="F3" s="21"/>
      <c r="G3" s="21" t="s">
        <v>37</v>
      </c>
      <c r="H3" s="21"/>
    </row>
    <row r="4" spans="1:14" ht="20.25">
      <c r="A4" s="18" t="s">
        <v>20</v>
      </c>
      <c r="B4" s="18"/>
      <c r="C4" s="18"/>
      <c r="D4" s="18"/>
      <c r="E4" s="2"/>
      <c r="F4" s="2"/>
      <c r="G4" s="2"/>
    </row>
    <row r="5" spans="1:14" ht="20.25">
      <c r="A5" s="18" t="s">
        <v>21</v>
      </c>
      <c r="B5" s="18"/>
      <c r="C5" s="18"/>
      <c r="D5" s="18"/>
      <c r="E5" s="2"/>
      <c r="F5" s="2"/>
      <c r="G5" s="2"/>
    </row>
    <row r="6" spans="1:14" ht="20.25">
      <c r="A6" s="3"/>
      <c r="B6" s="4"/>
    </row>
    <row r="7" spans="1:14" ht="33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13" t="s">
        <v>23</v>
      </c>
    </row>
    <row r="8" spans="1:14">
      <c r="A8" s="6">
        <v>1</v>
      </c>
      <c r="B8" s="7" t="s">
        <v>22</v>
      </c>
      <c r="C8" s="14" t="s">
        <v>9</v>
      </c>
      <c r="D8" s="6">
        <v>10</v>
      </c>
      <c r="E8" s="6">
        <v>10</v>
      </c>
      <c r="F8" s="14" t="s">
        <v>9</v>
      </c>
      <c r="G8" s="6" t="s">
        <v>11</v>
      </c>
      <c r="H8" s="16"/>
      <c r="I8" s="8"/>
      <c r="J8" s="15" t="s">
        <v>25</v>
      </c>
      <c r="M8" s="9" t="s">
        <v>9</v>
      </c>
      <c r="N8" s="1" t="s">
        <v>11</v>
      </c>
    </row>
    <row r="9" spans="1:14">
      <c r="A9" s="6">
        <v>2</v>
      </c>
      <c r="B9" s="14" t="s">
        <v>24</v>
      </c>
      <c r="C9" s="14" t="s">
        <v>9</v>
      </c>
      <c r="D9" s="6">
        <v>10</v>
      </c>
      <c r="E9" s="6">
        <v>10</v>
      </c>
      <c r="F9" s="14" t="s">
        <v>9</v>
      </c>
      <c r="G9" s="6" t="s">
        <v>11</v>
      </c>
      <c r="H9" s="16"/>
      <c r="I9" s="6"/>
      <c r="J9" s="15" t="s">
        <v>26</v>
      </c>
      <c r="M9" s="10" t="s">
        <v>10</v>
      </c>
      <c r="N9" s="1" t="s">
        <v>12</v>
      </c>
    </row>
    <row r="10" spans="1:14">
      <c r="A10" s="6">
        <v>3</v>
      </c>
      <c r="B10" s="14" t="s">
        <v>30</v>
      </c>
      <c r="C10" s="14" t="s">
        <v>9</v>
      </c>
      <c r="D10" s="6">
        <v>10</v>
      </c>
      <c r="E10" s="6">
        <v>10</v>
      </c>
      <c r="F10" s="14" t="s">
        <v>9</v>
      </c>
      <c r="G10" s="6" t="s">
        <v>11</v>
      </c>
      <c r="H10" s="16"/>
      <c r="I10" s="6"/>
      <c r="J10" s="15" t="s">
        <v>27</v>
      </c>
      <c r="M10" s="11" t="s">
        <v>13</v>
      </c>
      <c r="N10" s="1" t="s">
        <v>14</v>
      </c>
    </row>
    <row r="11" spans="1:14">
      <c r="A11" s="6">
        <v>4</v>
      </c>
      <c r="B11" s="14" t="s">
        <v>32</v>
      </c>
      <c r="C11" s="14" t="s">
        <v>9</v>
      </c>
      <c r="D11" s="6">
        <v>10</v>
      </c>
      <c r="E11" s="6">
        <v>10</v>
      </c>
      <c r="F11" s="14" t="s">
        <v>9</v>
      </c>
      <c r="G11" s="6" t="s">
        <v>11</v>
      </c>
      <c r="H11" s="16"/>
      <c r="I11" s="6"/>
      <c r="J11" s="15" t="s">
        <v>28</v>
      </c>
      <c r="M11" s="12" t="s">
        <v>15</v>
      </c>
      <c r="N11" s="1" t="s">
        <v>16</v>
      </c>
    </row>
    <row r="12" spans="1:14">
      <c r="A12" s="6">
        <v>5</v>
      </c>
      <c r="B12" s="14" t="s">
        <v>33</v>
      </c>
      <c r="C12" s="14" t="s">
        <v>9</v>
      </c>
      <c r="D12" s="6">
        <v>10</v>
      </c>
      <c r="E12" s="6">
        <v>10</v>
      </c>
      <c r="F12" s="14" t="s">
        <v>9</v>
      </c>
      <c r="G12" s="6" t="s">
        <v>11</v>
      </c>
      <c r="H12" s="16"/>
      <c r="I12" s="6"/>
      <c r="J12" s="15" t="s">
        <v>29</v>
      </c>
    </row>
    <row r="14" spans="1:14">
      <c r="A14" s="1" t="s">
        <v>40</v>
      </c>
    </row>
  </sheetData>
  <mergeCells count="7">
    <mergeCell ref="A4:D4"/>
    <mergeCell ref="A5:D5"/>
    <mergeCell ref="A1:I1"/>
    <mergeCell ref="A3:B3"/>
    <mergeCell ref="C3:D3"/>
    <mergeCell ref="E3:F3"/>
    <mergeCell ref="G3:H3"/>
  </mergeCells>
  <dataValidations count="1">
    <dataValidation type="list" allowBlank="1" showInputMessage="1" showErrorMessage="1" sqref="G8:G12" xr:uid="{00000000-0002-0000-0000-000001000000}">
      <formula1>$N$8:$N$11</formula1>
    </dataValidation>
  </dataValidations>
  <hyperlinks>
    <hyperlink ref="J8" r:id="rId1" xr:uid="{88AAF66B-F3A2-4CAA-9107-D0A17B67F326}"/>
    <hyperlink ref="J9" r:id="rId2" xr:uid="{8EFE7DD1-4253-48AB-90ED-D4623469B567}"/>
    <hyperlink ref="J10" r:id="rId3" xr:uid="{19D6CB94-5346-4E94-897D-280E62AAF32F}"/>
    <hyperlink ref="J11" r:id="rId4" xr:uid="{F70C241D-622B-4C36-822B-2CBDB09513DD}"/>
    <hyperlink ref="J12" r:id="rId5" xr:uid="{10B0FCF5-C8A2-45C5-BE88-168A94FCDF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ss1</vt:lpstr>
      <vt:lpstr>ss2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Duy Quang</dc:creator>
  <cp:lastModifiedBy>Nguyễn Mạnh Hùng</cp:lastModifiedBy>
  <dcterms:created xsi:type="dcterms:W3CDTF">2025-02-06T02:54:00Z</dcterms:created>
  <dcterms:modified xsi:type="dcterms:W3CDTF">2025-11-23T09:43:40Z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28D55A0A05F44878AC2F26D4A832E7F6_13</vt:lpwstr>
  </property>
  <property fmtid="{D5CDD505-2E9C-101B-9397-08002B2CF9AE}" pid="3" name="KSOProductBuildVer">
    <vt:lpwstr>1033-12.2.0.22549</vt:lpwstr>
  </property>
</Properties>
</file>