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sanjay_patil_highbartech_com/Documents/Desktop/"/>
    </mc:Choice>
  </mc:AlternateContent>
  <xr:revisionPtr revIDLastSave="76" documentId="13_ncr:1_{C3AB3CEA-6540-4295-99D9-EACA25AB5DEE}" xr6:coauthVersionLast="47" xr6:coauthVersionMax="47" xr10:uidLastSave="{84E56637-7FF1-4818-B0D4-C0FF0D36E9DF}"/>
  <bookViews>
    <workbookView xWindow="-110" yWindow="-110" windowWidth="19420" windowHeight="11500" xr2:uid="{A70EE775-D5BE-4D08-9400-87E45EDD50A0}"/>
  </bookViews>
  <sheets>
    <sheet name="ABAP Objectr Tracker Template" sheetId="1" r:id="rId1"/>
    <sheet name="Module Master Data" sheetId="5" r:id="rId2"/>
    <sheet name="FRICE Category Data" sheetId="6" r:id="rId3"/>
    <sheet name="Priority Master Data" sheetId="7" r:id="rId4"/>
    <sheet name="Complexity Master Data" sheetId="8" r:id="rId5"/>
    <sheet name="Consultant Master Data" sheetId="9" r:id="rId6"/>
    <sheet name="ABAP Consultant Master Data" sheetId="10" r:id="rId7"/>
    <sheet name="Reusable Status Master Dat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<sst xmlns="http://schemas.openxmlformats.org/spreadsheetml/2006/main" count="1052" uniqueCount="829">
  <si>
    <t>SrNo</t>
  </si>
  <si>
    <t>Module</t>
  </si>
  <si>
    <t xml:space="preserve">Interface </t>
  </si>
  <si>
    <t>Development Description</t>
  </si>
  <si>
    <t>Scope</t>
  </si>
  <si>
    <t>FRICE Category</t>
  </si>
  <si>
    <t>Priority</t>
  </si>
  <si>
    <t>PriorityType</t>
  </si>
  <si>
    <t>Complexity</t>
  </si>
  <si>
    <t>Functional Consultant</t>
  </si>
  <si>
    <t>RGS</t>
  </si>
  <si>
    <t>FS</t>
  </si>
  <si>
    <t>ABAP Development</t>
  </si>
  <si>
    <t>HBT Testing</t>
  </si>
  <si>
    <t>CTM Testing</t>
  </si>
  <si>
    <t>UAT Sign Off</t>
  </si>
  <si>
    <t>Go-Live  Planned Date
(dd.mm.yyyy)</t>
  </si>
  <si>
    <t>Reusability</t>
  </si>
  <si>
    <t>Planned Preparation Start Date (dd.mm.yyyy)</t>
  </si>
  <si>
    <t>Planned Preparation Finish  Date
(dd.mm.yyyy)</t>
  </si>
  <si>
    <t>Planned Submission Date
(dd.mm.yyyy)</t>
  </si>
  <si>
    <t>Planned Approval Date
(dd.mm.yyyy)</t>
  </si>
  <si>
    <t>Planned 
Start  Date
(dd.mm.yyyy)</t>
  </si>
  <si>
    <t>Planned Finish Date
(dd.mm.yyyy)</t>
  </si>
  <si>
    <t>Planned 
ABAP Consultant</t>
  </si>
  <si>
    <t>Duration (Days)</t>
  </si>
  <si>
    <t>Planned
Start Date
(dd.mm.yyyy)</t>
  </si>
  <si>
    <t>Planned
Finish Date
(dd.mm.yyyy)</t>
  </si>
  <si>
    <t>Planned 
Start Date
(dd.mm.yyyy)</t>
  </si>
  <si>
    <t>Planned 
Finish Date
(dd.mm.yyyy)</t>
  </si>
  <si>
    <t>Planned Date
(dd.mm.yyyy)</t>
  </si>
  <si>
    <t>Reusable Client Name</t>
  </si>
  <si>
    <t>Status</t>
  </si>
  <si>
    <t>Additional Efforts (In Days)</t>
  </si>
  <si>
    <t>Percentage</t>
  </si>
  <si>
    <t>Remarks/ Details</t>
  </si>
  <si>
    <t xml:space="preserve">Custom Tcode </t>
  </si>
  <si>
    <t>ModuleId</t>
  </si>
  <si>
    <t>ModuleDesc</t>
  </si>
  <si>
    <t>.Net</t>
  </si>
  <si>
    <t>.NET Web Designer</t>
  </si>
  <si>
    <t>Accounts &amp; Finance</t>
  </si>
  <si>
    <t>Admin</t>
  </si>
  <si>
    <t>Bid management</t>
  </si>
  <si>
    <t>BIM_2-3D</t>
  </si>
  <si>
    <t>BIM_5D</t>
  </si>
  <si>
    <t>BIM_Primavera_Unifier</t>
  </si>
  <si>
    <t>Business Analyst</t>
  </si>
  <si>
    <t>Business Development</t>
  </si>
  <si>
    <t>Business Development - Govt.</t>
  </si>
  <si>
    <t>Business Development - Pvt.</t>
  </si>
  <si>
    <t>Contract Manager</t>
  </si>
  <si>
    <t>CPI</t>
  </si>
  <si>
    <t>CRM</t>
  </si>
  <si>
    <t>CRM Technical</t>
  </si>
  <si>
    <t>Customer Success</t>
  </si>
  <si>
    <t>DBA - Database Admin</t>
  </si>
  <si>
    <t>Delivery</t>
  </si>
  <si>
    <t>DMS (Non SAP)</t>
  </si>
  <si>
    <t>Doc. Controller</t>
  </si>
  <si>
    <t>E-Office</t>
  </si>
  <si>
    <t>Executive - Contracts</t>
  </si>
  <si>
    <t>Executive - HR</t>
  </si>
  <si>
    <t>Executive HR 1</t>
  </si>
  <si>
    <t>FIORI</t>
  </si>
  <si>
    <t>FLM</t>
  </si>
  <si>
    <t>Graphic Designer</t>
  </si>
  <si>
    <t>Head - COE</t>
  </si>
  <si>
    <t>Head - Delivery</t>
  </si>
  <si>
    <t>Head – HR</t>
  </si>
  <si>
    <t>Helpdesk</t>
  </si>
  <si>
    <t>HR Manager</t>
  </si>
  <si>
    <t>Human Resource</t>
  </si>
  <si>
    <t>Human resource -Recruitment</t>
  </si>
  <si>
    <t>IDM</t>
  </si>
  <si>
    <t>Inside Sales</t>
  </si>
  <si>
    <t>ISU</t>
  </si>
  <si>
    <t>IT Support &amp; Vendor Management</t>
  </si>
  <si>
    <t>JAVA Developer</t>
  </si>
  <si>
    <t>Jr HR Executive</t>
  </si>
  <si>
    <t>KMS SPOC</t>
  </si>
  <si>
    <t>Liaison Officer</t>
  </si>
  <si>
    <t>Lumira</t>
  </si>
  <si>
    <t>Marketing</t>
  </si>
  <si>
    <t>Middleware</t>
  </si>
  <si>
    <t>Mobile App developer (Android)</t>
  </si>
  <si>
    <t>Mobile App developer (IOS)</t>
  </si>
  <si>
    <t xml:space="preserve">Non SAP </t>
  </si>
  <si>
    <t>Office boy</t>
  </si>
  <si>
    <t>Office executive</t>
  </si>
  <si>
    <t>Open Text</t>
  </si>
  <si>
    <t>Operations</t>
  </si>
  <si>
    <t>Oracle</t>
  </si>
  <si>
    <t xml:space="preserve">Package Coordintaor </t>
  </si>
  <si>
    <t>PDTO</t>
  </si>
  <si>
    <t xml:space="preserve">Planning </t>
  </si>
  <si>
    <t>Portal</t>
  </si>
  <si>
    <t>POWER BI</t>
  </si>
  <si>
    <t>Pre sale Consultant junior</t>
  </si>
  <si>
    <t>Program Manager</t>
  </si>
  <si>
    <t>Project Coordinator</t>
  </si>
  <si>
    <t>Project Manager</t>
  </si>
  <si>
    <t>Recruitment</t>
  </si>
  <si>
    <t>RO Coordinator</t>
  </si>
  <si>
    <t>SAP ABAP</t>
  </si>
  <si>
    <t>SAP ABAP on HANA</t>
  </si>
  <si>
    <t>SAP analytics</t>
  </si>
  <si>
    <t>SAP Ariba DSN</t>
  </si>
  <si>
    <t>SAP BASIS</t>
  </si>
  <si>
    <t>SAP BI</t>
  </si>
  <si>
    <t>SAP BO</t>
  </si>
  <si>
    <t>SAP BPC</t>
  </si>
  <si>
    <t>SAP BW</t>
  </si>
  <si>
    <t>SAP C4C</t>
  </si>
  <si>
    <t>SAP Cloud Platform</t>
  </si>
  <si>
    <t>SAP CM</t>
  </si>
  <si>
    <t>SAP CO</t>
  </si>
  <si>
    <t>SAP CPM</t>
  </si>
  <si>
    <t>SAP DMS</t>
  </si>
  <si>
    <t>SAP EHS</t>
  </si>
  <si>
    <t>SAP EP</t>
  </si>
  <si>
    <t>SAP ETM</t>
  </si>
  <si>
    <t>SAP FI</t>
  </si>
  <si>
    <t>SAP FICO</t>
  </si>
  <si>
    <t>SAP GRC</t>
  </si>
  <si>
    <t>SAP Group Reporting</t>
  </si>
  <si>
    <t>SAP HANA</t>
  </si>
  <si>
    <t>SAP HCM</t>
  </si>
  <si>
    <t>SAP HR ESS/MSS</t>
  </si>
  <si>
    <t>SAP MM</t>
  </si>
  <si>
    <t>SAP PI</t>
  </si>
  <si>
    <t>SAP PM</t>
  </si>
  <si>
    <t>SAP PO</t>
  </si>
  <si>
    <t>SAP PP</t>
  </si>
  <si>
    <t>SAP PRA</t>
  </si>
  <si>
    <t>SAP PS</t>
  </si>
  <si>
    <t>SAP QM</t>
  </si>
  <si>
    <t>SAP REFX</t>
  </si>
  <si>
    <t>SAP SAC</t>
  </si>
  <si>
    <t>SAP SD</t>
  </si>
  <si>
    <t>SAP SEM</t>
  </si>
  <si>
    <t>SAP SF</t>
  </si>
  <si>
    <t>SAP Solution Architect</t>
  </si>
  <si>
    <t>SAP SRM</t>
  </si>
  <si>
    <t>SAP WM</t>
  </si>
  <si>
    <t>SAP x-ECM</t>
  </si>
  <si>
    <t>SAP-MDM</t>
  </si>
  <si>
    <t>Senior Executive - HR</t>
  </si>
  <si>
    <t>SME</t>
  </si>
  <si>
    <t>Software ( Non SAP)</t>
  </si>
  <si>
    <t>Solution Manager</t>
  </si>
  <si>
    <t>SQL Server Administrator</t>
  </si>
  <si>
    <t>SR HR Executive recruitment</t>
  </si>
  <si>
    <t>T&amp;C Expert</t>
  </si>
  <si>
    <t>Technology &amp; Innovation</t>
  </si>
  <si>
    <t>TRM</t>
  </si>
  <si>
    <t>VBA</t>
  </si>
  <si>
    <t>Web Developer</t>
  </si>
  <si>
    <t>Wireframe Designer</t>
  </si>
  <si>
    <t>FCategoryId</t>
  </si>
  <si>
    <t>FCategoryName</t>
  </si>
  <si>
    <t>Conversion</t>
  </si>
  <si>
    <t>Enhancement</t>
  </si>
  <si>
    <t>Form</t>
  </si>
  <si>
    <t>Integration</t>
  </si>
  <si>
    <t>Report</t>
  </si>
  <si>
    <t>Work Flow</t>
  </si>
  <si>
    <t>PriorityId</t>
  </si>
  <si>
    <t>PriorityName</t>
  </si>
  <si>
    <t>All</t>
  </si>
  <si>
    <t>Go Live</t>
  </si>
  <si>
    <t>Hold</t>
  </si>
  <si>
    <t>Post Go Live</t>
  </si>
  <si>
    <t>SIT</t>
  </si>
  <si>
    <t>ComplexityId</t>
  </si>
  <si>
    <t>ComplexityName</t>
  </si>
  <si>
    <t>Complex</t>
  </si>
  <si>
    <t>Medium</t>
  </si>
  <si>
    <t>Simple</t>
  </si>
  <si>
    <t>Emp_Code</t>
  </si>
  <si>
    <t>Emp_Name</t>
  </si>
  <si>
    <t>00002082 / Mr. Anilkumar Sangameshw Jeur</t>
  </si>
  <si>
    <t>00002726 / Mr. Mangesh  Dattatray Wadaje</t>
  </si>
  <si>
    <t>00002878 / Mr. Upagupta  Patnaik</t>
  </si>
  <si>
    <t>00003851 / Mr. Ashok  Wani</t>
  </si>
  <si>
    <t>00004224 / Mr. Joydeep  Banerjee</t>
  </si>
  <si>
    <t>00005494 / Mr. Rajesh Govindraya  Shanbhag</t>
  </si>
  <si>
    <t>00005500 / Mr. Kaustav  Das</t>
  </si>
  <si>
    <t>00006110 / Mr. Mahesh Babu  Bayya</t>
  </si>
  <si>
    <t>00630008 / Mr. Santosh  Mahangade</t>
  </si>
  <si>
    <t>00630044 / Mr. Raj  Patel</t>
  </si>
  <si>
    <t>00630256 / Mr. Ravindra Ramesh Shenai</t>
  </si>
  <si>
    <t>00630284 / Mr. Sunil Manohar  Pachgade</t>
  </si>
  <si>
    <t>00630393 / Mr. Nadeem Ul Haque Shaikh</t>
  </si>
  <si>
    <t>00630464 / Mr. Prashant   Salvi</t>
  </si>
  <si>
    <t>00630564 / Mr. Gnanesh  Kumsimutt</t>
  </si>
  <si>
    <t>00630658 / Ms. Meghana  Bothare</t>
  </si>
  <si>
    <t>00630698 / Mr. Akhilesh Kumar  Mishra</t>
  </si>
  <si>
    <t>00630627 / Mr. Saurabh  Verma</t>
  </si>
  <si>
    <t>00630701 / Mr. Niladri Bhusan Harichandan</t>
  </si>
  <si>
    <t>99999999 / Accounts  Department</t>
  </si>
  <si>
    <t>00630579 / Mr. Simranjeet Singh  Sond</t>
  </si>
  <si>
    <t>00630595 / Mr. Prakash Chandra  Behera</t>
  </si>
  <si>
    <t>00630610 / Mr. Muzammil  Husain Ansari</t>
  </si>
  <si>
    <t>00630656 / Mr. Prashant Kumar  Sinha</t>
  </si>
  <si>
    <t>00630692 / Mr. Harshad N Mhatre</t>
  </si>
  <si>
    <t>00630721 / Mr. Bhabani Sankar   Pal</t>
  </si>
  <si>
    <t>00630372 / Mr. Avinash Murlidhar  Shelke</t>
  </si>
  <si>
    <t>00630534 / Mr. Raju Vasant Jadhav</t>
  </si>
  <si>
    <t>00630665 / Mr. Mohana Krishna  Kandhi</t>
  </si>
  <si>
    <t>00630839 / Mr. Vikas Vilas Ghugare</t>
  </si>
  <si>
    <t>00630841 / Mr. Kuna  Srujan</t>
  </si>
  <si>
    <t>00630016 / Mr. Santosh  Choudhary</t>
  </si>
  <si>
    <t>00630054 / Ms. Ankita Abhijit Malavde</t>
  </si>
  <si>
    <t>00630291 / Mr. Ajit Uttam  Desai</t>
  </si>
  <si>
    <t>00630846 / Mr. AKHIL  CHERUKURI</t>
  </si>
  <si>
    <t>00630848 / Mr. Manssurali R Sayyed</t>
  </si>
  <si>
    <t>00630859 / Mr. Dilip Kumar  Madderla</t>
  </si>
  <si>
    <t>00630301 / Mr. Vinay Ramchandra Singh</t>
  </si>
  <si>
    <t>00630530 / Mr. Madhu Vijaykumar Manchikatla</t>
  </si>
  <si>
    <t>00630741 / Mr. Snehal   Kumbhar</t>
  </si>
  <si>
    <t>00630713 / Mr. Devendra  Dandekar</t>
  </si>
  <si>
    <t>00630725 / Mr. Abhishek  Pravin Godse</t>
  </si>
  <si>
    <t>00630727 / Mr. Vidhyadhar Tukaram Galande</t>
  </si>
  <si>
    <t>00630864 / Mr. Gaurav   Nimbulkar</t>
  </si>
  <si>
    <t>00630792 / Mr. Rakesh  Raushan</t>
  </si>
  <si>
    <t>00630887 / Mr. Ravi  Varma Bhoompally</t>
  </si>
  <si>
    <t>00630828 / Mr. Vijay  Mahajan</t>
  </si>
  <si>
    <t>00630770 / Mr. Saroj Kumar   Jena</t>
  </si>
  <si>
    <t>00630802 / Mr. Sanjay  Dhadwal</t>
  </si>
  <si>
    <t>R-061</t>
  </si>
  <si>
    <t>R-061 / Mr. Deepak  Garde</t>
  </si>
  <si>
    <t>00630890 / Mr. Mandar  Ramakant  Mhatre</t>
  </si>
  <si>
    <t>00630902 / Mr. Bharat  Mainkar</t>
  </si>
  <si>
    <t>00630900 / Ms. BHUBANESWARI   PRADHAN</t>
  </si>
  <si>
    <t>00630928 / Mr. Imtiyaz   Khan</t>
  </si>
  <si>
    <t>00630940 / Mr. Gunarajashekar  Mukkulolu</t>
  </si>
  <si>
    <t>00630942 / Mr. Sourabh  Chhangani</t>
  </si>
  <si>
    <t>00630946 / Mr. NIRAJ  PRATAP  CHAVAN</t>
  </si>
  <si>
    <t>00631564 / Mr. Mohit Kishore Asrani</t>
  </si>
  <si>
    <t>00631570 / Mr. AKSHAY  SIDDHARTH BHANGE</t>
  </si>
  <si>
    <t>00631572 / Mr. Pinkesh Navinbhai Shah</t>
  </si>
  <si>
    <t>00631574 / Mr. Akshay Sanjay Shimpi</t>
  </si>
  <si>
    <t>00631571 / Ms. Vrushali Vasant Jadhav</t>
  </si>
  <si>
    <t>S-262</t>
  </si>
  <si>
    <t>S-262 / Mr. MEHUL KAILASH GOSWAMI</t>
  </si>
  <si>
    <t>00631577 / Mrs. Anjali Ganesh  Hanumandla</t>
  </si>
  <si>
    <t>00631576 / Mr. Paruchuri  Shankar</t>
  </si>
  <si>
    <t>00631578 / Mr. Gokul Prathyush Kolla</t>
  </si>
  <si>
    <t>00631584 / Mr. SONAL YADAV WAGHMARE</t>
  </si>
  <si>
    <t>00631585 / Mr. MD SADDAM Shaik Abdul Latif HUSSAIN</t>
  </si>
  <si>
    <t>00631580 / Mr. AKSHAY ANANDA KOKARE</t>
  </si>
  <si>
    <t>S-264</t>
  </si>
  <si>
    <t>S-264 / Mr. Avatar Shiv Singh Chauhan</t>
  </si>
  <si>
    <t>00631583 / Mr. Deepesh   Singh</t>
  </si>
  <si>
    <t>I-051</t>
  </si>
  <si>
    <t>I-051 / Mr. Dhruv Deepesh Krishnan</t>
  </si>
  <si>
    <t>S-268</t>
  </si>
  <si>
    <t>S-268 / Mr. SHIRISH SUBHASH BHAMARE</t>
  </si>
  <si>
    <t>S-269</t>
  </si>
  <si>
    <t>S-269 / Mr. Rakesh  Kumar</t>
  </si>
  <si>
    <t>S-266</t>
  </si>
  <si>
    <t>S-266 / Mr. Shivakumar  Devnoor</t>
  </si>
  <si>
    <t>00631592 / Mr. Ajitesh  Kumar</t>
  </si>
  <si>
    <t>00631594 / Mr. SARVESH  GANGARAM KUWAR</t>
  </si>
  <si>
    <t>S-270</t>
  </si>
  <si>
    <t>S-270 / Mr. Deepak Nityanand Chawla</t>
  </si>
  <si>
    <t>S-267</t>
  </si>
  <si>
    <t>S-267 / Mr. Aniket  S</t>
  </si>
  <si>
    <t>R-109</t>
  </si>
  <si>
    <t>R-109 / Mr. Partha  Sarathi Ray</t>
  </si>
  <si>
    <t>00631648 / Ms. Srinidhi  Sampathirao</t>
  </si>
  <si>
    <t>00631599 / Ms. Nikita Arvind Yedre</t>
  </si>
  <si>
    <t>00631603 / Mr. Ganesh  Prakash</t>
  </si>
  <si>
    <t>S-276</t>
  </si>
  <si>
    <t>S-276 / Mr. Himanshu   Jain</t>
  </si>
  <si>
    <t>00631604 / Ms. Nikita  Kaushik</t>
  </si>
  <si>
    <t>00631605 / Mr. Abhijeet Dinkar Madage</t>
  </si>
  <si>
    <t xml:space="preserve">00630947 / Mrs. Shital  Nitin  Hingmire </t>
  </si>
  <si>
    <t>S-047</t>
  </si>
  <si>
    <t>S-047 / Mr. K M Maxwell    Richard</t>
  </si>
  <si>
    <t>00630948 / Mr. Naved Aslam  Khan</t>
  </si>
  <si>
    <t>00630949 / Mrs. Ashwini   Patil</t>
  </si>
  <si>
    <t>00630997 / Mr. Abhishek   Sahu</t>
  </si>
  <si>
    <t>00630971 / Mr. Shekhar   Shinde</t>
  </si>
  <si>
    <t>00630987 / Ms. SABINA   BISWAL</t>
  </si>
  <si>
    <t>00630951 / Mr. Apurv   Milan Patil</t>
  </si>
  <si>
    <t>00630955 / Ms. Sharayu  Rajhans Ambadkar</t>
  </si>
  <si>
    <t>00630957 / Ms. Sakshi   Gajendra Nikam</t>
  </si>
  <si>
    <t>00630965 / Mr. Charchit Kumar Dash</t>
  </si>
  <si>
    <t>00630980 / Mr. Jalindar  Walunj</t>
  </si>
  <si>
    <t>00630989 / Mr. Chirag   Navinchandra Bhandari</t>
  </si>
  <si>
    <t>00630977 / Mr. Kripa  Singh</t>
  </si>
  <si>
    <t>00630978 / Mr. Durgesh  Patil</t>
  </si>
  <si>
    <t>00630983 / Mr. Prasad  Phadtare</t>
  </si>
  <si>
    <t>00631005 / Mr. RAHUL  BHOGI</t>
  </si>
  <si>
    <t>00631033 / Mr. Pankaj  Jaiswal</t>
  </si>
  <si>
    <t>00631031 / Mr. Karthik   Purad</t>
  </si>
  <si>
    <t>00631038 / Mr. Rahul   Singhal</t>
  </si>
  <si>
    <t>00631046 / Mr. Rahul  Patil</t>
  </si>
  <si>
    <t>S-060</t>
  </si>
  <si>
    <t>S-060 / Mr. Avadhut  Mahadik</t>
  </si>
  <si>
    <t xml:space="preserve">00631043 / Mr. Kulandai  Yesu </t>
  </si>
  <si>
    <t>00631049 / Mr. Arif  Shaikh</t>
  </si>
  <si>
    <t>00631041 / Mr. Sachin   Mohod</t>
  </si>
  <si>
    <t>00631056 / Mr. Pranit  Marge</t>
  </si>
  <si>
    <t>S-064</t>
  </si>
  <si>
    <t>S-064 / Mr. Charan  Kumar</t>
  </si>
  <si>
    <t>00631058 / Mr. Vishal  Chippa</t>
  </si>
  <si>
    <t>00631070 / Mr. Ganesh  Chalak</t>
  </si>
  <si>
    <t>00631074 / Mr. Vishwajit  Durgude</t>
  </si>
  <si>
    <t>00631076 / Mr. Sateesh  Lunavathu</t>
  </si>
  <si>
    <t>00631084 / Mr. Deepak Narayan Wagh</t>
  </si>
  <si>
    <t>00631171 / Mr. Harshal Chandrashekhar Gite</t>
  </si>
  <si>
    <t>00631172 / Mr. Mahesh Shamsundar Hatle</t>
  </si>
  <si>
    <t>00631173 / Ms. Mayuri Daulat Patil</t>
  </si>
  <si>
    <t>00631181 / Mr. Nishant  Srinivasan</t>
  </si>
  <si>
    <t>00631165 / Mr. Ashutosh Sandhya Kulkarni</t>
  </si>
  <si>
    <t>00631086 / Ms. Rashmi  sinha</t>
  </si>
  <si>
    <t>00631088 / Mr. Dheeraj  Bhardwaj</t>
  </si>
  <si>
    <t>00631090 / Ms. Lipika  Nanda</t>
  </si>
  <si>
    <t>00631091 / Mr. Sumit kumar  Vishwakarma</t>
  </si>
  <si>
    <t>00631094 / Ms. Silpa  Dash</t>
  </si>
  <si>
    <t>00631109 / Mr. Sameer Wasudeo Gurnule</t>
  </si>
  <si>
    <t>00631100 / Mr. Rakesh kumar Rout</t>
  </si>
  <si>
    <t>00631101 / Mr. Pankaj  kumar</t>
  </si>
  <si>
    <t>00631191 / Mr. Ratna Kamalakar  Kaki</t>
  </si>
  <si>
    <t>00631192 / Mr. Rahul  Singh</t>
  </si>
  <si>
    <t>S-115</t>
  </si>
  <si>
    <t>S-115 / Mr. Krishna  Choudhary</t>
  </si>
  <si>
    <t>00631224 / Mr. Prashant  D  Jagdale</t>
  </si>
  <si>
    <t>00631289 / Mr. Ronak Suresh Jain</t>
  </si>
  <si>
    <t>S-147</t>
  </si>
  <si>
    <t>S-147 / Mr. Satish  Bhakth</t>
  </si>
  <si>
    <t>S-148</t>
  </si>
  <si>
    <t>S-148 / Mr. Shivraj  Singh</t>
  </si>
  <si>
    <t>00631283 / Mr. Mahendra Hindurav Jadhav</t>
  </si>
  <si>
    <t>00631296 / Mr. Pramod Kumar Sahoo</t>
  </si>
  <si>
    <t>00631123 / Mr. Vikash  Devuri</t>
  </si>
  <si>
    <t>00631121 / Mr. Harish chander  Joshi</t>
  </si>
  <si>
    <t>00631134 / Mr. Saurabh   Sharma</t>
  </si>
  <si>
    <t>00631135 / Mr. Ved  Sinha</t>
  </si>
  <si>
    <t>00631136 / Mr. Samad  Muhammed</t>
  </si>
  <si>
    <t>00631140 / Mr. Udayakiran  Kodeboina</t>
  </si>
  <si>
    <t>S-080</t>
  </si>
  <si>
    <t>S-080 / Mr. CHINMAYA KUMAR  JENA</t>
  </si>
  <si>
    <t xml:space="preserve">00631147 / Mr. MOHAMMAD  ABUZER          </t>
  </si>
  <si>
    <t>00631148 / Mr. Deepak Vasant Jadhav</t>
  </si>
  <si>
    <t>00631156 / Mr. NIKHIL SHASHIKANT NARKHEDE</t>
  </si>
  <si>
    <t>00631138 / Mr. Nassim  Akhtar</t>
  </si>
  <si>
    <t>00631167 / Mr. Pranav Dinkar Gawade</t>
  </si>
  <si>
    <t>00631168 / Mr. AKSHAY KISHOR BAIRAGI</t>
  </si>
  <si>
    <t>00631144 / Mr. Pavan  Kumar</t>
  </si>
  <si>
    <t>00631149 / Mr. Srinivas  Moturi</t>
  </si>
  <si>
    <t>00631600 / Mr. RUBAN  PRASAD</t>
  </si>
  <si>
    <t>S-273</t>
  </si>
  <si>
    <t>S-273 / Mr. RISHABH CHANDRAKANT  BHANDARI</t>
  </si>
  <si>
    <t>00631610 / Mr. Pratik  Naresh Mandlik</t>
  </si>
  <si>
    <t>00631613 / Mr. venkatesh  Lankapalli</t>
  </si>
  <si>
    <t>00631606 / Mr. Chirag   Prasanna</t>
  </si>
  <si>
    <t>S-277</t>
  </si>
  <si>
    <t>S-277 / Mr. Sunil   Dhariwal</t>
  </si>
  <si>
    <t>00631607 / Mr. Nikhil  Mekala Bhoomaiah</t>
  </si>
  <si>
    <t>00631609 / Ms. Aafreen  Mohd. Aasim Shaikh</t>
  </si>
  <si>
    <t>R-112</t>
  </si>
  <si>
    <t>R-112 / Mr. PADINHARE VALIYAVEEDU  AFRAZ</t>
  </si>
  <si>
    <t>S-280</t>
  </si>
  <si>
    <t>S-280 / Mr. Rahul Ranoji  Jadhav</t>
  </si>
  <si>
    <t>S-281</t>
  </si>
  <si>
    <t>S-281 / Mr. Narender Umapathi Mamidi</t>
  </si>
  <si>
    <t>00631615 / Mr. Himanshu  Gupta</t>
  </si>
  <si>
    <t xml:space="preserve">00631619 / Mr. Akshay  Mahendra  Rokade </t>
  </si>
  <si>
    <t>00631622 / Mrs. Gurleen  Kaur</t>
  </si>
  <si>
    <t>00631623 / Mr. Sayed  zegam abbass Taqvi</t>
  </si>
  <si>
    <t>00631625 / Mrs. Nikita  Singh</t>
  </si>
  <si>
    <t xml:space="preserve">00631618 / Mr. Swapnil  Santosh  Purkar </t>
  </si>
  <si>
    <t>00631624 / Mr. Atul Kumar Dubey</t>
  </si>
  <si>
    <t>S-291</t>
  </si>
  <si>
    <t>S-291 / Mrs. SHILPI   PARIHAR</t>
  </si>
  <si>
    <t>S-292</t>
  </si>
  <si>
    <t>S-292 / Mr. Kamal  Singh</t>
  </si>
  <si>
    <t>S-315</t>
  </si>
  <si>
    <t>S-315 / Mr. Stephen  Dsouza</t>
  </si>
  <si>
    <t>S-284</t>
  </si>
  <si>
    <t>S-284 / Mr. SANDESH SANTOSH VEKHANDE</t>
  </si>
  <si>
    <t>00631630 / Mr. Akshay Pandurang Hore</t>
  </si>
  <si>
    <t>00631634 / Mr. Ameen  Mohiddin Shikalgar</t>
  </si>
  <si>
    <t>00631635 / Mr. Nischal  Yalamaddi</t>
  </si>
  <si>
    <t>00631636 / Mr. Varun   Itagampali</t>
  </si>
  <si>
    <t>S-296</t>
  </si>
  <si>
    <t>S-296 / Mr. Ram   Gupta</t>
  </si>
  <si>
    <t>S-287</t>
  </si>
  <si>
    <t>S-287 / Mr. Gajanan Shivram Tagadpalle</t>
  </si>
  <si>
    <t>00631620 / Mr. TEJAS DEEPAK  NAIK</t>
  </si>
  <si>
    <t xml:space="preserve">00631626 / Mr. Adarsh   Ranjan </t>
  </si>
  <si>
    <t>S-290</t>
  </si>
  <si>
    <t>S-290 / Mr. TANUJ  DAHIYA</t>
  </si>
  <si>
    <t>00631628 / Mr. Tanmay Shridhar Parab</t>
  </si>
  <si>
    <t>00631631 / Mr. Onkar Ashish Kawde</t>
  </si>
  <si>
    <t>00631632 / Mr. Nikhil Jayendra  Dandekar</t>
  </si>
  <si>
    <t>00631633 / Mr. Yash  Pareshbhai  Sheth</t>
  </si>
  <si>
    <t>S-294</t>
  </si>
  <si>
    <t>S-294 / Mr. JITESH  KUSHWAHA</t>
  </si>
  <si>
    <t>00631178 / Ms. Merlin  Tomy</t>
  </si>
  <si>
    <t>S-098</t>
  </si>
  <si>
    <t>S-098 / Mr. Parag  Sinkar</t>
  </si>
  <si>
    <t>S-109</t>
  </si>
  <si>
    <t>S-109 / Mr. Sridhar  Yamala</t>
  </si>
  <si>
    <t>00631196 / Mr. Nikhil  Patil</t>
  </si>
  <si>
    <t>00631202 / Mr. Akshay  Harichandan</t>
  </si>
  <si>
    <t>00631227 / Mr. Dharmakumar  Barrey</t>
  </si>
  <si>
    <t>00631221 / Mr. Prashant  Vadlakonda</t>
  </si>
  <si>
    <t>00631228 / Mr. Pravin Shivaji Wahulkar</t>
  </si>
  <si>
    <t>00631235 / Mr. KAHNU  CHARAN  SAHU</t>
  </si>
  <si>
    <t>S-123</t>
  </si>
  <si>
    <t>S-123 / Mr. Biltu  Karjee</t>
  </si>
  <si>
    <t>00631247 / Mr. Dilip Kumar Kapa</t>
  </si>
  <si>
    <t>00631293 / Mr. Deepak  Madishetti</t>
  </si>
  <si>
    <t>00631304 / Mr. Jayasurya  Lakkoju</t>
  </si>
  <si>
    <t>00631294 / Mr. Sadanand Anant Sarmalkar</t>
  </si>
  <si>
    <t>00631295 / Mr. Sanjay Abhiman Patil</t>
  </si>
  <si>
    <t>00631299 / Mr. Yogeshkumar Ashokbhai Nai</t>
  </si>
  <si>
    <t>00631301 / Mr. Vinay  Verma</t>
  </si>
  <si>
    <t>00631310 / Mr. Syed Taiyab Mahmood Hashmi</t>
  </si>
  <si>
    <t>S-163</t>
  </si>
  <si>
    <t>S-163 / Mr. Mukesh Kumar Yadav</t>
  </si>
  <si>
    <t>00631318 / Mr. KODAVALURU  NIKHIL REDDY</t>
  </si>
  <si>
    <t>00631319 / Mr. AHEMAD  BILAL</t>
  </si>
  <si>
    <t>00631245 / Mr. Amrit Kumar Swain</t>
  </si>
  <si>
    <t>00631248 / Mr. Mangesh Vinayakrao Chitale</t>
  </si>
  <si>
    <t>00631256 / Mr. Aniket  Shivram Karmalkar</t>
  </si>
  <si>
    <t>00631257 / Mr. Rupesh  Vairal</t>
  </si>
  <si>
    <t>00631241 / Mr. Ashish Kumar  Ranjan</t>
  </si>
  <si>
    <t>00631244 / Mr. prasant kumar Gopalkrishna Dash</t>
  </si>
  <si>
    <t>00631265 / Mr. Hrishikesh  Pravin  Nikam</t>
  </si>
  <si>
    <t>00631266 / Mr. Manikandan  shanmugam</t>
  </si>
  <si>
    <t>00631246 / Mr. Harshad Sureshrao Dhande</t>
  </si>
  <si>
    <t>00631255 / Mr. Arun Nana Patil</t>
  </si>
  <si>
    <t>S-138</t>
  </si>
  <si>
    <t>S-138 / Mr. Chirag Ashokkumar Shah</t>
  </si>
  <si>
    <t>00631263 / Mr. Yogesh K Mhadolkar</t>
  </si>
  <si>
    <t>00631268 / Mr. Shivraj  More</t>
  </si>
  <si>
    <t>00631254 / Mr. Parvathaneni  Srinivasulu</t>
  </si>
  <si>
    <t>S-139</t>
  </si>
  <si>
    <t>S-139 / Mr. Abhinandan  ABAP</t>
  </si>
  <si>
    <t>00631269 / Mr. Vivek  Ugare</t>
  </si>
  <si>
    <t>00631276 / Mr. Vaibhav Dagadu Karale</t>
  </si>
  <si>
    <t>00631275 / Mr. Akshay Rajendra Gavali</t>
  </si>
  <si>
    <t>00631279 / Mr. AKASH KUMAR  SAHU</t>
  </si>
  <si>
    <t>S-146</t>
  </si>
  <si>
    <t>S-146 / Mr. Veeranjaneyulu  Valluri</t>
  </si>
  <si>
    <t>00631282 / Ms. Archana Kailas Hire</t>
  </si>
  <si>
    <t>00631286 / Mr. Niket Ravindra Devkar</t>
  </si>
  <si>
    <t>00631287 / Mr. Gaurav  Kumar</t>
  </si>
  <si>
    <t>S-173</t>
  </si>
  <si>
    <t>S-173 / Ms. PRADNYA VISHWASRAO PATIL</t>
  </si>
  <si>
    <t>00631329 / Ms. Priyanka Arun Gaikar</t>
  </si>
  <si>
    <t>00631332 / Mr. SATISH  PANCHADA</t>
  </si>
  <si>
    <t>00631334 / Mr. VENU  JANGA</t>
  </si>
  <si>
    <t>I-035</t>
  </si>
  <si>
    <t>I-035 / Mr. Vijay Sadashiv Salvi</t>
  </si>
  <si>
    <t>S-171</t>
  </si>
  <si>
    <t>S-171 / Mr. Amarjeet  Singh</t>
  </si>
  <si>
    <t>00631325 / Mr. Arijeet  Chatterjee</t>
  </si>
  <si>
    <t>00631321 / Mr. Vinay Kumar Rudra</t>
  </si>
  <si>
    <t>00631322 / Mr. Harshal Prakash Patil</t>
  </si>
  <si>
    <t>00631328 / Mr. Sharanbasappa  S</t>
  </si>
  <si>
    <t>00631330 / Mr. Sajid Biram Shaikh</t>
  </si>
  <si>
    <t>00631331 / Mr. Navin Kumar Pathak</t>
  </si>
  <si>
    <t>00631333 / Mr. Premjeet Milind Sakolkar</t>
  </si>
  <si>
    <t>00631337 / Mr. Prakash Raghunath Sutar</t>
  </si>
  <si>
    <t>00631341 / Mrs. Monica Swapnil  Dhuri</t>
  </si>
  <si>
    <t>I-038</t>
  </si>
  <si>
    <t>I-038 / Mr. kishor barkya Tambe</t>
  </si>
  <si>
    <t>00631348 / Mr. Ritesh  Nikam</t>
  </si>
  <si>
    <t xml:space="preserve">00631353 / Mr. Nilesh  Sanjay  Shelar </t>
  </si>
  <si>
    <t>S-183</t>
  </si>
  <si>
    <t>S-183 / Mr. RITESH   PAL</t>
  </si>
  <si>
    <t>00631366 / Mr. THATAVARTHI SATYA RAVINDRA</t>
  </si>
  <si>
    <t>00631338 / Mr. Jeetendra Srichand Kshatriya</t>
  </si>
  <si>
    <t>00631342 / Mr. Mayur  Rajesh Pansare</t>
  </si>
  <si>
    <t>00631345 / Mr. Prashant Ganapati Kurse</t>
  </si>
  <si>
    <t>00631346 / Mr. Naresh  Uggera</t>
  </si>
  <si>
    <t>00631349 / Ms. Shamal  Ramesh Jamadar</t>
  </si>
  <si>
    <t>00631369 / Mr. RAJ KUMAR KUNDU</t>
  </si>
  <si>
    <t>00631370 / Mr. Malagoud Sidagoud Patil</t>
  </si>
  <si>
    <t>00631376 / Ms. Aditi Harish Sharma</t>
  </si>
  <si>
    <t>00631351 / Mr. Rishi Kant Kumar</t>
  </si>
  <si>
    <t>S-186</t>
  </si>
  <si>
    <t>S-186 / Mr. Prason  Kumar</t>
  </si>
  <si>
    <t>00631358 / Mr. Harish Kisan Thakare</t>
  </si>
  <si>
    <t>00631356 / Mr. MOHAN REDDY  MOGILI</t>
  </si>
  <si>
    <t>00631357 / Ms. Salma  Sultana</t>
  </si>
  <si>
    <t>00631363 / Mr. Ashok  Kumar Vishwakarma</t>
  </si>
  <si>
    <t>00631364 / Mr. NAVEEN KUMAR  DAMODARAM</t>
  </si>
  <si>
    <t>S-198</t>
  </si>
  <si>
    <t>S-198 / Mr. Aditya  Shekhawat</t>
  </si>
  <si>
    <t>00631371 / Mr. Mohammed Abdul  Thamjeeth  Athahar</t>
  </si>
  <si>
    <t>00631381 / Mr. Sreehari  C</t>
  </si>
  <si>
    <t>S-199</t>
  </si>
  <si>
    <t>S-199 / Mr. DHANANJAY  RAMCHANDRA KATRE</t>
  </si>
  <si>
    <t>S-200</t>
  </si>
  <si>
    <t>S-200 / Mr. Mahipal  Singh Devda</t>
  </si>
  <si>
    <t>00631384 / Mr. Suraj Siddharth Patil</t>
  </si>
  <si>
    <t>00631388 / Ms. DEEPIKA  GUPTA</t>
  </si>
  <si>
    <t>00631389 / Mr. Hrishikesh Amarnath Bagul</t>
  </si>
  <si>
    <t>00631387 / Mr. Izharuddin Azeemuddin Quazi</t>
  </si>
  <si>
    <t>00631392 / Ms. Riya  Routray</t>
  </si>
  <si>
    <t>00631395 / Mr. Rahul Hanumant Kumbhar</t>
  </si>
  <si>
    <t>00631396 / Mr. MUKESH UDAYBHAN PRAJAPATI</t>
  </si>
  <si>
    <t>00631397 / Mr. RITIKRAJ  SINGH</t>
  </si>
  <si>
    <t>00631394 / Mr. Vishal   Chaudhary</t>
  </si>
  <si>
    <t>00631402 / Mr. PRABHU SHIVAJI PANZADE</t>
  </si>
  <si>
    <t>00631403 / Mr. SHUBHAM   GARG</t>
  </si>
  <si>
    <t>S-204</t>
  </si>
  <si>
    <t xml:space="preserve">S-204 / Mrs. Vrushalee   sharma </t>
  </si>
  <si>
    <t>00631410 / Mr. Zaid  Surve</t>
  </si>
  <si>
    <t>00631398 / Mr. Arpit  Ashok Agarwal</t>
  </si>
  <si>
    <t>00631399 / Mr. Gaurav  Pimple</t>
  </si>
  <si>
    <t>00631405 / Mr. Ashish Amol Dagare</t>
  </si>
  <si>
    <t>00631407 / Mrs. RINKU  PAUL</t>
  </si>
  <si>
    <t>00631411 / Ms. Sumita  Maji</t>
  </si>
  <si>
    <t>00631413 / Mr. Anurag Mahadeo Dhepe</t>
  </si>
  <si>
    <t>00631415 / Mr. Namdev Sakharam Choure</t>
  </si>
  <si>
    <t>00631416 / Mr. SUMIT RAJESH JAIN</t>
  </si>
  <si>
    <t>00631417 / Mr. Darshil Tejkaran Bhavsar</t>
  </si>
  <si>
    <t>00631418 / Mr. Anurag  Kumar  Singh</t>
  </si>
  <si>
    <t>S-207</t>
  </si>
  <si>
    <t>S-207 / Mr. Ravi Kiran Puppala</t>
  </si>
  <si>
    <t>S-206</t>
  </si>
  <si>
    <t>S-206 / Mr. Yadunath  Singh</t>
  </si>
  <si>
    <t>R-102</t>
  </si>
  <si>
    <t>R-102 / Mr. Ashish  Rai</t>
  </si>
  <si>
    <t>00631422 / Mr. JAGADISH  KUNA</t>
  </si>
  <si>
    <t>00631424 / Mr. VIKASH  KUMAR PANDIT</t>
  </si>
  <si>
    <t>S-209</t>
  </si>
  <si>
    <t>S-209 / Mr. NIKHIL VIJENDRA MALPE</t>
  </si>
  <si>
    <t>00631429 / Mr. SURENDRA NADHA REDDY  MUTUKUNDU</t>
  </si>
  <si>
    <t>00631434 / Mr. Harshal Bhaidas Patil</t>
  </si>
  <si>
    <t>00631435 / Mr. Kalpesh  Jagdish Patel</t>
  </si>
  <si>
    <t>S-218</t>
  </si>
  <si>
    <t>S-218 / Mr. PANKAJ   TRIPATHI</t>
  </si>
  <si>
    <t>00631427 / Mr. Shivam  Sahal</t>
  </si>
  <si>
    <t>00631431 / Mr. SUMIT ANIL SINGH</t>
  </si>
  <si>
    <t>00631432 / Mr. ABHIJEET BALASAHEB  PUND</t>
  </si>
  <si>
    <t>00631437 / Mr. KUNAL  Nalawade</t>
  </si>
  <si>
    <t>00631445 / Mr. AVINASH SUSHMA AWADHIYA</t>
  </si>
  <si>
    <t>S-224</t>
  </si>
  <si>
    <t>S-224 / Mr. Sanket  Yadav</t>
  </si>
  <si>
    <t>00631442 / Mr. Dnyaneshwar   M Bhavikatti</t>
  </si>
  <si>
    <t>00631443 / Mr. Habel Issac Jacob</t>
  </si>
  <si>
    <t>S-220</t>
  </si>
  <si>
    <t>S-220 / Mr. SWAROOP   SINGH</t>
  </si>
  <si>
    <t>00631466 / Mrs. KOMAL VIVEK JAVERIA</t>
  </si>
  <si>
    <t>R-104</t>
  </si>
  <si>
    <t>R-104 / Mr. Chetan Anil Patil</t>
  </si>
  <si>
    <t>00631471 / Ms. Pooja Dattatry khot</t>
  </si>
  <si>
    <t>S-222</t>
  </si>
  <si>
    <t>S-222 / Mr. Yuvraj Singh  Shekhawat</t>
  </si>
  <si>
    <t>00631454 / Mr. Chandrakant Vikram Wagh</t>
  </si>
  <si>
    <t>00631462 / Mr. Milind Bhalchandra Erande</t>
  </si>
  <si>
    <t>00631468 / Ms. Shweta  Singh</t>
  </si>
  <si>
    <t>00631456 / Mr. SAGAR SUNIL MORE</t>
  </si>
  <si>
    <t>00631474 / Mr. JAGDISH TEJABHAI BARVADIYA</t>
  </si>
  <si>
    <t>00631475 / Mr. Asif  Manauwar</t>
  </si>
  <si>
    <t>00631457 / Mr. MD WASIM  AKRAM</t>
  </si>
  <si>
    <t>00631458 / Mr. SHUBHAM PRAMOD SANGOLE</t>
  </si>
  <si>
    <t>00631461 / Ms. Sumaiya  Shaikh</t>
  </si>
  <si>
    <t>S-229</t>
  </si>
  <si>
    <t>S-229 / Mr. Abhishek Dayanand Kamble</t>
  </si>
  <si>
    <t>00631469 / Mr. Nikunj  Daga</t>
  </si>
  <si>
    <t>00631476 / Mr. Amit Kishorrao Kalaskar</t>
  </si>
  <si>
    <t>00631478 / Mr. Susanta Kumar Nayak</t>
  </si>
  <si>
    <t>00631479 / Ms. Meghna   Prusty</t>
  </si>
  <si>
    <t>00631483 / Mr. Sandip  Mohan  Shinde</t>
  </si>
  <si>
    <t>S-233</t>
  </si>
  <si>
    <t>S-233 / Mr. ANKIT  MORE</t>
  </si>
  <si>
    <t>00631481 / Ms. Saeema  Parveen</t>
  </si>
  <si>
    <t>00631482 / Mr. Laxmikant Bajarang Zirpe</t>
  </si>
  <si>
    <t>00631484 / Mrs. Honey  Bapna</t>
  </si>
  <si>
    <t>00631486 / Mr. CHALLA VIGHNESWARA RAO</t>
  </si>
  <si>
    <t>00631489 / Mr. Parveen  Kaushik</t>
  </si>
  <si>
    <t>00631485 / Mr. SHANTANU SATISH GHODKE</t>
  </si>
  <si>
    <t>S-237</t>
  </si>
  <si>
    <t>S-237 / Mr. Sandeep   Parida</t>
  </si>
  <si>
    <t>00631487 / Mr. Shubham Dhanraj Dhamse</t>
  </si>
  <si>
    <t>00631590 / Ms. Darshini Sunder Pillai</t>
  </si>
  <si>
    <t>00631491 / Mr. SUMANT KUMAR BHARTI</t>
  </si>
  <si>
    <t>00631496 / Mr. Shreetam  Tarenia</t>
  </si>
  <si>
    <t>00631501 / Mr. Ketan Vishwas Deshmukh</t>
  </si>
  <si>
    <t>00631505 / Mr. Ravi   Madhesiya</t>
  </si>
  <si>
    <t>00631507 / Mr. Mayur Milind Joshi</t>
  </si>
  <si>
    <t>00631500 / Mr. Nakul Prabhakar Kamone</t>
  </si>
  <si>
    <t>00631524 / Mr. ABHIJEET  RAIPURE</t>
  </si>
  <si>
    <t>00631525 / Mr. KALLEM UMAKANTH GOUD</t>
  </si>
  <si>
    <t>00631528 / Mr. Pranav Arvind Kakani</t>
  </si>
  <si>
    <t>00631504 / Ms. Arpita  Gupta</t>
  </si>
  <si>
    <t>00631521 / Mr. YEDDULA  VENKATA SIVA REDDY</t>
  </si>
  <si>
    <t>00631511 / Mrs. Anjali  Sanger</t>
  </si>
  <si>
    <t>00631512 / Mr. MANGA VENKATA RAO</t>
  </si>
  <si>
    <t>00631510 / Mr. Yatin Sunil Pathak</t>
  </si>
  <si>
    <t>00631514 / Mr. Ramesh Ramkripal Gupta</t>
  </si>
  <si>
    <t>00631515 / Mr. SANDEEP KUMAR SWAIN</t>
  </si>
  <si>
    <t>00631518 / Mr. Vicky  Meena</t>
  </si>
  <si>
    <t>00631519 / Mr. Akshay Sukhadeo Dhumal</t>
  </si>
  <si>
    <t>00631520 / Mr. Muneeb  Ikram Khan</t>
  </si>
  <si>
    <t>00631530 / Mr. RAJA NARASIMHA MURTHY ARDHANI</t>
  </si>
  <si>
    <t>00631532 / Mr. Rushikesh Rajendra Kangane</t>
  </si>
  <si>
    <t>00631533 / Mr. G  CHAKRAVARTHY</t>
  </si>
  <si>
    <t>00631537 / Mr. Amrendra Pratap Singh</t>
  </si>
  <si>
    <t>00631538 / Mr. Gokul  K</t>
  </si>
  <si>
    <t>00631534 / Mr. Sameer  Parab</t>
  </si>
  <si>
    <t>R-107</t>
  </si>
  <si>
    <t>R-107 / Mr. PARAG PANDURANG MAHADIK</t>
  </si>
  <si>
    <t>S-247</t>
  </si>
  <si>
    <t>S-247 / Mr. Jaydeep Singh Rathore</t>
  </si>
  <si>
    <t>00631542 / Mr. Karthik Chowdary Pendurthi</t>
  </si>
  <si>
    <t>00631543 / Mr. Syed Abdul  Rizwaan</t>
  </si>
  <si>
    <t>00631545 / Mr. RAHUL   BHOWMIK</t>
  </si>
  <si>
    <t>00631547 / Mr. Rohit Sudhakar Mane</t>
  </si>
  <si>
    <t>I-048</t>
  </si>
  <si>
    <t>I-048 / Mr. Aditya  Anirvan</t>
  </si>
  <si>
    <t>00631540 / Mr. Pavan  Kalyan</t>
  </si>
  <si>
    <t>00631544 / Ms. Himani  Aditee</t>
  </si>
  <si>
    <t>00631546 / Mr. Vedant Nitin Bhagwat</t>
  </si>
  <si>
    <t>00631548 / Mr. Nilesh  Mohan  Nikam</t>
  </si>
  <si>
    <t>00631553 / Mr. PANKAJ DATTATRAYA GHAWADE</t>
  </si>
  <si>
    <t>S-252</t>
  </si>
  <si>
    <t>S-252 / Mr. Harshal Bhikan Patil</t>
  </si>
  <si>
    <t>00631556 / Mr. Dattatray  Bhausaheb Godse</t>
  </si>
  <si>
    <t>00631558 / Mr. Hriday  Das</t>
  </si>
  <si>
    <t>00631560 / Mr. Gautam  Sen</t>
  </si>
  <si>
    <t>00631552 / Mr. Kunal  Vinod Kulkarni</t>
  </si>
  <si>
    <t>00631554 / Ms. Shriya  Sinha</t>
  </si>
  <si>
    <t>00631555 / Mr. Shrikant Ashokrao Alone</t>
  </si>
  <si>
    <t>00631563 / Mr. Pradeep  Rawat</t>
  </si>
  <si>
    <t>00631566 / Mr. ANKIT Ganesh Ram  MEHAR</t>
  </si>
  <si>
    <t>00631557 / Mr. Govinda Rajkumar Singhwal</t>
  </si>
  <si>
    <t>00631559 / Mr. Adnan Ejaz Mundewadi</t>
  </si>
  <si>
    <t>00631562 / Ms. Siddhi Sharad Mhamunkar</t>
  </si>
  <si>
    <t>S-256</t>
  </si>
  <si>
    <t>S-256 / Mr. Sangramsinha Balavant Chougale</t>
  </si>
  <si>
    <t>S-295</t>
  </si>
  <si>
    <t>S-295 / Mr. Rahul  Kumawat</t>
  </si>
  <si>
    <t xml:space="preserve">00631643 / Mr. Kritik Mayur  Joshi </t>
  </si>
  <si>
    <t>00631644 / Mr. Vishal Santosh Wadekar</t>
  </si>
  <si>
    <t>S-306</t>
  </si>
  <si>
    <t>S-306 / Mr. Shivraj Singh Shekhawat</t>
  </si>
  <si>
    <t>S-299</t>
  </si>
  <si>
    <t>S-299 / Mr. Alok Kumar  Dubey</t>
  </si>
  <si>
    <t>00631653 / Mr. PRATIK BHOJRAJ  PATIL</t>
  </si>
  <si>
    <t>00631657 / Mr. Purushottam Annasaheb Taur</t>
  </si>
  <si>
    <t>00631661 / Mr. Shubham  Purushottam Parashar</t>
  </si>
  <si>
    <t>S-309</t>
  </si>
  <si>
    <t>S-309 / Mr. Prajwal Satish Aher</t>
  </si>
  <si>
    <t>00631638 / Mr. Kaushal  Sharma</t>
  </si>
  <si>
    <t>00631641 / Mr. Harshad Vivek Sawant</t>
  </si>
  <si>
    <t>S-305</t>
  </si>
  <si>
    <t>S-305 / Mr. Jaydev  Gajjar</t>
  </si>
  <si>
    <t>00631649 / Mr. Soum  Gupta</t>
  </si>
  <si>
    <t>00631645 / Mr. Vaishnav Ganesh Dalvi</t>
  </si>
  <si>
    <t>S-302</t>
  </si>
  <si>
    <t>S-302 / Mrs. BHARTI  KUMARI</t>
  </si>
  <si>
    <t>S-304</t>
  </si>
  <si>
    <t>S-304 / Mr. Alok  RAJAK</t>
  </si>
  <si>
    <t>S-308</t>
  </si>
  <si>
    <t>S-308 / Mr. Abhishek Kumar   Upadhyay</t>
  </si>
  <si>
    <t>00631675 / Mr. Roshan  Hande</t>
  </si>
  <si>
    <t>00631642 / Ms. Komal Anant Parab</t>
  </si>
  <si>
    <t>00631646 / Mr. Deepak  Baviskar</t>
  </si>
  <si>
    <t>00631651 / Mr. VIKAS  SINGH</t>
  </si>
  <si>
    <t>S-307</t>
  </si>
  <si>
    <t>S-307 / Mr. Kiran  Tetgure</t>
  </si>
  <si>
    <t>00631664 / Mr. Mohammad   Monis</t>
  </si>
  <si>
    <t>00631668 / Mr. Rohit Kishor Thakare</t>
  </si>
  <si>
    <t>I-050</t>
  </si>
  <si>
    <t>I-050 / Mr. Kartik  Jha</t>
  </si>
  <si>
    <t>00631652 / Mr. JAY RAJENDRA RAUT</t>
  </si>
  <si>
    <t xml:space="preserve">00631654 / Mr. Salah Raeesuddin  Shaikh </t>
  </si>
  <si>
    <t>00631655 / Mr. Shakir Iqbal Momin</t>
  </si>
  <si>
    <t>00631658 / Mr. Sahil Jagannath Pawar</t>
  </si>
  <si>
    <t>00631659 / Mr. Rushikesh   Patil</t>
  </si>
  <si>
    <t>00631660 / Mr. Vipin  Patankar</t>
  </si>
  <si>
    <t>00631662 / Mr. Mohammed Said  Makarani</t>
  </si>
  <si>
    <t>00631663 / Mr. JAGADEESWARA REDDY  CHENNURU</t>
  </si>
  <si>
    <t>S-310</t>
  </si>
  <si>
    <t>S-310 / Mr. Rithik Jamana Shankar Chaturvedi</t>
  </si>
  <si>
    <t>00631667 / Mr. Abhishek  Cheetirala</t>
  </si>
  <si>
    <t>S-317</t>
  </si>
  <si>
    <t>S-317 / Mr. Vikas Kumar Singh</t>
  </si>
  <si>
    <t>00631669 / Mr. K.Udit  Prasad</t>
  </si>
  <si>
    <t>00631677 / Mr. Kumar  Anoop</t>
  </si>
  <si>
    <t>00631680 / Mr. Karan   Jha</t>
  </si>
  <si>
    <t>00631681 / Mr. Mahesh Balavant Padaval</t>
  </si>
  <si>
    <t>00631686 / Mr. Debasish   Datta</t>
  </si>
  <si>
    <t>00631688 / Mr. Durga Prasad  PenuBothu</t>
  </si>
  <si>
    <t>S-311</t>
  </si>
  <si>
    <t>S-311 / Mr. Mohan  Reddy</t>
  </si>
  <si>
    <t>S-312</t>
  </si>
  <si>
    <t>S-312 / Mr. Bharat Kumar Nagda</t>
  </si>
  <si>
    <t>S-313</t>
  </si>
  <si>
    <t>S-313 / Mr. Ajinkya Sunil Bhaskar</t>
  </si>
  <si>
    <t>00631671 / Mrs. Kiran Mitthilesh Gupta</t>
  </si>
  <si>
    <t>I-052</t>
  </si>
  <si>
    <t>I-052 / Ms. Shrutika Dilip Mudgalkar</t>
  </si>
  <si>
    <t>00631665 / Mr. Prajyot Pradeep Yerunkar</t>
  </si>
  <si>
    <t>00631674 / Mr. Yogesh Ranglal Katre</t>
  </si>
  <si>
    <t xml:space="preserve">00631684 / Mr. Kiran  Ravindra  Shelke </t>
  </si>
  <si>
    <t>00631687 / Mr. Ashutosh  Tiwari</t>
  </si>
  <si>
    <t>00631694 / Ms. Swati  Patil</t>
  </si>
  <si>
    <t>S-324</t>
  </si>
  <si>
    <t>S-324 / Mr.  Lokendra  Singh</t>
  </si>
  <si>
    <t xml:space="preserve">00631705 / Mr. Lakkireddy   Umamaheswarreddy </t>
  </si>
  <si>
    <t>00631666 / Mr. Zinit Bhupeshchandra Gautam</t>
  </si>
  <si>
    <t>00631672 / Mr. UMESH  CHANDRA EMBETI</t>
  </si>
  <si>
    <t>00631673 / Mr. Malairaman  C</t>
  </si>
  <si>
    <t>R-115</t>
  </si>
  <si>
    <t>R-115 / Mr. Sumesh  Mehta</t>
  </si>
  <si>
    <t>00631692 / Mr. Meher Chand Sirigiri</t>
  </si>
  <si>
    <t>00631678 / Mr. MAHESH CHANDRA MULUKUDITI</t>
  </si>
  <si>
    <t>00631693 / Mrs. Chitranshi   Sharma</t>
  </si>
  <si>
    <t>S-320</t>
  </si>
  <si>
    <t>S-320 / Mr. Akhil   Kumar</t>
  </si>
  <si>
    <t>S-322</t>
  </si>
  <si>
    <t>S-322 / Mr. Alok    Sharma</t>
  </si>
  <si>
    <t>S-323</t>
  </si>
  <si>
    <t>S-323 / Mr. Manohar  Kornapalli</t>
  </si>
  <si>
    <t>00631697 / Mr. SUDESH PANDHARINATH KARNIK</t>
  </si>
  <si>
    <t>00631679 / Mr. ANIL NARAYAN SHINDE</t>
  </si>
  <si>
    <t>00631691 / Mr. Utkarsh Raj Chandra</t>
  </si>
  <si>
    <t>00631695 / Mrs. Shubhangi Pravin Ligade</t>
  </si>
  <si>
    <t>00631701 / Mr. Jaiveer  Singh</t>
  </si>
  <si>
    <t>S-325</t>
  </si>
  <si>
    <t>S-325 / Mr. Avinash  P</t>
  </si>
  <si>
    <t>00631718 / Mr. Deepak Chatur Thakare</t>
  </si>
  <si>
    <t>00631682 / Mr. Ketan  Joshi</t>
  </si>
  <si>
    <t>00631683 / Ms. Preethi  J</t>
  </si>
  <si>
    <t>S-319</t>
  </si>
  <si>
    <t>S-319 / Mr. Peddi Sivasurya Kishore Kumar</t>
  </si>
  <si>
    <t>00631685 / Ms. Khushboo  Kumari</t>
  </si>
  <si>
    <t>R-116</t>
  </si>
  <si>
    <t>R-116 / Mr. Bindumadhav Anant Ambike</t>
  </si>
  <si>
    <t>S-321</t>
  </si>
  <si>
    <t>S-321 / Ms. Deepti  Ketan Joshi</t>
  </si>
  <si>
    <t>00631696 / Mr. Shubham  Patidar</t>
  </si>
  <si>
    <t>00631702 / Mrs. Pratibha Anilkumar Mishra</t>
  </si>
  <si>
    <t>00631707 / Mr. Rajas Sunil Chaudhari</t>
  </si>
  <si>
    <t>S-326</t>
  </si>
  <si>
    <t>S-326 / Mr. Manmohan  Singh</t>
  </si>
  <si>
    <t>00631708 / Mr. Yash  Sanjay  Pawar</t>
  </si>
  <si>
    <t>00631710 / Ms. Snehal Anil Jadhav</t>
  </si>
  <si>
    <t>R-117</t>
  </si>
  <si>
    <t>R-117 / Mr. Amarendar  Kumar</t>
  </si>
  <si>
    <t>00631699 / Mr. Prashant  Dutta</t>
  </si>
  <si>
    <t>00631703 / Mr. Ketan  Deshpande</t>
  </si>
  <si>
    <t>00631704 / Mr. Suman  Acharyya</t>
  </si>
  <si>
    <t>S-327</t>
  </si>
  <si>
    <t>S-327 / Mrs. Sailee A Bhoir</t>
  </si>
  <si>
    <t>00631709 / Mr. Ashwajit Purushottamrao Bansod</t>
  </si>
  <si>
    <t>00631711 / Mr. Mayur Vikas Kawale</t>
  </si>
  <si>
    <t>00631712 / Mr. Yatin  Majgaonkar</t>
  </si>
  <si>
    <t>S-328</t>
  </si>
  <si>
    <t>S-328 / Mr. Sarvesh   Kumar</t>
  </si>
  <si>
    <t>00631713 / Mr. Tushar Pandurang Patil</t>
  </si>
  <si>
    <t>00631714 / Mrs. Nayan  Jayshankar  Hingmire</t>
  </si>
  <si>
    <t>00631715 / Mr. Akshay Anil Warang</t>
  </si>
  <si>
    <t>00631717 / Mr. Shivamsingh Narendra Chouhan</t>
  </si>
  <si>
    <t>I-053</t>
  </si>
  <si>
    <t>I-053 / Mr. Pranav Dattatraya Borate</t>
  </si>
  <si>
    <t>00631719 / Mr. Mahesh   Wakode</t>
  </si>
  <si>
    <t>S-329</t>
  </si>
  <si>
    <t>S-329 / Mr. Shehjad  Shaikh</t>
  </si>
  <si>
    <t>S-330</t>
  </si>
  <si>
    <t>S-330 / Mr. Dhananjay   Katre</t>
  </si>
  <si>
    <t>00631720 / Mr. Lalit  Asnani</t>
  </si>
  <si>
    <t>S-331</t>
  </si>
  <si>
    <t>S-331 / Mr. Mahaveer   Singh Jhala</t>
  </si>
  <si>
    <t>00631724 / Mr. ADITYA CHANDRAKANT DINDORE</t>
  </si>
  <si>
    <t>00631725 / Ms. Supriya Shivalkar Shivalkar</t>
  </si>
  <si>
    <t>S-332</t>
  </si>
  <si>
    <t>S-332 / Mr. ANKIT  JOSHI</t>
  </si>
  <si>
    <t>00631721 / Mr. SANTOSH  KUMAR LANDA</t>
  </si>
  <si>
    <t>00631722 / Mrs. Amruta Vaibhav Jadhav</t>
  </si>
  <si>
    <t>S-334</t>
  </si>
  <si>
    <t>S-334 / Mr. Akhil   Kumar</t>
  </si>
  <si>
    <t>00631726 / Ms. Palak Singh Sisodia</t>
  </si>
  <si>
    <t>00631727 / Mr. SASWAT KUMAR SAHOO</t>
  </si>
  <si>
    <t>S-336</t>
  </si>
  <si>
    <t>S-336 / Mr. Utkarsh  Chittora</t>
  </si>
  <si>
    <t>00631729 / Mr. Manuka  Ramesh</t>
  </si>
  <si>
    <t>00631723 / Mr. Sanganagoud  Patil</t>
  </si>
  <si>
    <t>S-335</t>
  </si>
  <si>
    <t>S-335 / Mrs. Srujana   Vangala</t>
  </si>
  <si>
    <t>S-337</t>
  </si>
  <si>
    <t>S-337 / Mr. Surya   G</t>
  </si>
  <si>
    <t>S-338</t>
  </si>
  <si>
    <t>S-338 / Mr. Kiran   Udayar</t>
  </si>
  <si>
    <t>00631730 / Mr. Palash  Chatter</t>
  </si>
  <si>
    <t>00631733 / Mr. N.  Kiran Kumar</t>
  </si>
  <si>
    <t>S-333</t>
  </si>
  <si>
    <t>S-333 / Mr. Subhash   Yermule</t>
  </si>
  <si>
    <t>00631728 / Ms. Ankita Gopal  Joshilkar</t>
  </si>
  <si>
    <t>00631731 / Mr. Avichal  Prashant  Sonarghare</t>
  </si>
  <si>
    <t>00631732 / Ms. Aruamita   Mohanty</t>
  </si>
  <si>
    <t>00631734 / Mr. Vihang Tilakchand Dhamgaye</t>
  </si>
  <si>
    <t>S-339</t>
  </si>
  <si>
    <t>S-339 / Mr. Sandeep   Singh</t>
  </si>
  <si>
    <t>R-118</t>
  </si>
  <si>
    <t>R-118 / Mr. Jittesh Jagdish Purrohit</t>
  </si>
  <si>
    <t>ResuableStatusId</t>
  </si>
  <si>
    <t>ResuableStatusName</t>
  </si>
  <si>
    <t>Copied</t>
  </si>
  <si>
    <t>WIP</t>
  </si>
  <si>
    <t>open text</t>
  </si>
  <si>
    <t>WBS, Network, Activity, Mileston Upload Program</t>
  </si>
  <si>
    <t>BPO Upload Program</t>
  </si>
  <si>
    <t>Unit Cost Plan Upload Program</t>
  </si>
  <si>
    <t>Budget Approval Procedure &amp; document attachment compulsary</t>
  </si>
  <si>
    <t>SOW</t>
  </si>
  <si>
    <t>Test</t>
  </si>
  <si>
    <t>Testing</t>
  </si>
  <si>
    <t>T0054</t>
  </si>
  <si>
    <t>01.03.2025</t>
  </si>
  <si>
    <t>02.03.2025</t>
  </si>
  <si>
    <t>03.03.2025</t>
  </si>
  <si>
    <t>04.03.2025</t>
  </si>
  <si>
    <t>05.03.2025</t>
  </si>
  <si>
    <t>06.03.2025</t>
  </si>
  <si>
    <t>27.03.2025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</si>
</sst>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  <charset val="1"/>
    </font>
    <font>
      <sz val="10"/>
      <color rgb="FF00000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  <color rgb="FF83C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800-4806-4A64-9F12-1C058C282A82}">
  <dimension ref="A1:AF6"/>
  <sheetViews>
    <sheetView tabSelected="1" topLeftCell="T1" workbookViewId="0">
      <selection activeCell="AC3" sqref="AC3"/>
    </sheetView>
  </sheetViews>
  <sheetFormatPr defaultColWidth="9.08984375" defaultRowHeight="14.5" x14ac:dyDescent="0.35"/>
  <cols>
    <col min="1" max="1" width="5.6328125" style="2" bestFit="1" customWidth="1"/>
    <col min="2" max="2" width="13" style="2" customWidth="1"/>
    <col min="3" max="3" width="11.36328125" style="2" customWidth="1"/>
    <col min="4" max="4" width="54.90625" style="2" bestFit="1" customWidth="1"/>
    <col min="5" max="5" width="9.08984375" style="2" customWidth="1"/>
    <col min="6" max="6" width="16.36328125" style="2" customWidth="1"/>
    <col min="7" max="7" width="12" style="2" customWidth="1"/>
    <col min="8" max="8" width="14.08984375" style="2" customWidth="1"/>
    <col min="9" max="9" width="14.54296875" style="2" customWidth="1"/>
    <col min="10" max="10" width="19.90625" style="2" customWidth="1"/>
    <col min="11" max="11" width="19.453125" style="2" customWidth="1"/>
    <col min="12" max="12" width="24.36328125" style="2" customWidth="1"/>
    <col min="13" max="13" width="18.08984375" style="2" customWidth="1"/>
    <col min="14" max="14" width="13.54296875" style="2" customWidth="1"/>
    <col min="15" max="15" width="13.36328125" style="2" bestFit="1" customWidth="1"/>
    <col min="16" max="16" width="12.6328125" style="2" customWidth="1"/>
    <col min="17" max="17" width="22.36328125" style="2" bestFit="1" customWidth="1"/>
    <col min="18" max="18" width="13.90625" style="2" customWidth="1"/>
    <col min="19" max="19" width="16.54296875" style="2" customWidth="1"/>
    <col min="20" max="20" width="16.08984375" style="2" customWidth="1"/>
    <col min="21" max="21" width="13.08984375" style="2" customWidth="1"/>
    <col min="22" max="22" width="14.453125" style="2" customWidth="1"/>
    <col min="23" max="23" width="15.54296875" style="2" customWidth="1"/>
    <col min="24" max="24" width="15.6328125" style="2" customWidth="1"/>
    <col min="25" max="25" width="17" style="2" customWidth="1"/>
    <col min="26" max="26" width="20.6328125" style="2" bestFit="1" customWidth="1"/>
    <col min="27" max="27" width="16.1796875" style="2" customWidth="1"/>
    <col min="28" max="28" width="9.08984375" style="2" customWidth="1"/>
    <col min="29" max="29" width="14.54296875" style="2" customWidth="1"/>
    <col min="30" max="30" width="11" style="2" customWidth="1"/>
    <col min="31" max="31" width="44.453125" style="2" customWidth="1"/>
    <col min="32" max="32" width="9" style="2" customWidth="1"/>
    <col min="33" max="33" width="9.08984375" style="2" customWidth="1"/>
    <col min="34" max="16384" width="9.08984375" style="2"/>
  </cols>
  <sheetData>
    <row r="1" spans="1:32" customFormat="1" ht="14.4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8"/>
      <c r="M1" s="18"/>
      <c r="N1" s="18"/>
      <c r="O1" s="19" t="s">
        <v>11</v>
      </c>
      <c r="P1" s="19"/>
      <c r="Q1" s="20" t="s">
        <v>12</v>
      </c>
      <c r="R1" s="20"/>
      <c r="S1" s="20"/>
      <c r="T1" s="20"/>
      <c r="U1" s="21" t="s">
        <v>13</v>
      </c>
      <c r="V1" s="21"/>
      <c r="W1" s="22" t="s">
        <v>14</v>
      </c>
      <c r="X1" s="22"/>
      <c r="Y1" s="4" t="s">
        <v>15</v>
      </c>
      <c r="Z1" s="14" t="s">
        <v>16</v>
      </c>
      <c r="AA1" s="15" t="s">
        <v>17</v>
      </c>
      <c r="AB1" s="16"/>
      <c r="AC1" s="16"/>
      <c r="AD1" s="16"/>
      <c r="AE1" s="16"/>
      <c r="AF1" s="17"/>
    </row>
    <row r="2" spans="1:32" customFormat="1" ht="43.2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28</v>
      </c>
      <c r="X2" s="1" t="s">
        <v>29</v>
      </c>
      <c r="Y2" s="1" t="s">
        <v>30</v>
      </c>
      <c r="Z2" s="14"/>
      <c r="AA2" s="3" t="s">
        <v>31</v>
      </c>
      <c r="AB2" s="3" t="s">
        <v>32</v>
      </c>
      <c r="AC2" s="3" t="s">
        <v>33</v>
      </c>
      <c r="AD2" s="3" t="s">
        <v>34</v>
      </c>
      <c r="AE2" s="5" t="s">
        <v>35</v>
      </c>
      <c r="AF2" s="6" t="s">
        <v>36</v>
      </c>
    </row>
    <row r="3" spans="1:32" customFormat="1" x14ac:dyDescent="0.35">
      <c r="A3" s="12">
        <v>1</v>
      </c>
      <c r="B3" t="s">
        <v>139</v>
      </c>
      <c r="C3" t="s">
        <v>813</v>
      </c>
      <c r="D3" s="7" t="s">
        <v>814</v>
      </c>
      <c r="E3" s="9" t="s">
        <v>818</v>
      </c>
      <c r="F3" s="10" t="s">
        <v>161</v>
      </c>
      <c r="G3" s="10">
        <v>1</v>
      </c>
      <c r="H3" s="11" t="s">
        <v>173</v>
      </c>
      <c r="I3" s="10" t="s">
        <v>178</v>
      </c>
      <c r="J3" t="s">
        <v>701</v>
      </c>
      <c r="K3" s="2" t="s">
        <v>828</v>
      </c>
      <c r="L3" s="2" t="s">
        <v>828</v>
      </c>
      <c r="M3" s="2" t="s">
        <v>828</v>
      </c>
      <c r="N3" s="2" t="s">
        <v>828</v>
      </c>
      <c r="O3" s="2" t="s">
        <v>822</v>
      </c>
      <c r="P3" s="2" t="s">
        <v>822</v>
      </c>
      <c r="Q3" t="s">
        <v>408</v>
      </c>
      <c r="R3" s="2">
        <v>1</v>
      </c>
      <c r="S3" s="2" t="s">
        <v>823</v>
      </c>
      <c r="T3" s="2" t="s">
        <v>823</v>
      </c>
      <c r="U3" s="2" t="s">
        <v>824</v>
      </c>
      <c r="V3" s="2" t="s">
        <v>824</v>
      </c>
      <c r="W3" s="2" t="s">
        <v>825</v>
      </c>
      <c r="X3" s="2" t="s">
        <v>825</v>
      </c>
      <c r="Y3" s="2" t="s">
        <v>826</v>
      </c>
      <c r="Z3" s="2" t="s">
        <v>827</v>
      </c>
      <c r="AA3" s="2" t="s">
        <v>819</v>
      </c>
      <c r="AB3" t="s">
        <v>811</v>
      </c>
      <c r="AC3">
        <v>0.5</v>
      </c>
      <c r="AD3">
        <v>10</v>
      </c>
      <c r="AE3" t="s">
        <v>820</v>
      </c>
      <c r="AF3" t="s">
        <v>821</v>
      </c>
    </row>
    <row r="4" spans="1:32" x14ac:dyDescent="0.35">
      <c r="A4" s="12">
        <v>2</v>
      </c>
      <c r="B4" s="2" t="s">
        <v>139</v>
      </c>
      <c r="C4" t="s">
        <v>813</v>
      </c>
      <c r="D4" s="8" t="s">
        <v>815</v>
      </c>
      <c r="E4" s="9" t="s">
        <v>818</v>
      </c>
      <c r="F4" s="10" t="s">
        <v>161</v>
      </c>
      <c r="G4" s="10">
        <v>1</v>
      </c>
      <c r="H4" s="10" t="s">
        <v>170</v>
      </c>
      <c r="I4" s="10" t="s">
        <v>178</v>
      </c>
      <c r="J4" t="s">
        <v>701</v>
      </c>
      <c r="K4" s="2" t="s">
        <v>828</v>
      </c>
      <c r="L4" s="2" t="s">
        <v>828</v>
      </c>
      <c r="M4" s="2" t="s">
        <v>828</v>
      </c>
      <c r="N4" s="2" t="s">
        <v>828</v>
      </c>
      <c r="O4" s="2" t="s">
        <v>822</v>
      </c>
      <c r="P4" s="2" t="s">
        <v>822</v>
      </c>
      <c r="Q4" t="s">
        <v>408</v>
      </c>
      <c r="R4" s="2">
        <v>1</v>
      </c>
      <c r="S4" s="2" t="s">
        <v>823</v>
      </c>
      <c r="T4" s="2" t="s">
        <v>823</v>
      </c>
      <c r="U4" s="2" t="s">
        <v>824</v>
      </c>
      <c r="V4" s="2" t="s">
        <v>824</v>
      </c>
      <c r="W4" s="2" t="s">
        <v>825</v>
      </c>
      <c r="X4" s="2" t="s">
        <v>825</v>
      </c>
      <c r="Y4" s="2" t="s">
        <v>826</v>
      </c>
      <c r="Z4" s="2" t="s">
        <v>827</v>
      </c>
    </row>
    <row r="5" spans="1:32" x14ac:dyDescent="0.35">
      <c r="A5" s="12">
        <v>3</v>
      </c>
      <c r="B5" s="2" t="s">
        <v>139</v>
      </c>
      <c r="C5" t="s">
        <v>813</v>
      </c>
      <c r="D5" s="8" t="s">
        <v>816</v>
      </c>
      <c r="E5" s="9" t="s">
        <v>818</v>
      </c>
      <c r="F5" s="10" t="s">
        <v>161</v>
      </c>
      <c r="G5" s="10">
        <v>2</v>
      </c>
      <c r="H5" s="10" t="s">
        <v>170</v>
      </c>
      <c r="I5" s="10" t="s">
        <v>178</v>
      </c>
      <c r="J5" t="s">
        <v>701</v>
      </c>
      <c r="K5" s="2" t="s">
        <v>828</v>
      </c>
      <c r="L5" s="2" t="s">
        <v>828</v>
      </c>
      <c r="M5" s="2" t="s">
        <v>828</v>
      </c>
      <c r="N5" s="2" t="s">
        <v>828</v>
      </c>
      <c r="O5" s="2" t="s">
        <v>822</v>
      </c>
      <c r="P5" s="2" t="s">
        <v>822</v>
      </c>
      <c r="Q5" t="s">
        <v>408</v>
      </c>
      <c r="R5" s="2">
        <v>1</v>
      </c>
      <c r="S5" s="2" t="s">
        <v>823</v>
      </c>
      <c r="T5" s="2" t="s">
        <v>823</v>
      </c>
      <c r="U5" s="2" t="s">
        <v>824</v>
      </c>
      <c r="V5" s="2" t="s">
        <v>824</v>
      </c>
      <c r="W5" s="2" t="s">
        <v>825</v>
      </c>
      <c r="X5" s="2" t="s">
        <v>825</v>
      </c>
      <c r="Y5" s="2" t="s">
        <v>826</v>
      </c>
      <c r="Z5" s="2" t="s">
        <v>827</v>
      </c>
    </row>
    <row r="6" spans="1:32" x14ac:dyDescent="0.35">
      <c r="A6" s="12">
        <v>4</v>
      </c>
      <c r="B6" s="2" t="s">
        <v>139</v>
      </c>
      <c r="C6" t="s">
        <v>813</v>
      </c>
      <c r="D6" s="8" t="s">
        <v>817</v>
      </c>
      <c r="E6" s="9" t="s">
        <v>818</v>
      </c>
      <c r="F6" s="10" t="s">
        <v>162</v>
      </c>
      <c r="G6" s="10">
        <v>2</v>
      </c>
      <c r="H6" s="10" t="s">
        <v>173</v>
      </c>
      <c r="I6" s="10" t="s">
        <v>176</v>
      </c>
      <c r="J6" t="s">
        <v>701</v>
      </c>
      <c r="K6" s="2" t="s">
        <v>828</v>
      </c>
      <c r="L6" s="2" t="s">
        <v>828</v>
      </c>
      <c r="M6" s="2" t="s">
        <v>828</v>
      </c>
      <c r="N6" s="2" t="s">
        <v>828</v>
      </c>
      <c r="O6" s="2" t="s">
        <v>822</v>
      </c>
      <c r="P6" s="2" t="s">
        <v>822</v>
      </c>
      <c r="Q6" t="s">
        <v>408</v>
      </c>
      <c r="R6" s="2">
        <v>1</v>
      </c>
      <c r="S6" s="2" t="s">
        <v>823</v>
      </c>
      <c r="T6" s="2" t="s">
        <v>823</v>
      </c>
      <c r="U6" s="2" t="s">
        <v>824</v>
      </c>
      <c r="V6" s="2" t="s">
        <v>824</v>
      </c>
      <c r="W6" s="2" t="s">
        <v>825</v>
      </c>
      <c r="X6" s="2" t="s">
        <v>825</v>
      </c>
      <c r="Y6" s="2" t="s">
        <v>826</v>
      </c>
      <c r="Z6" s="2" t="s">
        <v>827</v>
      </c>
    </row>
  </sheetData>
  <mergeCells count="17">
    <mergeCell ref="Z1:Z2"/>
    <mergeCell ref="AA1:AF1"/>
    <mergeCell ref="K1:N1"/>
    <mergeCell ref="O1:P1"/>
    <mergeCell ref="Q1:T1"/>
    <mergeCell ref="U1:V1"/>
    <mergeCell ref="W1:X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dataValidations count="1">
    <dataValidation allowBlank="1" showInputMessage="1" showErrorMessage="1" sqref="F1 H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'Module Master Data'!$B$2:$B$120</xm:f>
          </x14:formula1>
          <xm:sqref>B3:B1000</xm:sqref>
        </x14:dataValidation>
        <x14:dataValidation type="list" allowBlank="1" showInputMessage="1" showErrorMessage="1" xr:uid="{00000000-0002-0000-0000-000002000000}">
          <x14:formula1>
            <xm:f>'FRICE Category Data'!$B$2:$B$7</xm:f>
          </x14:formula1>
          <xm:sqref>F7:F1000</xm:sqref>
        </x14:dataValidation>
        <x14:dataValidation type="list" allowBlank="1" showInputMessage="1" showErrorMessage="1" xr:uid="{00000000-0002-0000-0000-000003000000}">
          <x14:formula1>
            <xm:f>'Priority Master Data'!$B$2:$B$6</xm:f>
          </x14:formula1>
          <xm:sqref>H7:H1000</xm:sqref>
        </x14:dataValidation>
        <x14:dataValidation type="list" allowBlank="1" showInputMessage="1" showErrorMessage="1" xr:uid="{00000000-0002-0000-0000-000004000000}">
          <x14:formula1>
            <xm:f>'Complexity Master Data'!$B$2:$B$4</xm:f>
          </x14:formula1>
          <xm:sqref>I7:I1000</xm:sqref>
        </x14:dataValidation>
        <x14:dataValidation type="list" allowBlank="1" showInputMessage="1" showErrorMessage="1" xr:uid="{00000000-0002-0000-0000-000005000000}">
          <x14:formula1>
            <xm:f>'Consultant Master Data'!$B$2:$B$522</xm:f>
          </x14:formula1>
          <xm:sqref>J7:J1000</xm:sqref>
        </x14:dataValidation>
        <x14:dataValidation type="list" allowBlank="1" showInputMessage="1" showErrorMessage="1" xr:uid="{00000000-0002-0000-0000-000006000000}">
          <x14:formula1>
            <xm:f>'ABAP Consultant Master Data'!$B$2:$B$104</xm:f>
          </x14:formula1>
          <xm:sqref>Q7:Q1000</xm:sqref>
        </x14:dataValidation>
        <x14:dataValidation type="list" allowBlank="1" showInputMessage="1" showErrorMessage="1" xr:uid="{00000000-0002-0000-0000-000007000000}">
          <x14:formula1>
            <xm:f>'Reusable Status Master Data'!$B$2:$B$3</xm:f>
          </x14:formula1>
          <xm:sqref>AB3:AB1000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1"/>
  <sheetViews>
    <sheetView workbookViewId="0"/>
  </sheetViews>
  <sheetFormatPr defaultRowHeight="14.5" x14ac:dyDescent="0.35"/>
  <cols>
    <col min="1" max="1" width="10.08984375" customWidth="1"/>
    <col min="2" max="2" width="31.26953125" customWidth="1"/>
  </cols>
  <sheetData>
    <row r="1" spans="1:2" x14ac:dyDescent="0.35">
      <c r="A1" t="s">
        <v>37</v>
      </c>
      <c r="B1" t="s">
        <v>38</v>
      </c>
    </row>
    <row r="2" spans="1:2" x14ac:dyDescent="0.35">
      <c r="A2">
        <v>6</v>
      </c>
      <c r="B2" t="s">
        <v>39</v>
      </c>
    </row>
    <row r="3" spans="1:2" x14ac:dyDescent="0.35">
      <c r="A3">
        <v>115</v>
      </c>
      <c r="B3" t="s">
        <v>40</v>
      </c>
    </row>
    <row r="4" spans="1:2" x14ac:dyDescent="0.35">
      <c r="A4">
        <v>66</v>
      </c>
      <c r="B4" t="s">
        <v>41</v>
      </c>
    </row>
    <row r="5" spans="1:2" x14ac:dyDescent="0.35">
      <c r="A5">
        <v>108</v>
      </c>
      <c r="B5" t="s">
        <v>42</v>
      </c>
    </row>
    <row r="6" spans="1:2" x14ac:dyDescent="0.35">
      <c r="A6">
        <v>113</v>
      </c>
      <c r="B6" t="s">
        <v>43</v>
      </c>
    </row>
    <row r="7" spans="1:2" x14ac:dyDescent="0.35">
      <c r="A7">
        <v>38</v>
      </c>
      <c r="B7" t="s">
        <v>44</v>
      </c>
    </row>
    <row r="8" spans="1:2" x14ac:dyDescent="0.35">
      <c r="A8">
        <v>39</v>
      </c>
      <c r="B8" t="s">
        <v>45</v>
      </c>
    </row>
    <row r="9" spans="1:2" x14ac:dyDescent="0.35">
      <c r="A9">
        <v>37</v>
      </c>
      <c r="B9" t="s">
        <v>46</v>
      </c>
    </row>
    <row r="10" spans="1:2" x14ac:dyDescent="0.35">
      <c r="A10">
        <v>100</v>
      </c>
      <c r="B10" t="s">
        <v>47</v>
      </c>
    </row>
    <row r="11" spans="1:2" x14ac:dyDescent="0.35">
      <c r="A11">
        <v>118</v>
      </c>
      <c r="B11" t="s">
        <v>48</v>
      </c>
    </row>
    <row r="12" spans="1:2" x14ac:dyDescent="0.35">
      <c r="A12">
        <v>70</v>
      </c>
      <c r="B12" t="s">
        <v>49</v>
      </c>
    </row>
    <row r="13" spans="1:2" x14ac:dyDescent="0.35">
      <c r="A13">
        <v>67</v>
      </c>
      <c r="B13" t="s">
        <v>50</v>
      </c>
    </row>
    <row r="14" spans="1:2" x14ac:dyDescent="0.35">
      <c r="A14">
        <v>63</v>
      </c>
      <c r="B14" t="s">
        <v>51</v>
      </c>
    </row>
    <row r="15" spans="1:2" x14ac:dyDescent="0.35">
      <c r="A15">
        <v>28</v>
      </c>
      <c r="B15" t="s">
        <v>52</v>
      </c>
    </row>
    <row r="16" spans="1:2" x14ac:dyDescent="0.35">
      <c r="A16">
        <v>46</v>
      </c>
      <c r="B16" t="s">
        <v>53</v>
      </c>
    </row>
    <row r="17" spans="1:2" x14ac:dyDescent="0.35">
      <c r="A17">
        <v>101</v>
      </c>
      <c r="B17" t="s">
        <v>54</v>
      </c>
    </row>
    <row r="18" spans="1:2" x14ac:dyDescent="0.35">
      <c r="A18">
        <v>89</v>
      </c>
      <c r="B18" t="s">
        <v>55</v>
      </c>
    </row>
    <row r="19" spans="1:2" x14ac:dyDescent="0.35">
      <c r="A19">
        <v>99</v>
      </c>
      <c r="B19" t="s">
        <v>56</v>
      </c>
    </row>
    <row r="20" spans="1:2" x14ac:dyDescent="0.35">
      <c r="A20">
        <v>74</v>
      </c>
      <c r="B20" t="s">
        <v>57</v>
      </c>
    </row>
    <row r="21" spans="1:2" x14ac:dyDescent="0.35">
      <c r="A21">
        <v>79</v>
      </c>
      <c r="B21" t="s">
        <v>58</v>
      </c>
    </row>
    <row r="22" spans="1:2" x14ac:dyDescent="0.35">
      <c r="A22">
        <v>47</v>
      </c>
      <c r="B22" t="s">
        <v>59</v>
      </c>
    </row>
    <row r="23" spans="1:2" x14ac:dyDescent="0.35">
      <c r="A23">
        <v>106</v>
      </c>
      <c r="B23" t="s">
        <v>60</v>
      </c>
    </row>
    <row r="24" spans="1:2" x14ac:dyDescent="0.35">
      <c r="A24">
        <v>122</v>
      </c>
      <c r="B24" t="s">
        <v>61</v>
      </c>
    </row>
    <row r="25" spans="1:2" x14ac:dyDescent="0.35">
      <c r="A25">
        <v>116</v>
      </c>
      <c r="B25" t="s">
        <v>62</v>
      </c>
    </row>
    <row r="26" spans="1:2" x14ac:dyDescent="0.35">
      <c r="A26">
        <v>124</v>
      </c>
      <c r="B26" t="s">
        <v>63</v>
      </c>
    </row>
    <row r="27" spans="1:2" x14ac:dyDescent="0.35">
      <c r="A27">
        <v>27</v>
      </c>
      <c r="B27" t="s">
        <v>64</v>
      </c>
    </row>
    <row r="28" spans="1:2" x14ac:dyDescent="0.35">
      <c r="A28">
        <v>34</v>
      </c>
      <c r="B28" t="s">
        <v>65</v>
      </c>
    </row>
    <row r="29" spans="1:2" x14ac:dyDescent="0.35">
      <c r="A29">
        <v>119</v>
      </c>
      <c r="B29" t="s">
        <v>66</v>
      </c>
    </row>
    <row r="30" spans="1:2" x14ac:dyDescent="0.35">
      <c r="A30">
        <v>76</v>
      </c>
      <c r="B30" t="s">
        <v>67</v>
      </c>
    </row>
    <row r="31" spans="1:2" x14ac:dyDescent="0.35">
      <c r="A31">
        <v>61</v>
      </c>
      <c r="B31" t="s">
        <v>68</v>
      </c>
    </row>
    <row r="32" spans="1:2" x14ac:dyDescent="0.35">
      <c r="A32">
        <v>123</v>
      </c>
      <c r="B32" t="s">
        <v>69</v>
      </c>
    </row>
    <row r="33" spans="1:2" x14ac:dyDescent="0.35">
      <c r="A33">
        <v>41</v>
      </c>
      <c r="B33" t="s">
        <v>70</v>
      </c>
    </row>
    <row r="34" spans="1:2" x14ac:dyDescent="0.35">
      <c r="A34">
        <v>102</v>
      </c>
      <c r="B34" t="s">
        <v>71</v>
      </c>
    </row>
    <row r="35" spans="1:2" x14ac:dyDescent="0.35">
      <c r="A35">
        <v>78</v>
      </c>
      <c r="B35" t="s">
        <v>72</v>
      </c>
    </row>
    <row r="36" spans="1:2" x14ac:dyDescent="0.35">
      <c r="A36">
        <v>112</v>
      </c>
      <c r="B36" t="s">
        <v>73</v>
      </c>
    </row>
    <row r="37" spans="1:2" x14ac:dyDescent="0.35">
      <c r="A37">
        <v>29</v>
      </c>
      <c r="B37" t="s">
        <v>74</v>
      </c>
    </row>
    <row r="38" spans="1:2" x14ac:dyDescent="0.35">
      <c r="A38">
        <v>120</v>
      </c>
      <c r="B38" t="s">
        <v>75</v>
      </c>
    </row>
    <row r="39" spans="1:2" x14ac:dyDescent="0.35">
      <c r="A39">
        <v>30</v>
      </c>
      <c r="B39" t="s">
        <v>76</v>
      </c>
    </row>
    <row r="40" spans="1:2" x14ac:dyDescent="0.35">
      <c r="A40">
        <v>87</v>
      </c>
      <c r="B40" t="s">
        <v>77</v>
      </c>
    </row>
    <row r="41" spans="1:2" x14ac:dyDescent="0.35">
      <c r="A41">
        <v>88</v>
      </c>
      <c r="B41" t="s">
        <v>78</v>
      </c>
    </row>
    <row r="42" spans="1:2" x14ac:dyDescent="0.35">
      <c r="A42">
        <v>117</v>
      </c>
      <c r="B42" t="s">
        <v>79</v>
      </c>
    </row>
    <row r="43" spans="1:2" x14ac:dyDescent="0.35">
      <c r="A43">
        <v>91</v>
      </c>
      <c r="B43" t="s">
        <v>80</v>
      </c>
    </row>
    <row r="44" spans="1:2" x14ac:dyDescent="0.35">
      <c r="A44">
        <v>90</v>
      </c>
      <c r="B44" t="s">
        <v>81</v>
      </c>
    </row>
    <row r="45" spans="1:2" x14ac:dyDescent="0.35">
      <c r="A45">
        <v>32</v>
      </c>
      <c r="B45" t="s">
        <v>82</v>
      </c>
    </row>
    <row r="46" spans="1:2" x14ac:dyDescent="0.35">
      <c r="A46">
        <v>68</v>
      </c>
      <c r="B46" t="s">
        <v>83</v>
      </c>
    </row>
    <row r="47" spans="1:2" x14ac:dyDescent="0.35">
      <c r="A47">
        <v>21</v>
      </c>
      <c r="B47" t="s">
        <v>84</v>
      </c>
    </row>
    <row r="48" spans="1:2" x14ac:dyDescent="0.35">
      <c r="A48">
        <v>92</v>
      </c>
      <c r="B48" t="s">
        <v>85</v>
      </c>
    </row>
    <row r="49" spans="1:2" x14ac:dyDescent="0.35">
      <c r="A49">
        <v>93</v>
      </c>
      <c r="B49" t="s">
        <v>86</v>
      </c>
    </row>
    <row r="50" spans="1:2" x14ac:dyDescent="0.35">
      <c r="A50">
        <v>80</v>
      </c>
      <c r="B50" t="s">
        <v>87</v>
      </c>
    </row>
    <row r="51" spans="1:2" x14ac:dyDescent="0.35">
      <c r="A51">
        <v>109</v>
      </c>
      <c r="B51" t="s">
        <v>88</v>
      </c>
    </row>
    <row r="52" spans="1:2" x14ac:dyDescent="0.35">
      <c r="A52">
        <v>110</v>
      </c>
      <c r="B52" t="s">
        <v>89</v>
      </c>
    </row>
    <row r="53" spans="1:2" x14ac:dyDescent="0.35">
      <c r="A53">
        <v>83</v>
      </c>
      <c r="B53" t="s">
        <v>90</v>
      </c>
    </row>
    <row r="54" spans="1:2" x14ac:dyDescent="0.35">
      <c r="A54">
        <v>73</v>
      </c>
      <c r="B54" t="s">
        <v>91</v>
      </c>
    </row>
    <row r="55" spans="1:2" x14ac:dyDescent="0.35">
      <c r="A55">
        <v>121</v>
      </c>
      <c r="B55" t="s">
        <v>92</v>
      </c>
    </row>
    <row r="56" spans="1:2" x14ac:dyDescent="0.35">
      <c r="A56">
        <v>75</v>
      </c>
      <c r="B56" t="s">
        <v>93</v>
      </c>
    </row>
    <row r="57" spans="1:2" x14ac:dyDescent="0.35">
      <c r="A57">
        <v>64</v>
      </c>
      <c r="B57" t="s">
        <v>94</v>
      </c>
    </row>
    <row r="58" spans="1:2" x14ac:dyDescent="0.35">
      <c r="A58">
        <v>51</v>
      </c>
      <c r="B58" t="s">
        <v>95</v>
      </c>
    </row>
    <row r="59" spans="1:2" x14ac:dyDescent="0.35">
      <c r="A59">
        <v>52</v>
      </c>
      <c r="B59" t="s">
        <v>96</v>
      </c>
    </row>
    <row r="60" spans="1:2" x14ac:dyDescent="0.35">
      <c r="A60">
        <v>84</v>
      </c>
      <c r="B60" t="s">
        <v>97</v>
      </c>
    </row>
    <row r="61" spans="1:2" x14ac:dyDescent="0.35">
      <c r="A61">
        <v>114</v>
      </c>
      <c r="B61" t="s">
        <v>98</v>
      </c>
    </row>
    <row r="62" spans="1:2" x14ac:dyDescent="0.35">
      <c r="A62">
        <v>53</v>
      </c>
      <c r="B62" t="s">
        <v>99</v>
      </c>
    </row>
    <row r="63" spans="1:2" x14ac:dyDescent="0.35">
      <c r="A63">
        <v>50</v>
      </c>
      <c r="B63" t="s">
        <v>100</v>
      </c>
    </row>
    <row r="64" spans="1:2" x14ac:dyDescent="0.35">
      <c r="A64">
        <v>45</v>
      </c>
      <c r="B64" t="s">
        <v>101</v>
      </c>
    </row>
    <row r="65" spans="1:2" x14ac:dyDescent="0.35">
      <c r="A65">
        <v>71</v>
      </c>
      <c r="B65" t="s">
        <v>102</v>
      </c>
    </row>
    <row r="66" spans="1:2" x14ac:dyDescent="0.35">
      <c r="A66">
        <v>85</v>
      </c>
      <c r="B66" t="s">
        <v>103</v>
      </c>
    </row>
    <row r="67" spans="1:2" x14ac:dyDescent="0.35">
      <c r="A67">
        <v>2</v>
      </c>
      <c r="B67" t="s">
        <v>104</v>
      </c>
    </row>
    <row r="68" spans="1:2" x14ac:dyDescent="0.35">
      <c r="A68">
        <v>81</v>
      </c>
      <c r="B68" t="s">
        <v>105</v>
      </c>
    </row>
    <row r="69" spans="1:2" x14ac:dyDescent="0.35">
      <c r="A69">
        <v>65</v>
      </c>
      <c r="B69" t="s">
        <v>106</v>
      </c>
    </row>
    <row r="70" spans="1:2" x14ac:dyDescent="0.35">
      <c r="A70">
        <v>125</v>
      </c>
      <c r="B70" t="s">
        <v>107</v>
      </c>
    </row>
    <row r="71" spans="1:2" x14ac:dyDescent="0.35">
      <c r="A71">
        <v>5</v>
      </c>
      <c r="B71" t="s">
        <v>108</v>
      </c>
    </row>
    <row r="72" spans="1:2" x14ac:dyDescent="0.35">
      <c r="A72">
        <v>58</v>
      </c>
      <c r="B72" t="s">
        <v>109</v>
      </c>
    </row>
    <row r="73" spans="1:2" x14ac:dyDescent="0.35">
      <c r="A73">
        <v>59</v>
      </c>
      <c r="B73" t="s">
        <v>110</v>
      </c>
    </row>
    <row r="74" spans="1:2" x14ac:dyDescent="0.35">
      <c r="A74">
        <v>72</v>
      </c>
      <c r="B74" t="s">
        <v>111</v>
      </c>
    </row>
    <row r="75" spans="1:2" x14ac:dyDescent="0.35">
      <c r="A75">
        <v>26</v>
      </c>
      <c r="B75" t="s">
        <v>112</v>
      </c>
    </row>
    <row r="76" spans="1:2" x14ac:dyDescent="0.35">
      <c r="A76">
        <v>55</v>
      </c>
      <c r="B76" t="s">
        <v>113</v>
      </c>
    </row>
    <row r="77" spans="1:2" x14ac:dyDescent="0.35">
      <c r="A77">
        <v>31</v>
      </c>
      <c r="B77" t="s">
        <v>114</v>
      </c>
    </row>
    <row r="78" spans="1:2" x14ac:dyDescent="0.35">
      <c r="A78">
        <v>17</v>
      </c>
      <c r="B78" t="s">
        <v>115</v>
      </c>
    </row>
    <row r="79" spans="1:2" x14ac:dyDescent="0.35">
      <c r="A79">
        <v>105</v>
      </c>
      <c r="B79" t="s">
        <v>116</v>
      </c>
    </row>
    <row r="80" spans="1:2" x14ac:dyDescent="0.35">
      <c r="A80">
        <v>42</v>
      </c>
      <c r="B80" t="s">
        <v>117</v>
      </c>
    </row>
    <row r="81" spans="1:2" x14ac:dyDescent="0.35">
      <c r="A81">
        <v>18</v>
      </c>
      <c r="B81" t="s">
        <v>118</v>
      </c>
    </row>
    <row r="82" spans="1:2" x14ac:dyDescent="0.35">
      <c r="A82">
        <v>43</v>
      </c>
      <c r="B82" t="s">
        <v>119</v>
      </c>
    </row>
    <row r="83" spans="1:2" x14ac:dyDescent="0.35">
      <c r="A83">
        <v>13</v>
      </c>
      <c r="B83" t="s">
        <v>120</v>
      </c>
    </row>
    <row r="84" spans="1:2" x14ac:dyDescent="0.35">
      <c r="A84">
        <v>23</v>
      </c>
      <c r="B84" t="s">
        <v>121</v>
      </c>
    </row>
    <row r="85" spans="1:2" x14ac:dyDescent="0.35">
      <c r="A85">
        <v>48</v>
      </c>
      <c r="B85" t="s">
        <v>122</v>
      </c>
    </row>
    <row r="86" spans="1:2" x14ac:dyDescent="0.35">
      <c r="A86">
        <v>1</v>
      </c>
      <c r="B86" t="s">
        <v>123</v>
      </c>
    </row>
    <row r="87" spans="1:2" x14ac:dyDescent="0.35">
      <c r="A87">
        <v>104</v>
      </c>
      <c r="B87" t="s">
        <v>124</v>
      </c>
    </row>
    <row r="88" spans="1:2" x14ac:dyDescent="0.35">
      <c r="A88">
        <v>107</v>
      </c>
      <c r="B88" t="s">
        <v>125</v>
      </c>
    </row>
    <row r="89" spans="1:2" x14ac:dyDescent="0.35">
      <c r="A89">
        <v>97</v>
      </c>
      <c r="B89" t="s">
        <v>126</v>
      </c>
    </row>
    <row r="90" spans="1:2" x14ac:dyDescent="0.35">
      <c r="A90">
        <v>4</v>
      </c>
      <c r="B90" t="s">
        <v>127</v>
      </c>
    </row>
    <row r="91" spans="1:2" x14ac:dyDescent="0.35">
      <c r="A91">
        <v>62</v>
      </c>
      <c r="B91" t="s">
        <v>128</v>
      </c>
    </row>
    <row r="92" spans="1:2" x14ac:dyDescent="0.35">
      <c r="A92">
        <v>3</v>
      </c>
      <c r="B92" t="s">
        <v>129</v>
      </c>
    </row>
    <row r="93" spans="1:2" x14ac:dyDescent="0.35">
      <c r="A93">
        <v>15</v>
      </c>
      <c r="B93" t="s">
        <v>130</v>
      </c>
    </row>
    <row r="94" spans="1:2" x14ac:dyDescent="0.35">
      <c r="A94">
        <v>9</v>
      </c>
      <c r="B94" t="s">
        <v>131</v>
      </c>
    </row>
    <row r="95" spans="1:2" x14ac:dyDescent="0.35">
      <c r="A95">
        <v>20</v>
      </c>
      <c r="B95" t="s">
        <v>132</v>
      </c>
    </row>
    <row r="96" spans="1:2" x14ac:dyDescent="0.35">
      <c r="A96">
        <v>10</v>
      </c>
      <c r="B96" t="s">
        <v>133</v>
      </c>
    </row>
    <row r="97" spans="1:2" x14ac:dyDescent="0.35">
      <c r="A97">
        <v>96</v>
      </c>
      <c r="B97" t="s">
        <v>134</v>
      </c>
    </row>
    <row r="98" spans="1:2" x14ac:dyDescent="0.35">
      <c r="A98">
        <v>16</v>
      </c>
      <c r="B98" t="s">
        <v>135</v>
      </c>
    </row>
    <row r="99" spans="1:2" x14ac:dyDescent="0.35">
      <c r="A99">
        <v>22</v>
      </c>
      <c r="B99" t="s">
        <v>136</v>
      </c>
    </row>
    <row r="100" spans="1:2" x14ac:dyDescent="0.35">
      <c r="A100">
        <v>11</v>
      </c>
      <c r="B100" t="s">
        <v>137</v>
      </c>
    </row>
    <row r="101" spans="1:2" x14ac:dyDescent="0.35">
      <c r="A101">
        <v>60</v>
      </c>
      <c r="B101" t="s">
        <v>138</v>
      </c>
    </row>
    <row r="102" spans="1:2" x14ac:dyDescent="0.35">
      <c r="A102">
        <v>54</v>
      </c>
      <c r="B102" t="s">
        <v>139</v>
      </c>
    </row>
    <row r="103" spans="1:2" x14ac:dyDescent="0.35">
      <c r="A103">
        <v>95</v>
      </c>
      <c r="B103" t="s">
        <v>140</v>
      </c>
    </row>
    <row r="104" spans="1:2" x14ac:dyDescent="0.35">
      <c r="A104">
        <v>14</v>
      </c>
      <c r="B104" t="s">
        <v>141</v>
      </c>
    </row>
    <row r="105" spans="1:2" x14ac:dyDescent="0.35">
      <c r="A105">
        <v>44</v>
      </c>
      <c r="B105" t="s">
        <v>142</v>
      </c>
    </row>
    <row r="106" spans="1:2" x14ac:dyDescent="0.35">
      <c r="A106">
        <v>86</v>
      </c>
      <c r="B106" t="s">
        <v>143</v>
      </c>
    </row>
    <row r="107" spans="1:2" x14ac:dyDescent="0.35">
      <c r="A107">
        <v>82</v>
      </c>
      <c r="B107" t="s">
        <v>144</v>
      </c>
    </row>
    <row r="108" spans="1:2" x14ac:dyDescent="0.35">
      <c r="A108">
        <v>33</v>
      </c>
      <c r="B108" t="s">
        <v>145</v>
      </c>
    </row>
    <row r="109" spans="1:2" x14ac:dyDescent="0.35">
      <c r="A109">
        <v>77</v>
      </c>
      <c r="B109" t="s">
        <v>146</v>
      </c>
    </row>
    <row r="110" spans="1:2" x14ac:dyDescent="0.35">
      <c r="A110">
        <v>103</v>
      </c>
      <c r="B110" t="s">
        <v>147</v>
      </c>
    </row>
    <row r="111" spans="1:2" x14ac:dyDescent="0.35">
      <c r="A111">
        <v>49</v>
      </c>
      <c r="B111" t="s">
        <v>148</v>
      </c>
    </row>
    <row r="112" spans="1:2" x14ac:dyDescent="0.35">
      <c r="A112">
        <v>56</v>
      </c>
      <c r="B112" t="s">
        <v>149</v>
      </c>
    </row>
    <row r="113" spans="1:2" x14ac:dyDescent="0.35">
      <c r="A113">
        <v>57</v>
      </c>
      <c r="B113" t="s">
        <v>150</v>
      </c>
    </row>
    <row r="114" spans="1:2" x14ac:dyDescent="0.35">
      <c r="A114">
        <v>98</v>
      </c>
      <c r="B114" t="s">
        <v>151</v>
      </c>
    </row>
    <row r="115" spans="1:2" x14ac:dyDescent="0.35">
      <c r="A115">
        <v>111</v>
      </c>
      <c r="B115" t="s">
        <v>152</v>
      </c>
    </row>
    <row r="116" spans="1:2" x14ac:dyDescent="0.35">
      <c r="A116">
        <v>40</v>
      </c>
      <c r="B116" t="s">
        <v>153</v>
      </c>
    </row>
    <row r="117" spans="1:2" x14ac:dyDescent="0.35">
      <c r="A117">
        <v>69</v>
      </c>
      <c r="B117" t="s">
        <v>154</v>
      </c>
    </row>
    <row r="118" spans="1:2" x14ac:dyDescent="0.35">
      <c r="A118">
        <v>36</v>
      </c>
      <c r="B118" t="s">
        <v>155</v>
      </c>
    </row>
    <row r="119" spans="1:2" x14ac:dyDescent="0.35">
      <c r="A119">
        <v>19</v>
      </c>
      <c r="B119" t="s">
        <v>156</v>
      </c>
    </row>
    <row r="120" spans="1:2" x14ac:dyDescent="0.35">
      <c r="A120">
        <v>126</v>
      </c>
      <c r="B120" t="s">
        <v>157</v>
      </c>
    </row>
    <row r="121" spans="1:2" x14ac:dyDescent="0.35">
      <c r="A121">
        <v>94</v>
      </c>
      <c r="B121" t="s">
        <v>158</v>
      </c>
    </row>
  </sheetData>
  <sheetProtection password="8FB2" sheet="1" objects="1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12.08984375" customWidth="1"/>
    <col min="2" max="2" width="15.54296875" customWidth="1"/>
  </cols>
  <sheetData>
    <row r="1" spans="1:2" x14ac:dyDescent="0.35">
      <c r="A1" t="s">
        <v>159</v>
      </c>
      <c r="B1" t="s">
        <v>160</v>
      </c>
    </row>
    <row r="2" spans="1:2" x14ac:dyDescent="0.35">
      <c r="A2">
        <v>1</v>
      </c>
      <c r="B2" t="s">
        <v>161</v>
      </c>
    </row>
    <row r="3" spans="1:2" x14ac:dyDescent="0.35">
      <c r="A3">
        <v>2</v>
      </c>
      <c r="B3" t="s">
        <v>162</v>
      </c>
    </row>
    <row r="4" spans="1:2" x14ac:dyDescent="0.35">
      <c r="A4">
        <v>5</v>
      </c>
      <c r="B4" t="s">
        <v>163</v>
      </c>
    </row>
    <row r="5" spans="1:2" x14ac:dyDescent="0.35">
      <c r="A5">
        <v>3</v>
      </c>
      <c r="B5" t="s">
        <v>164</v>
      </c>
    </row>
    <row r="6" spans="1:2" x14ac:dyDescent="0.35">
      <c r="A6">
        <v>4</v>
      </c>
      <c r="B6" t="s">
        <v>165</v>
      </c>
    </row>
    <row r="7" spans="1:2" x14ac:dyDescent="0.35">
      <c r="A7">
        <v>6</v>
      </c>
      <c r="B7" t="s">
        <v>166</v>
      </c>
    </row>
  </sheetData>
  <sheetProtection password="8FB2" sheet="1" objects="1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cols>
    <col min="1" max="1" width="9.7265625" customWidth="1"/>
    <col min="2" max="2" width="13.1796875" customWidth="1"/>
  </cols>
  <sheetData>
    <row r="1" spans="1:2" x14ac:dyDescent="0.35">
      <c r="A1" t="s">
        <v>167</v>
      </c>
      <c r="B1" t="s">
        <v>168</v>
      </c>
    </row>
    <row r="2" spans="1:2" x14ac:dyDescent="0.35">
      <c r="A2">
        <v>1</v>
      </c>
      <c r="B2" t="s">
        <v>169</v>
      </c>
    </row>
    <row r="3" spans="1:2" x14ac:dyDescent="0.35">
      <c r="A3">
        <v>3</v>
      </c>
      <c r="B3" t="s">
        <v>170</v>
      </c>
    </row>
    <row r="4" spans="1:2" x14ac:dyDescent="0.35">
      <c r="A4">
        <v>5</v>
      </c>
      <c r="B4" t="s">
        <v>171</v>
      </c>
    </row>
    <row r="5" spans="1:2" x14ac:dyDescent="0.35">
      <c r="A5">
        <v>4</v>
      </c>
      <c r="B5" t="s">
        <v>172</v>
      </c>
    </row>
    <row r="6" spans="1:2" x14ac:dyDescent="0.35">
      <c r="A6">
        <v>2</v>
      </c>
      <c r="B6" t="s">
        <v>173</v>
      </c>
    </row>
  </sheetData>
  <sheetProtection password="8FB2" sheet="1" objects="1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cols>
    <col min="1" max="1" width="13" customWidth="1"/>
    <col min="2" max="2" width="16.453125" customWidth="1"/>
  </cols>
  <sheetData>
    <row r="1" spans="1:2" x14ac:dyDescent="0.35">
      <c r="A1" t="s">
        <v>174</v>
      </c>
      <c r="B1" t="s">
        <v>175</v>
      </c>
    </row>
    <row r="2" spans="1:2" x14ac:dyDescent="0.35">
      <c r="A2">
        <v>3</v>
      </c>
      <c r="B2" t="s">
        <v>176</v>
      </c>
    </row>
    <row r="3" spans="1:2" x14ac:dyDescent="0.35">
      <c r="A3">
        <v>2</v>
      </c>
      <c r="B3" t="s">
        <v>177</v>
      </c>
    </row>
    <row r="4" spans="1:2" x14ac:dyDescent="0.35">
      <c r="A4">
        <v>1</v>
      </c>
      <c r="B4" t="s">
        <v>178</v>
      </c>
    </row>
  </sheetData>
  <sheetProtection password="8FB2" sheet="1" objects="1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2"/>
  <sheetViews>
    <sheetView workbookViewId="0"/>
  </sheetViews>
  <sheetFormatPr defaultRowHeight="14.5" x14ac:dyDescent="0.35"/>
  <cols>
    <col min="1" max="1" width="11" customWidth="1"/>
    <col min="2" max="2" width="51" customWidth="1"/>
  </cols>
  <sheetData>
    <row r="1" spans="1:2" x14ac:dyDescent="0.35">
      <c r="A1" t="s">
        <v>179</v>
      </c>
      <c r="B1" t="s">
        <v>180</v>
      </c>
    </row>
    <row r="2" spans="1:2" x14ac:dyDescent="0.35">
      <c r="A2">
        <v>2082</v>
      </c>
      <c r="B2" t="s">
        <v>181</v>
      </c>
    </row>
    <row r="3" spans="1:2" x14ac:dyDescent="0.35">
      <c r="A3">
        <v>2726</v>
      </c>
      <c r="B3" t="s">
        <v>182</v>
      </c>
    </row>
    <row r="4" spans="1:2" x14ac:dyDescent="0.35">
      <c r="A4">
        <v>2878</v>
      </c>
      <c r="B4" t="s">
        <v>183</v>
      </c>
    </row>
    <row r="5" spans="1:2" x14ac:dyDescent="0.35">
      <c r="A5">
        <v>3851</v>
      </c>
      <c r="B5" t="s">
        <v>184</v>
      </c>
    </row>
    <row r="6" spans="1:2" x14ac:dyDescent="0.35">
      <c r="A6">
        <v>4224</v>
      </c>
      <c r="B6" t="s">
        <v>185</v>
      </c>
    </row>
    <row r="7" spans="1:2" x14ac:dyDescent="0.35">
      <c r="A7">
        <v>5494</v>
      </c>
      <c r="B7" t="s">
        <v>186</v>
      </c>
    </row>
    <row r="8" spans="1:2" x14ac:dyDescent="0.35">
      <c r="A8">
        <v>5500</v>
      </c>
      <c r="B8" t="s">
        <v>187</v>
      </c>
    </row>
    <row r="9" spans="1:2" x14ac:dyDescent="0.35">
      <c r="A9">
        <v>6110</v>
      </c>
      <c r="B9" t="s">
        <v>188</v>
      </c>
    </row>
    <row r="10" spans="1:2" x14ac:dyDescent="0.35">
      <c r="A10">
        <v>630008</v>
      </c>
      <c r="B10" t="s">
        <v>189</v>
      </c>
    </row>
    <row r="11" spans="1:2" x14ac:dyDescent="0.35">
      <c r="A11">
        <v>630044</v>
      </c>
      <c r="B11" t="s">
        <v>190</v>
      </c>
    </row>
    <row r="12" spans="1:2" x14ac:dyDescent="0.35">
      <c r="A12">
        <v>630256</v>
      </c>
      <c r="B12" t="s">
        <v>191</v>
      </c>
    </row>
    <row r="13" spans="1:2" x14ac:dyDescent="0.35">
      <c r="A13">
        <v>630284</v>
      </c>
      <c r="B13" t="s">
        <v>192</v>
      </c>
    </row>
    <row r="14" spans="1:2" x14ac:dyDescent="0.35">
      <c r="A14">
        <v>630393</v>
      </c>
      <c r="B14" t="s">
        <v>193</v>
      </c>
    </row>
    <row r="15" spans="1:2" x14ac:dyDescent="0.35">
      <c r="A15">
        <v>630464</v>
      </c>
      <c r="B15" t="s">
        <v>194</v>
      </c>
    </row>
    <row r="16" spans="1:2" x14ac:dyDescent="0.35">
      <c r="A16">
        <v>630564</v>
      </c>
      <c r="B16" t="s">
        <v>195</v>
      </c>
    </row>
    <row r="17" spans="1:2" x14ac:dyDescent="0.35">
      <c r="A17">
        <v>630658</v>
      </c>
      <c r="B17" t="s">
        <v>196</v>
      </c>
    </row>
    <row r="18" spans="1:2" x14ac:dyDescent="0.35">
      <c r="A18">
        <v>630698</v>
      </c>
      <c r="B18" t="s">
        <v>197</v>
      </c>
    </row>
    <row r="19" spans="1:2" x14ac:dyDescent="0.35">
      <c r="A19">
        <v>630627</v>
      </c>
      <c r="B19" t="s">
        <v>198</v>
      </c>
    </row>
    <row r="20" spans="1:2" x14ac:dyDescent="0.35">
      <c r="A20">
        <v>630701</v>
      </c>
      <c r="B20" t="s">
        <v>199</v>
      </c>
    </row>
    <row r="21" spans="1:2" x14ac:dyDescent="0.35">
      <c r="A21">
        <v>99999999</v>
      </c>
      <c r="B21" t="s">
        <v>200</v>
      </c>
    </row>
    <row r="22" spans="1:2" x14ac:dyDescent="0.35">
      <c r="A22">
        <v>630579</v>
      </c>
      <c r="B22" t="s">
        <v>201</v>
      </c>
    </row>
    <row r="23" spans="1:2" x14ac:dyDescent="0.35">
      <c r="A23">
        <v>630595</v>
      </c>
      <c r="B23" t="s">
        <v>202</v>
      </c>
    </row>
    <row r="24" spans="1:2" x14ac:dyDescent="0.35">
      <c r="A24">
        <v>630610</v>
      </c>
      <c r="B24" t="s">
        <v>203</v>
      </c>
    </row>
    <row r="25" spans="1:2" x14ac:dyDescent="0.35">
      <c r="A25">
        <v>630656</v>
      </c>
      <c r="B25" t="s">
        <v>204</v>
      </c>
    </row>
    <row r="26" spans="1:2" x14ac:dyDescent="0.35">
      <c r="A26">
        <v>630692</v>
      </c>
      <c r="B26" t="s">
        <v>205</v>
      </c>
    </row>
    <row r="27" spans="1:2" x14ac:dyDescent="0.35">
      <c r="A27">
        <v>630721</v>
      </c>
      <c r="B27" t="s">
        <v>206</v>
      </c>
    </row>
    <row r="28" spans="1:2" x14ac:dyDescent="0.35">
      <c r="A28">
        <v>630372</v>
      </c>
      <c r="B28" t="s">
        <v>207</v>
      </c>
    </row>
    <row r="29" spans="1:2" x14ac:dyDescent="0.35">
      <c r="A29">
        <v>630534</v>
      </c>
      <c r="B29" t="s">
        <v>208</v>
      </c>
    </row>
    <row r="30" spans="1:2" x14ac:dyDescent="0.35">
      <c r="A30">
        <v>630665</v>
      </c>
      <c r="B30" t="s">
        <v>209</v>
      </c>
    </row>
    <row r="31" spans="1:2" x14ac:dyDescent="0.35">
      <c r="A31">
        <v>630839</v>
      </c>
      <c r="B31" t="s">
        <v>210</v>
      </c>
    </row>
    <row r="32" spans="1:2" x14ac:dyDescent="0.35">
      <c r="A32">
        <v>630841</v>
      </c>
      <c r="B32" t="s">
        <v>211</v>
      </c>
    </row>
    <row r="33" spans="1:2" x14ac:dyDescent="0.35">
      <c r="A33">
        <v>630016</v>
      </c>
      <c r="B33" t="s">
        <v>212</v>
      </c>
    </row>
    <row r="34" spans="1:2" x14ac:dyDescent="0.35">
      <c r="A34">
        <v>630054</v>
      </c>
      <c r="B34" t="s">
        <v>213</v>
      </c>
    </row>
    <row r="35" spans="1:2" x14ac:dyDescent="0.35">
      <c r="A35">
        <v>630291</v>
      </c>
      <c r="B35" t="s">
        <v>214</v>
      </c>
    </row>
    <row r="36" spans="1:2" x14ac:dyDescent="0.35">
      <c r="A36">
        <v>630846</v>
      </c>
      <c r="B36" t="s">
        <v>215</v>
      </c>
    </row>
    <row r="37" spans="1:2" x14ac:dyDescent="0.35">
      <c r="A37">
        <v>630848</v>
      </c>
      <c r="B37" t="s">
        <v>216</v>
      </c>
    </row>
    <row r="38" spans="1:2" x14ac:dyDescent="0.35">
      <c r="A38">
        <v>630859</v>
      </c>
      <c r="B38" t="s">
        <v>217</v>
      </c>
    </row>
    <row r="39" spans="1:2" x14ac:dyDescent="0.35">
      <c r="A39">
        <v>630301</v>
      </c>
      <c r="B39" t="s">
        <v>218</v>
      </c>
    </row>
    <row r="40" spans="1:2" x14ac:dyDescent="0.35">
      <c r="A40">
        <v>630530</v>
      </c>
      <c r="B40" t="s">
        <v>219</v>
      </c>
    </row>
    <row r="41" spans="1:2" x14ac:dyDescent="0.35">
      <c r="A41">
        <v>630741</v>
      </c>
      <c r="B41" t="s">
        <v>220</v>
      </c>
    </row>
    <row r="42" spans="1:2" x14ac:dyDescent="0.35">
      <c r="A42">
        <v>630713</v>
      </c>
      <c r="B42" t="s">
        <v>221</v>
      </c>
    </row>
    <row r="43" spans="1:2" x14ac:dyDescent="0.35">
      <c r="A43">
        <v>630725</v>
      </c>
      <c r="B43" t="s">
        <v>222</v>
      </c>
    </row>
    <row r="44" spans="1:2" x14ac:dyDescent="0.35">
      <c r="A44">
        <v>630727</v>
      </c>
      <c r="B44" t="s">
        <v>223</v>
      </c>
    </row>
    <row r="45" spans="1:2" x14ac:dyDescent="0.35">
      <c r="A45">
        <v>630864</v>
      </c>
      <c r="B45" t="s">
        <v>224</v>
      </c>
    </row>
    <row r="46" spans="1:2" x14ac:dyDescent="0.35">
      <c r="A46">
        <v>630792</v>
      </c>
      <c r="B46" t="s">
        <v>225</v>
      </c>
    </row>
    <row r="47" spans="1:2" x14ac:dyDescent="0.35">
      <c r="A47">
        <v>630887</v>
      </c>
      <c r="B47" t="s">
        <v>226</v>
      </c>
    </row>
    <row r="48" spans="1:2" x14ac:dyDescent="0.35">
      <c r="A48">
        <v>630828</v>
      </c>
      <c r="B48" t="s">
        <v>227</v>
      </c>
    </row>
    <row r="49" spans="1:2" x14ac:dyDescent="0.35">
      <c r="A49">
        <v>630770</v>
      </c>
      <c r="B49" t="s">
        <v>228</v>
      </c>
    </row>
    <row r="50" spans="1:2" x14ac:dyDescent="0.35">
      <c r="A50">
        <v>630802</v>
      </c>
      <c r="B50" t="s">
        <v>229</v>
      </c>
    </row>
    <row r="51" spans="1:2" x14ac:dyDescent="0.35">
      <c r="A51" t="s">
        <v>230</v>
      </c>
      <c r="B51" t="s">
        <v>231</v>
      </c>
    </row>
    <row r="52" spans="1:2" x14ac:dyDescent="0.35">
      <c r="A52">
        <v>630890</v>
      </c>
      <c r="B52" t="s">
        <v>232</v>
      </c>
    </row>
    <row r="53" spans="1:2" x14ac:dyDescent="0.35">
      <c r="A53">
        <v>630902</v>
      </c>
      <c r="B53" t="s">
        <v>233</v>
      </c>
    </row>
    <row r="54" spans="1:2" x14ac:dyDescent="0.35">
      <c r="A54">
        <v>630900</v>
      </c>
      <c r="B54" t="s">
        <v>234</v>
      </c>
    </row>
    <row r="55" spans="1:2" x14ac:dyDescent="0.35">
      <c r="A55">
        <v>630928</v>
      </c>
      <c r="B55" t="s">
        <v>235</v>
      </c>
    </row>
    <row r="56" spans="1:2" x14ac:dyDescent="0.35">
      <c r="A56">
        <v>630940</v>
      </c>
      <c r="B56" t="s">
        <v>236</v>
      </c>
    </row>
    <row r="57" spans="1:2" x14ac:dyDescent="0.35">
      <c r="A57">
        <v>630942</v>
      </c>
      <c r="B57" t="s">
        <v>237</v>
      </c>
    </row>
    <row r="58" spans="1:2" x14ac:dyDescent="0.35">
      <c r="A58">
        <v>630946</v>
      </c>
      <c r="B58" t="s">
        <v>238</v>
      </c>
    </row>
    <row r="59" spans="1:2" x14ac:dyDescent="0.35">
      <c r="A59">
        <v>631564</v>
      </c>
      <c r="B59" t="s">
        <v>239</v>
      </c>
    </row>
    <row r="60" spans="1:2" x14ac:dyDescent="0.35">
      <c r="A60">
        <v>631570</v>
      </c>
      <c r="B60" t="s">
        <v>240</v>
      </c>
    </row>
    <row r="61" spans="1:2" x14ac:dyDescent="0.35">
      <c r="A61">
        <v>631572</v>
      </c>
      <c r="B61" t="s">
        <v>241</v>
      </c>
    </row>
    <row r="62" spans="1:2" x14ac:dyDescent="0.35">
      <c r="A62">
        <v>631574</v>
      </c>
      <c r="B62" t="s">
        <v>242</v>
      </c>
    </row>
    <row r="63" spans="1:2" x14ac:dyDescent="0.35">
      <c r="A63">
        <v>631571</v>
      </c>
      <c r="B63" t="s">
        <v>243</v>
      </c>
    </row>
    <row r="64" spans="1:2" x14ac:dyDescent="0.35">
      <c r="A64" t="s">
        <v>244</v>
      </c>
      <c r="B64" t="s">
        <v>245</v>
      </c>
    </row>
    <row r="65" spans="1:2" x14ac:dyDescent="0.35">
      <c r="A65">
        <v>631577</v>
      </c>
      <c r="B65" t="s">
        <v>246</v>
      </c>
    </row>
    <row r="66" spans="1:2" x14ac:dyDescent="0.35">
      <c r="A66">
        <v>631576</v>
      </c>
      <c r="B66" t="s">
        <v>247</v>
      </c>
    </row>
    <row r="67" spans="1:2" x14ac:dyDescent="0.35">
      <c r="A67">
        <v>631578</v>
      </c>
      <c r="B67" t="s">
        <v>248</v>
      </c>
    </row>
    <row r="68" spans="1:2" x14ac:dyDescent="0.35">
      <c r="A68">
        <v>631584</v>
      </c>
      <c r="B68" t="s">
        <v>249</v>
      </c>
    </row>
    <row r="69" spans="1:2" x14ac:dyDescent="0.35">
      <c r="A69">
        <v>631585</v>
      </c>
      <c r="B69" t="s">
        <v>250</v>
      </c>
    </row>
    <row r="70" spans="1:2" x14ac:dyDescent="0.35">
      <c r="A70">
        <v>631580</v>
      </c>
      <c r="B70" t="s">
        <v>251</v>
      </c>
    </row>
    <row r="71" spans="1:2" x14ac:dyDescent="0.35">
      <c r="A71" t="s">
        <v>252</v>
      </c>
      <c r="B71" t="s">
        <v>253</v>
      </c>
    </row>
    <row r="72" spans="1:2" x14ac:dyDescent="0.35">
      <c r="A72">
        <v>631583</v>
      </c>
      <c r="B72" t="s">
        <v>254</v>
      </c>
    </row>
    <row r="73" spans="1:2" x14ac:dyDescent="0.35">
      <c r="A73" t="s">
        <v>255</v>
      </c>
      <c r="B73" t="s">
        <v>256</v>
      </c>
    </row>
    <row r="74" spans="1:2" x14ac:dyDescent="0.35">
      <c r="A74" t="s">
        <v>257</v>
      </c>
      <c r="B74" t="s">
        <v>258</v>
      </c>
    </row>
    <row r="75" spans="1:2" x14ac:dyDescent="0.35">
      <c r="A75" t="s">
        <v>259</v>
      </c>
      <c r="B75" t="s">
        <v>260</v>
      </c>
    </row>
    <row r="76" spans="1:2" x14ac:dyDescent="0.35">
      <c r="A76" t="s">
        <v>261</v>
      </c>
      <c r="B76" t="s">
        <v>262</v>
      </c>
    </row>
    <row r="77" spans="1:2" x14ac:dyDescent="0.35">
      <c r="A77">
        <v>631592</v>
      </c>
      <c r="B77" t="s">
        <v>263</v>
      </c>
    </row>
    <row r="78" spans="1:2" x14ac:dyDescent="0.35">
      <c r="A78">
        <v>631594</v>
      </c>
      <c r="B78" t="s">
        <v>264</v>
      </c>
    </row>
    <row r="79" spans="1:2" x14ac:dyDescent="0.35">
      <c r="A79" t="s">
        <v>265</v>
      </c>
      <c r="B79" t="s">
        <v>266</v>
      </c>
    </row>
    <row r="80" spans="1:2" x14ac:dyDescent="0.35">
      <c r="A80" t="s">
        <v>267</v>
      </c>
      <c r="B80" t="s">
        <v>268</v>
      </c>
    </row>
    <row r="81" spans="1:2" x14ac:dyDescent="0.35">
      <c r="A81" t="s">
        <v>269</v>
      </c>
      <c r="B81" t="s">
        <v>270</v>
      </c>
    </row>
    <row r="82" spans="1:2" x14ac:dyDescent="0.35">
      <c r="A82">
        <v>631648</v>
      </c>
      <c r="B82" t="s">
        <v>271</v>
      </c>
    </row>
    <row r="83" spans="1:2" x14ac:dyDescent="0.35">
      <c r="A83">
        <v>631599</v>
      </c>
      <c r="B83" t="s">
        <v>272</v>
      </c>
    </row>
    <row r="84" spans="1:2" x14ac:dyDescent="0.35">
      <c r="A84">
        <v>631603</v>
      </c>
      <c r="B84" t="s">
        <v>273</v>
      </c>
    </row>
    <row r="85" spans="1:2" x14ac:dyDescent="0.35">
      <c r="A85" t="s">
        <v>274</v>
      </c>
      <c r="B85" t="s">
        <v>275</v>
      </c>
    </row>
    <row r="86" spans="1:2" x14ac:dyDescent="0.35">
      <c r="A86">
        <v>631604</v>
      </c>
      <c r="B86" t="s">
        <v>276</v>
      </c>
    </row>
    <row r="87" spans="1:2" x14ac:dyDescent="0.35">
      <c r="A87">
        <v>631605</v>
      </c>
      <c r="B87" t="s">
        <v>277</v>
      </c>
    </row>
    <row r="88" spans="1:2" x14ac:dyDescent="0.35">
      <c r="A88">
        <v>630947</v>
      </c>
      <c r="B88" t="s">
        <v>278</v>
      </c>
    </row>
    <row r="89" spans="1:2" x14ac:dyDescent="0.35">
      <c r="A89" t="s">
        <v>279</v>
      </c>
      <c r="B89" t="s">
        <v>280</v>
      </c>
    </row>
    <row r="90" spans="1:2" x14ac:dyDescent="0.35">
      <c r="A90">
        <v>630948</v>
      </c>
      <c r="B90" t="s">
        <v>281</v>
      </c>
    </row>
    <row r="91" spans="1:2" x14ac:dyDescent="0.35">
      <c r="A91">
        <v>630949</v>
      </c>
      <c r="B91" t="s">
        <v>282</v>
      </c>
    </row>
    <row r="92" spans="1:2" x14ac:dyDescent="0.35">
      <c r="A92">
        <v>630997</v>
      </c>
      <c r="B92" t="s">
        <v>283</v>
      </c>
    </row>
    <row r="93" spans="1:2" x14ac:dyDescent="0.35">
      <c r="A93">
        <v>630971</v>
      </c>
      <c r="B93" t="s">
        <v>284</v>
      </c>
    </row>
    <row r="94" spans="1:2" x14ac:dyDescent="0.35">
      <c r="A94">
        <v>630987</v>
      </c>
      <c r="B94" t="s">
        <v>285</v>
      </c>
    </row>
    <row r="95" spans="1:2" x14ac:dyDescent="0.35">
      <c r="A95">
        <v>630951</v>
      </c>
      <c r="B95" t="s">
        <v>286</v>
      </c>
    </row>
    <row r="96" spans="1:2" x14ac:dyDescent="0.35">
      <c r="A96">
        <v>630955</v>
      </c>
      <c r="B96" t="s">
        <v>287</v>
      </c>
    </row>
    <row r="97" spans="1:2" x14ac:dyDescent="0.35">
      <c r="A97">
        <v>630957</v>
      </c>
      <c r="B97" t="s">
        <v>288</v>
      </c>
    </row>
    <row r="98" spans="1:2" x14ac:dyDescent="0.35">
      <c r="A98">
        <v>630965</v>
      </c>
      <c r="B98" t="s">
        <v>289</v>
      </c>
    </row>
    <row r="99" spans="1:2" x14ac:dyDescent="0.35">
      <c r="A99">
        <v>630980</v>
      </c>
      <c r="B99" t="s">
        <v>290</v>
      </c>
    </row>
    <row r="100" spans="1:2" x14ac:dyDescent="0.35">
      <c r="A100">
        <v>630989</v>
      </c>
      <c r="B100" t="s">
        <v>291</v>
      </c>
    </row>
    <row r="101" spans="1:2" x14ac:dyDescent="0.35">
      <c r="A101">
        <v>630977</v>
      </c>
      <c r="B101" t="s">
        <v>292</v>
      </c>
    </row>
    <row r="102" spans="1:2" x14ac:dyDescent="0.35">
      <c r="A102">
        <v>630978</v>
      </c>
      <c r="B102" t="s">
        <v>293</v>
      </c>
    </row>
    <row r="103" spans="1:2" x14ac:dyDescent="0.35">
      <c r="A103">
        <v>630983</v>
      </c>
      <c r="B103" t="s">
        <v>294</v>
      </c>
    </row>
    <row r="104" spans="1:2" x14ac:dyDescent="0.35">
      <c r="A104">
        <v>631005</v>
      </c>
      <c r="B104" t="s">
        <v>295</v>
      </c>
    </row>
    <row r="105" spans="1:2" x14ac:dyDescent="0.35">
      <c r="A105">
        <v>631033</v>
      </c>
      <c r="B105" t="s">
        <v>296</v>
      </c>
    </row>
    <row r="106" spans="1:2" x14ac:dyDescent="0.35">
      <c r="A106">
        <v>631031</v>
      </c>
      <c r="B106" t="s">
        <v>297</v>
      </c>
    </row>
    <row r="107" spans="1:2" x14ac:dyDescent="0.35">
      <c r="A107">
        <v>631038</v>
      </c>
      <c r="B107" t="s">
        <v>298</v>
      </c>
    </row>
    <row r="108" spans="1:2" x14ac:dyDescent="0.35">
      <c r="A108">
        <v>631046</v>
      </c>
      <c r="B108" t="s">
        <v>299</v>
      </c>
    </row>
    <row r="109" spans="1:2" x14ac:dyDescent="0.35">
      <c r="A109" t="s">
        <v>300</v>
      </c>
      <c r="B109" t="s">
        <v>301</v>
      </c>
    </row>
    <row r="110" spans="1:2" x14ac:dyDescent="0.35">
      <c r="A110">
        <v>631043</v>
      </c>
      <c r="B110" t="s">
        <v>302</v>
      </c>
    </row>
    <row r="111" spans="1:2" x14ac:dyDescent="0.35">
      <c r="A111">
        <v>631049</v>
      </c>
      <c r="B111" t="s">
        <v>303</v>
      </c>
    </row>
    <row r="112" spans="1:2" x14ac:dyDescent="0.35">
      <c r="A112">
        <v>631041</v>
      </c>
      <c r="B112" t="s">
        <v>304</v>
      </c>
    </row>
    <row r="113" spans="1:2" x14ac:dyDescent="0.35">
      <c r="A113">
        <v>631056</v>
      </c>
      <c r="B113" t="s">
        <v>305</v>
      </c>
    </row>
    <row r="114" spans="1:2" x14ac:dyDescent="0.35">
      <c r="A114" t="s">
        <v>306</v>
      </c>
      <c r="B114" t="s">
        <v>307</v>
      </c>
    </row>
    <row r="115" spans="1:2" x14ac:dyDescent="0.35">
      <c r="A115">
        <v>631058</v>
      </c>
      <c r="B115" t="s">
        <v>308</v>
      </c>
    </row>
    <row r="116" spans="1:2" x14ac:dyDescent="0.35">
      <c r="A116">
        <v>631070</v>
      </c>
      <c r="B116" t="s">
        <v>309</v>
      </c>
    </row>
    <row r="117" spans="1:2" x14ac:dyDescent="0.35">
      <c r="A117">
        <v>631074</v>
      </c>
      <c r="B117" t="s">
        <v>310</v>
      </c>
    </row>
    <row r="118" spans="1:2" x14ac:dyDescent="0.35">
      <c r="A118">
        <v>631076</v>
      </c>
      <c r="B118" t="s">
        <v>311</v>
      </c>
    </row>
    <row r="119" spans="1:2" x14ac:dyDescent="0.35">
      <c r="A119">
        <v>631084</v>
      </c>
      <c r="B119" t="s">
        <v>312</v>
      </c>
    </row>
    <row r="120" spans="1:2" x14ac:dyDescent="0.35">
      <c r="A120">
        <v>631171</v>
      </c>
      <c r="B120" t="s">
        <v>313</v>
      </c>
    </row>
    <row r="121" spans="1:2" x14ac:dyDescent="0.35">
      <c r="A121">
        <v>631172</v>
      </c>
      <c r="B121" t="s">
        <v>314</v>
      </c>
    </row>
    <row r="122" spans="1:2" x14ac:dyDescent="0.35">
      <c r="A122">
        <v>631173</v>
      </c>
      <c r="B122" t="s">
        <v>315</v>
      </c>
    </row>
    <row r="123" spans="1:2" x14ac:dyDescent="0.35">
      <c r="A123">
        <v>631181</v>
      </c>
      <c r="B123" t="s">
        <v>316</v>
      </c>
    </row>
    <row r="124" spans="1:2" x14ac:dyDescent="0.35">
      <c r="A124">
        <v>631165</v>
      </c>
      <c r="B124" t="s">
        <v>317</v>
      </c>
    </row>
    <row r="125" spans="1:2" x14ac:dyDescent="0.35">
      <c r="A125">
        <v>631086</v>
      </c>
      <c r="B125" t="s">
        <v>318</v>
      </c>
    </row>
    <row r="126" spans="1:2" x14ac:dyDescent="0.35">
      <c r="A126">
        <v>631088</v>
      </c>
      <c r="B126" t="s">
        <v>319</v>
      </c>
    </row>
    <row r="127" spans="1:2" x14ac:dyDescent="0.35">
      <c r="A127">
        <v>631090</v>
      </c>
      <c r="B127" t="s">
        <v>320</v>
      </c>
    </row>
    <row r="128" spans="1:2" x14ac:dyDescent="0.35">
      <c r="A128">
        <v>631091</v>
      </c>
      <c r="B128" t="s">
        <v>321</v>
      </c>
    </row>
    <row r="129" spans="1:2" x14ac:dyDescent="0.35">
      <c r="A129">
        <v>631094</v>
      </c>
      <c r="B129" t="s">
        <v>322</v>
      </c>
    </row>
    <row r="130" spans="1:2" x14ac:dyDescent="0.35">
      <c r="A130">
        <v>631109</v>
      </c>
      <c r="B130" t="s">
        <v>323</v>
      </c>
    </row>
    <row r="131" spans="1:2" x14ac:dyDescent="0.35">
      <c r="A131">
        <v>631100</v>
      </c>
      <c r="B131" t="s">
        <v>324</v>
      </c>
    </row>
    <row r="132" spans="1:2" x14ac:dyDescent="0.35">
      <c r="A132">
        <v>631101</v>
      </c>
      <c r="B132" t="s">
        <v>325</v>
      </c>
    </row>
    <row r="133" spans="1:2" x14ac:dyDescent="0.35">
      <c r="A133">
        <v>631191</v>
      </c>
      <c r="B133" t="s">
        <v>326</v>
      </c>
    </row>
    <row r="134" spans="1:2" x14ac:dyDescent="0.35">
      <c r="A134">
        <v>631192</v>
      </c>
      <c r="B134" t="s">
        <v>327</v>
      </c>
    </row>
    <row r="135" spans="1:2" x14ac:dyDescent="0.35">
      <c r="A135" t="s">
        <v>328</v>
      </c>
      <c r="B135" t="s">
        <v>329</v>
      </c>
    </row>
    <row r="136" spans="1:2" x14ac:dyDescent="0.35">
      <c r="A136">
        <v>631224</v>
      </c>
      <c r="B136" t="s">
        <v>330</v>
      </c>
    </row>
    <row r="137" spans="1:2" x14ac:dyDescent="0.35">
      <c r="A137">
        <v>631289</v>
      </c>
      <c r="B137" t="s">
        <v>331</v>
      </c>
    </row>
    <row r="138" spans="1:2" x14ac:dyDescent="0.35">
      <c r="A138" t="s">
        <v>332</v>
      </c>
      <c r="B138" t="s">
        <v>333</v>
      </c>
    </row>
    <row r="139" spans="1:2" x14ac:dyDescent="0.35">
      <c r="A139" t="s">
        <v>334</v>
      </c>
      <c r="B139" t="s">
        <v>335</v>
      </c>
    </row>
    <row r="140" spans="1:2" x14ac:dyDescent="0.35">
      <c r="A140">
        <v>631283</v>
      </c>
      <c r="B140" t="s">
        <v>336</v>
      </c>
    </row>
    <row r="141" spans="1:2" x14ac:dyDescent="0.35">
      <c r="A141">
        <v>631296</v>
      </c>
      <c r="B141" t="s">
        <v>337</v>
      </c>
    </row>
    <row r="142" spans="1:2" x14ac:dyDescent="0.35">
      <c r="A142">
        <v>631123</v>
      </c>
      <c r="B142" t="s">
        <v>338</v>
      </c>
    </row>
    <row r="143" spans="1:2" x14ac:dyDescent="0.35">
      <c r="A143">
        <v>631121</v>
      </c>
      <c r="B143" t="s">
        <v>339</v>
      </c>
    </row>
    <row r="144" spans="1:2" x14ac:dyDescent="0.35">
      <c r="A144">
        <v>631134</v>
      </c>
      <c r="B144" t="s">
        <v>340</v>
      </c>
    </row>
    <row r="145" spans="1:2" x14ac:dyDescent="0.35">
      <c r="A145">
        <v>631135</v>
      </c>
      <c r="B145" t="s">
        <v>341</v>
      </c>
    </row>
    <row r="146" spans="1:2" x14ac:dyDescent="0.35">
      <c r="A146">
        <v>631136</v>
      </c>
      <c r="B146" t="s">
        <v>342</v>
      </c>
    </row>
    <row r="147" spans="1:2" x14ac:dyDescent="0.35">
      <c r="A147">
        <v>631140</v>
      </c>
      <c r="B147" t="s">
        <v>343</v>
      </c>
    </row>
    <row r="148" spans="1:2" x14ac:dyDescent="0.35">
      <c r="A148" t="s">
        <v>344</v>
      </c>
      <c r="B148" t="s">
        <v>345</v>
      </c>
    </row>
    <row r="149" spans="1:2" x14ac:dyDescent="0.35">
      <c r="A149">
        <v>631147</v>
      </c>
      <c r="B149" t="s">
        <v>346</v>
      </c>
    </row>
    <row r="150" spans="1:2" x14ac:dyDescent="0.35">
      <c r="A150">
        <v>631148</v>
      </c>
      <c r="B150" t="s">
        <v>347</v>
      </c>
    </row>
    <row r="151" spans="1:2" x14ac:dyDescent="0.35">
      <c r="A151">
        <v>631156</v>
      </c>
      <c r="B151" t="s">
        <v>348</v>
      </c>
    </row>
    <row r="152" spans="1:2" x14ac:dyDescent="0.35">
      <c r="A152">
        <v>631138</v>
      </c>
      <c r="B152" t="s">
        <v>349</v>
      </c>
    </row>
    <row r="153" spans="1:2" x14ac:dyDescent="0.35">
      <c r="A153">
        <v>631167</v>
      </c>
      <c r="B153" t="s">
        <v>350</v>
      </c>
    </row>
    <row r="154" spans="1:2" x14ac:dyDescent="0.35">
      <c r="A154">
        <v>631168</v>
      </c>
      <c r="B154" t="s">
        <v>351</v>
      </c>
    </row>
    <row r="155" spans="1:2" x14ac:dyDescent="0.35">
      <c r="A155">
        <v>631144</v>
      </c>
      <c r="B155" t="s">
        <v>352</v>
      </c>
    </row>
    <row r="156" spans="1:2" x14ac:dyDescent="0.35">
      <c r="A156">
        <v>631149</v>
      </c>
      <c r="B156" t="s">
        <v>353</v>
      </c>
    </row>
    <row r="157" spans="1:2" x14ac:dyDescent="0.35">
      <c r="A157">
        <v>631600</v>
      </c>
      <c r="B157" t="s">
        <v>354</v>
      </c>
    </row>
    <row r="158" spans="1:2" x14ac:dyDescent="0.35">
      <c r="A158" t="s">
        <v>355</v>
      </c>
      <c r="B158" t="s">
        <v>356</v>
      </c>
    </row>
    <row r="159" spans="1:2" x14ac:dyDescent="0.35">
      <c r="A159">
        <v>631610</v>
      </c>
      <c r="B159" t="s">
        <v>357</v>
      </c>
    </row>
    <row r="160" spans="1:2" x14ac:dyDescent="0.35">
      <c r="A160">
        <v>631613</v>
      </c>
      <c r="B160" t="s">
        <v>358</v>
      </c>
    </row>
    <row r="161" spans="1:2" x14ac:dyDescent="0.35">
      <c r="A161">
        <v>631606</v>
      </c>
      <c r="B161" t="s">
        <v>359</v>
      </c>
    </row>
    <row r="162" spans="1:2" x14ac:dyDescent="0.35">
      <c r="A162" t="s">
        <v>360</v>
      </c>
      <c r="B162" t="s">
        <v>361</v>
      </c>
    </row>
    <row r="163" spans="1:2" x14ac:dyDescent="0.35">
      <c r="A163">
        <v>631607</v>
      </c>
      <c r="B163" t="s">
        <v>362</v>
      </c>
    </row>
    <row r="164" spans="1:2" x14ac:dyDescent="0.35">
      <c r="A164">
        <v>631609</v>
      </c>
      <c r="B164" t="s">
        <v>363</v>
      </c>
    </row>
    <row r="165" spans="1:2" x14ac:dyDescent="0.35">
      <c r="A165" t="s">
        <v>364</v>
      </c>
      <c r="B165" t="s">
        <v>365</v>
      </c>
    </row>
    <row r="166" spans="1:2" x14ac:dyDescent="0.35">
      <c r="A166" t="s">
        <v>366</v>
      </c>
      <c r="B166" t="s">
        <v>367</v>
      </c>
    </row>
    <row r="167" spans="1:2" x14ac:dyDescent="0.35">
      <c r="A167" t="s">
        <v>368</v>
      </c>
      <c r="B167" t="s">
        <v>369</v>
      </c>
    </row>
    <row r="168" spans="1:2" x14ac:dyDescent="0.35">
      <c r="A168">
        <v>631615</v>
      </c>
      <c r="B168" t="s">
        <v>370</v>
      </c>
    </row>
    <row r="169" spans="1:2" x14ac:dyDescent="0.35">
      <c r="A169">
        <v>631619</v>
      </c>
      <c r="B169" t="s">
        <v>371</v>
      </c>
    </row>
    <row r="170" spans="1:2" x14ac:dyDescent="0.35">
      <c r="A170">
        <v>631622</v>
      </c>
      <c r="B170" t="s">
        <v>372</v>
      </c>
    </row>
    <row r="171" spans="1:2" x14ac:dyDescent="0.35">
      <c r="A171">
        <v>631623</v>
      </c>
      <c r="B171" t="s">
        <v>373</v>
      </c>
    </row>
    <row r="172" spans="1:2" x14ac:dyDescent="0.35">
      <c r="A172">
        <v>631625</v>
      </c>
      <c r="B172" t="s">
        <v>374</v>
      </c>
    </row>
    <row r="173" spans="1:2" x14ac:dyDescent="0.35">
      <c r="A173">
        <v>631618</v>
      </c>
      <c r="B173" t="s">
        <v>375</v>
      </c>
    </row>
    <row r="174" spans="1:2" x14ac:dyDescent="0.35">
      <c r="A174">
        <v>631624</v>
      </c>
      <c r="B174" t="s">
        <v>376</v>
      </c>
    </row>
    <row r="175" spans="1:2" x14ac:dyDescent="0.35">
      <c r="A175" t="s">
        <v>377</v>
      </c>
      <c r="B175" t="s">
        <v>378</v>
      </c>
    </row>
    <row r="176" spans="1:2" x14ac:dyDescent="0.35">
      <c r="A176" t="s">
        <v>379</v>
      </c>
      <c r="B176" t="s">
        <v>380</v>
      </c>
    </row>
    <row r="177" spans="1:2" x14ac:dyDescent="0.35">
      <c r="A177" t="s">
        <v>381</v>
      </c>
      <c r="B177" t="s">
        <v>382</v>
      </c>
    </row>
    <row r="178" spans="1:2" x14ac:dyDescent="0.35">
      <c r="A178" t="s">
        <v>383</v>
      </c>
      <c r="B178" t="s">
        <v>384</v>
      </c>
    </row>
    <row r="179" spans="1:2" x14ac:dyDescent="0.35">
      <c r="A179">
        <v>631630</v>
      </c>
      <c r="B179" t="s">
        <v>385</v>
      </c>
    </row>
    <row r="180" spans="1:2" x14ac:dyDescent="0.35">
      <c r="A180">
        <v>631634</v>
      </c>
      <c r="B180" t="s">
        <v>386</v>
      </c>
    </row>
    <row r="181" spans="1:2" x14ac:dyDescent="0.35">
      <c r="A181">
        <v>631635</v>
      </c>
      <c r="B181" t="s">
        <v>387</v>
      </c>
    </row>
    <row r="182" spans="1:2" x14ac:dyDescent="0.35">
      <c r="A182">
        <v>631636</v>
      </c>
      <c r="B182" t="s">
        <v>388</v>
      </c>
    </row>
    <row r="183" spans="1:2" x14ac:dyDescent="0.35">
      <c r="A183" t="s">
        <v>389</v>
      </c>
      <c r="B183" t="s">
        <v>390</v>
      </c>
    </row>
    <row r="184" spans="1:2" x14ac:dyDescent="0.35">
      <c r="A184" t="s">
        <v>391</v>
      </c>
      <c r="B184" t="s">
        <v>392</v>
      </c>
    </row>
    <row r="185" spans="1:2" x14ac:dyDescent="0.35">
      <c r="A185">
        <v>631620</v>
      </c>
      <c r="B185" t="s">
        <v>393</v>
      </c>
    </row>
    <row r="186" spans="1:2" x14ac:dyDescent="0.35">
      <c r="A186">
        <v>631626</v>
      </c>
      <c r="B186" t="s">
        <v>394</v>
      </c>
    </row>
    <row r="187" spans="1:2" x14ac:dyDescent="0.35">
      <c r="A187" t="s">
        <v>395</v>
      </c>
      <c r="B187" t="s">
        <v>396</v>
      </c>
    </row>
    <row r="188" spans="1:2" x14ac:dyDescent="0.35">
      <c r="A188">
        <v>631628</v>
      </c>
      <c r="B188" t="s">
        <v>397</v>
      </c>
    </row>
    <row r="189" spans="1:2" x14ac:dyDescent="0.35">
      <c r="A189">
        <v>631631</v>
      </c>
      <c r="B189" t="s">
        <v>398</v>
      </c>
    </row>
    <row r="190" spans="1:2" x14ac:dyDescent="0.35">
      <c r="A190">
        <v>631632</v>
      </c>
      <c r="B190" t="s">
        <v>399</v>
      </c>
    </row>
    <row r="191" spans="1:2" x14ac:dyDescent="0.35">
      <c r="A191">
        <v>631633</v>
      </c>
      <c r="B191" t="s">
        <v>400</v>
      </c>
    </row>
    <row r="192" spans="1:2" x14ac:dyDescent="0.35">
      <c r="A192" t="s">
        <v>401</v>
      </c>
      <c r="B192" t="s">
        <v>402</v>
      </c>
    </row>
    <row r="193" spans="1:2" x14ac:dyDescent="0.35">
      <c r="A193">
        <v>631178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>
        <v>631196</v>
      </c>
      <c r="B196" t="s">
        <v>408</v>
      </c>
    </row>
    <row r="197" spans="1:2" x14ac:dyDescent="0.35">
      <c r="A197">
        <v>631202</v>
      </c>
      <c r="B197" t="s">
        <v>409</v>
      </c>
    </row>
    <row r="198" spans="1:2" x14ac:dyDescent="0.35">
      <c r="A198">
        <v>631227</v>
      </c>
      <c r="B198" t="s">
        <v>410</v>
      </c>
    </row>
    <row r="199" spans="1:2" x14ac:dyDescent="0.35">
      <c r="A199">
        <v>631221</v>
      </c>
      <c r="B199" t="s">
        <v>411</v>
      </c>
    </row>
    <row r="200" spans="1:2" x14ac:dyDescent="0.35">
      <c r="A200">
        <v>631228</v>
      </c>
      <c r="B200" t="s">
        <v>412</v>
      </c>
    </row>
    <row r="201" spans="1:2" x14ac:dyDescent="0.35">
      <c r="A201">
        <v>631235</v>
      </c>
      <c r="B201" t="s">
        <v>413</v>
      </c>
    </row>
    <row r="202" spans="1:2" x14ac:dyDescent="0.35">
      <c r="A202" t="s">
        <v>414</v>
      </c>
      <c r="B202" t="s">
        <v>415</v>
      </c>
    </row>
    <row r="203" spans="1:2" x14ac:dyDescent="0.35">
      <c r="A203">
        <v>631247</v>
      </c>
      <c r="B203" t="s">
        <v>416</v>
      </c>
    </row>
    <row r="204" spans="1:2" x14ac:dyDescent="0.35">
      <c r="A204">
        <v>631293</v>
      </c>
      <c r="B204" t="s">
        <v>417</v>
      </c>
    </row>
    <row r="205" spans="1:2" x14ac:dyDescent="0.35">
      <c r="A205">
        <v>631304</v>
      </c>
      <c r="B205" t="s">
        <v>418</v>
      </c>
    </row>
    <row r="206" spans="1:2" x14ac:dyDescent="0.35">
      <c r="A206">
        <v>631294</v>
      </c>
      <c r="B206" t="s">
        <v>419</v>
      </c>
    </row>
    <row r="207" spans="1:2" x14ac:dyDescent="0.35">
      <c r="A207">
        <v>631295</v>
      </c>
      <c r="B207" t="s">
        <v>420</v>
      </c>
    </row>
    <row r="208" spans="1:2" x14ac:dyDescent="0.35">
      <c r="A208">
        <v>631299</v>
      </c>
      <c r="B208" t="s">
        <v>421</v>
      </c>
    </row>
    <row r="209" spans="1:2" x14ac:dyDescent="0.35">
      <c r="A209">
        <v>631301</v>
      </c>
      <c r="B209" t="s">
        <v>422</v>
      </c>
    </row>
    <row r="210" spans="1:2" x14ac:dyDescent="0.35">
      <c r="A210">
        <v>631310</v>
      </c>
      <c r="B210" t="s">
        <v>423</v>
      </c>
    </row>
    <row r="211" spans="1:2" x14ac:dyDescent="0.35">
      <c r="A211" t="s">
        <v>424</v>
      </c>
      <c r="B211" t="s">
        <v>425</v>
      </c>
    </row>
    <row r="212" spans="1:2" x14ac:dyDescent="0.35">
      <c r="A212">
        <v>631318</v>
      </c>
      <c r="B212" t="s">
        <v>426</v>
      </c>
    </row>
    <row r="213" spans="1:2" x14ac:dyDescent="0.35">
      <c r="A213">
        <v>631319</v>
      </c>
      <c r="B213" t="s">
        <v>427</v>
      </c>
    </row>
    <row r="214" spans="1:2" x14ac:dyDescent="0.35">
      <c r="A214">
        <v>631245</v>
      </c>
      <c r="B214" t="s">
        <v>428</v>
      </c>
    </row>
    <row r="215" spans="1:2" x14ac:dyDescent="0.35">
      <c r="A215">
        <v>631248</v>
      </c>
      <c r="B215" t="s">
        <v>429</v>
      </c>
    </row>
    <row r="216" spans="1:2" x14ac:dyDescent="0.35">
      <c r="A216">
        <v>631256</v>
      </c>
      <c r="B216" t="s">
        <v>430</v>
      </c>
    </row>
    <row r="217" spans="1:2" x14ac:dyDescent="0.35">
      <c r="A217">
        <v>631257</v>
      </c>
      <c r="B217" t="s">
        <v>431</v>
      </c>
    </row>
    <row r="218" spans="1:2" x14ac:dyDescent="0.35">
      <c r="A218">
        <v>631241</v>
      </c>
      <c r="B218" t="s">
        <v>432</v>
      </c>
    </row>
    <row r="219" spans="1:2" x14ac:dyDescent="0.35">
      <c r="A219">
        <v>631244</v>
      </c>
      <c r="B219" t="s">
        <v>433</v>
      </c>
    </row>
    <row r="220" spans="1:2" x14ac:dyDescent="0.35">
      <c r="A220">
        <v>631265</v>
      </c>
      <c r="B220" t="s">
        <v>434</v>
      </c>
    </row>
    <row r="221" spans="1:2" x14ac:dyDescent="0.35">
      <c r="A221">
        <v>631266</v>
      </c>
      <c r="B221" t="s">
        <v>435</v>
      </c>
    </row>
    <row r="222" spans="1:2" x14ac:dyDescent="0.35">
      <c r="A222">
        <v>631246</v>
      </c>
      <c r="B222" t="s">
        <v>436</v>
      </c>
    </row>
    <row r="223" spans="1:2" x14ac:dyDescent="0.35">
      <c r="A223">
        <v>631255</v>
      </c>
      <c r="B223" t="s">
        <v>437</v>
      </c>
    </row>
    <row r="224" spans="1:2" x14ac:dyDescent="0.35">
      <c r="A224" t="s">
        <v>438</v>
      </c>
      <c r="B224" t="s">
        <v>439</v>
      </c>
    </row>
    <row r="225" spans="1:2" x14ac:dyDescent="0.35">
      <c r="A225">
        <v>631263</v>
      </c>
      <c r="B225" t="s">
        <v>440</v>
      </c>
    </row>
    <row r="226" spans="1:2" x14ac:dyDescent="0.35">
      <c r="A226">
        <v>631268</v>
      </c>
      <c r="B226" t="s">
        <v>441</v>
      </c>
    </row>
    <row r="227" spans="1:2" x14ac:dyDescent="0.35">
      <c r="A227">
        <v>631254</v>
      </c>
      <c r="B227" t="s">
        <v>442</v>
      </c>
    </row>
    <row r="228" spans="1:2" x14ac:dyDescent="0.35">
      <c r="A228" t="s">
        <v>443</v>
      </c>
      <c r="B228" t="s">
        <v>444</v>
      </c>
    </row>
    <row r="229" spans="1:2" x14ac:dyDescent="0.35">
      <c r="A229">
        <v>631269</v>
      </c>
      <c r="B229" t="s">
        <v>445</v>
      </c>
    </row>
    <row r="230" spans="1:2" x14ac:dyDescent="0.35">
      <c r="A230">
        <v>631276</v>
      </c>
      <c r="B230" t="s">
        <v>446</v>
      </c>
    </row>
    <row r="231" spans="1:2" x14ac:dyDescent="0.35">
      <c r="A231">
        <v>631275</v>
      </c>
      <c r="B231" t="s">
        <v>447</v>
      </c>
    </row>
    <row r="232" spans="1:2" x14ac:dyDescent="0.35">
      <c r="A232">
        <v>631279</v>
      </c>
      <c r="B232" t="s">
        <v>448</v>
      </c>
    </row>
    <row r="233" spans="1:2" x14ac:dyDescent="0.35">
      <c r="A233" t="s">
        <v>449</v>
      </c>
      <c r="B233" t="s">
        <v>450</v>
      </c>
    </row>
    <row r="234" spans="1:2" x14ac:dyDescent="0.35">
      <c r="A234">
        <v>631282</v>
      </c>
      <c r="B234" t="s">
        <v>451</v>
      </c>
    </row>
    <row r="235" spans="1:2" x14ac:dyDescent="0.35">
      <c r="A235">
        <v>631286</v>
      </c>
      <c r="B235" t="s">
        <v>452</v>
      </c>
    </row>
    <row r="236" spans="1:2" x14ac:dyDescent="0.35">
      <c r="A236">
        <v>631287</v>
      </c>
      <c r="B236" t="s">
        <v>453</v>
      </c>
    </row>
    <row r="237" spans="1:2" x14ac:dyDescent="0.35">
      <c r="A237" t="s">
        <v>454</v>
      </c>
      <c r="B237" t="s">
        <v>455</v>
      </c>
    </row>
    <row r="238" spans="1:2" x14ac:dyDescent="0.35">
      <c r="A238">
        <v>631329</v>
      </c>
      <c r="B238" t="s">
        <v>456</v>
      </c>
    </row>
    <row r="239" spans="1:2" x14ac:dyDescent="0.35">
      <c r="A239">
        <v>631332</v>
      </c>
      <c r="B239" t="s">
        <v>457</v>
      </c>
    </row>
    <row r="240" spans="1:2" x14ac:dyDescent="0.35">
      <c r="A240">
        <v>631334</v>
      </c>
      <c r="B240" t="s">
        <v>458</v>
      </c>
    </row>
    <row r="241" spans="1:2" x14ac:dyDescent="0.35">
      <c r="A241" t="s">
        <v>459</v>
      </c>
      <c r="B241" t="s">
        <v>460</v>
      </c>
    </row>
    <row r="242" spans="1:2" x14ac:dyDescent="0.35">
      <c r="A242" t="s">
        <v>461</v>
      </c>
      <c r="B242" t="s">
        <v>462</v>
      </c>
    </row>
    <row r="243" spans="1:2" x14ac:dyDescent="0.35">
      <c r="A243">
        <v>631325</v>
      </c>
      <c r="B243" t="s">
        <v>463</v>
      </c>
    </row>
    <row r="244" spans="1:2" x14ac:dyDescent="0.35">
      <c r="A244">
        <v>631321</v>
      </c>
      <c r="B244" t="s">
        <v>464</v>
      </c>
    </row>
    <row r="245" spans="1:2" x14ac:dyDescent="0.35">
      <c r="A245">
        <v>631322</v>
      </c>
      <c r="B245" t="s">
        <v>465</v>
      </c>
    </row>
    <row r="246" spans="1:2" x14ac:dyDescent="0.35">
      <c r="A246">
        <v>631328</v>
      </c>
      <c r="B246" t="s">
        <v>466</v>
      </c>
    </row>
    <row r="247" spans="1:2" x14ac:dyDescent="0.35">
      <c r="A247">
        <v>631330</v>
      </c>
      <c r="B247" t="s">
        <v>467</v>
      </c>
    </row>
    <row r="248" spans="1:2" x14ac:dyDescent="0.35">
      <c r="A248">
        <v>631331</v>
      </c>
      <c r="B248" t="s">
        <v>468</v>
      </c>
    </row>
    <row r="249" spans="1:2" x14ac:dyDescent="0.35">
      <c r="A249">
        <v>631333</v>
      </c>
      <c r="B249" t="s">
        <v>469</v>
      </c>
    </row>
    <row r="250" spans="1:2" x14ac:dyDescent="0.35">
      <c r="A250">
        <v>631337</v>
      </c>
      <c r="B250" t="s">
        <v>470</v>
      </c>
    </row>
    <row r="251" spans="1:2" x14ac:dyDescent="0.35">
      <c r="A251">
        <v>631341</v>
      </c>
      <c r="B251" t="s">
        <v>471</v>
      </c>
    </row>
    <row r="252" spans="1:2" x14ac:dyDescent="0.35">
      <c r="A252" t="s">
        <v>472</v>
      </c>
      <c r="B252" t="s">
        <v>473</v>
      </c>
    </row>
    <row r="253" spans="1:2" x14ac:dyDescent="0.35">
      <c r="A253">
        <v>631348</v>
      </c>
      <c r="B253" t="s">
        <v>474</v>
      </c>
    </row>
    <row r="254" spans="1:2" x14ac:dyDescent="0.35">
      <c r="A254">
        <v>631353</v>
      </c>
      <c r="B254" t="s">
        <v>475</v>
      </c>
    </row>
    <row r="255" spans="1:2" x14ac:dyDescent="0.35">
      <c r="A255" t="s">
        <v>476</v>
      </c>
      <c r="B255" t="s">
        <v>477</v>
      </c>
    </row>
    <row r="256" spans="1:2" x14ac:dyDescent="0.35">
      <c r="A256">
        <v>631366</v>
      </c>
      <c r="B256" t="s">
        <v>478</v>
      </c>
    </row>
    <row r="257" spans="1:2" x14ac:dyDescent="0.35">
      <c r="A257">
        <v>631338</v>
      </c>
      <c r="B257" t="s">
        <v>479</v>
      </c>
    </row>
    <row r="258" spans="1:2" x14ac:dyDescent="0.35">
      <c r="A258">
        <v>631342</v>
      </c>
      <c r="B258" t="s">
        <v>480</v>
      </c>
    </row>
    <row r="259" spans="1:2" x14ac:dyDescent="0.35">
      <c r="A259">
        <v>631345</v>
      </c>
      <c r="B259" t="s">
        <v>481</v>
      </c>
    </row>
    <row r="260" spans="1:2" x14ac:dyDescent="0.35">
      <c r="A260">
        <v>631346</v>
      </c>
      <c r="B260" t="s">
        <v>482</v>
      </c>
    </row>
    <row r="261" spans="1:2" x14ac:dyDescent="0.35">
      <c r="A261">
        <v>631349</v>
      </c>
      <c r="B261" t="s">
        <v>483</v>
      </c>
    </row>
    <row r="262" spans="1:2" x14ac:dyDescent="0.35">
      <c r="A262">
        <v>631369</v>
      </c>
      <c r="B262" t="s">
        <v>484</v>
      </c>
    </row>
    <row r="263" spans="1:2" x14ac:dyDescent="0.35">
      <c r="A263">
        <v>631370</v>
      </c>
      <c r="B263" t="s">
        <v>485</v>
      </c>
    </row>
    <row r="264" spans="1:2" x14ac:dyDescent="0.35">
      <c r="A264">
        <v>631376</v>
      </c>
      <c r="B264" t="s">
        <v>486</v>
      </c>
    </row>
    <row r="265" spans="1:2" x14ac:dyDescent="0.35">
      <c r="A265">
        <v>631351</v>
      </c>
      <c r="B265" t="s">
        <v>487</v>
      </c>
    </row>
    <row r="266" spans="1:2" x14ac:dyDescent="0.35">
      <c r="A266" t="s">
        <v>488</v>
      </c>
      <c r="B266" t="s">
        <v>489</v>
      </c>
    </row>
    <row r="267" spans="1:2" x14ac:dyDescent="0.35">
      <c r="A267">
        <v>631358</v>
      </c>
      <c r="B267" t="s">
        <v>490</v>
      </c>
    </row>
    <row r="268" spans="1:2" x14ac:dyDescent="0.35">
      <c r="A268">
        <v>631356</v>
      </c>
      <c r="B268" t="s">
        <v>491</v>
      </c>
    </row>
    <row r="269" spans="1:2" x14ac:dyDescent="0.35">
      <c r="A269">
        <v>631357</v>
      </c>
      <c r="B269" t="s">
        <v>492</v>
      </c>
    </row>
    <row r="270" spans="1:2" x14ac:dyDescent="0.35">
      <c r="A270">
        <v>631363</v>
      </c>
      <c r="B270" t="s">
        <v>493</v>
      </c>
    </row>
    <row r="271" spans="1:2" x14ac:dyDescent="0.35">
      <c r="A271">
        <v>631364</v>
      </c>
      <c r="B271" t="s">
        <v>494</v>
      </c>
    </row>
    <row r="272" spans="1:2" x14ac:dyDescent="0.35">
      <c r="A272" t="s">
        <v>495</v>
      </c>
      <c r="B272" t="s">
        <v>496</v>
      </c>
    </row>
    <row r="273" spans="1:2" x14ac:dyDescent="0.35">
      <c r="A273">
        <v>631371</v>
      </c>
      <c r="B273" t="s">
        <v>497</v>
      </c>
    </row>
    <row r="274" spans="1:2" x14ac:dyDescent="0.35">
      <c r="A274">
        <v>631381</v>
      </c>
      <c r="B274" t="s">
        <v>498</v>
      </c>
    </row>
    <row r="275" spans="1:2" x14ac:dyDescent="0.35">
      <c r="A275" t="s">
        <v>499</v>
      </c>
      <c r="B275" t="s">
        <v>500</v>
      </c>
    </row>
    <row r="276" spans="1:2" x14ac:dyDescent="0.35">
      <c r="A276" t="s">
        <v>501</v>
      </c>
      <c r="B276" t="s">
        <v>502</v>
      </c>
    </row>
    <row r="277" spans="1:2" x14ac:dyDescent="0.35">
      <c r="A277">
        <v>631384</v>
      </c>
      <c r="B277" t="s">
        <v>503</v>
      </c>
    </row>
    <row r="278" spans="1:2" x14ac:dyDescent="0.35">
      <c r="A278">
        <v>631388</v>
      </c>
      <c r="B278" t="s">
        <v>504</v>
      </c>
    </row>
    <row r="279" spans="1:2" x14ac:dyDescent="0.35">
      <c r="A279">
        <v>631389</v>
      </c>
      <c r="B279" t="s">
        <v>505</v>
      </c>
    </row>
    <row r="280" spans="1:2" x14ac:dyDescent="0.35">
      <c r="A280">
        <v>631387</v>
      </c>
      <c r="B280" t="s">
        <v>506</v>
      </c>
    </row>
    <row r="281" spans="1:2" x14ac:dyDescent="0.35">
      <c r="A281">
        <v>631392</v>
      </c>
      <c r="B281" t="s">
        <v>507</v>
      </c>
    </row>
    <row r="282" spans="1:2" x14ac:dyDescent="0.35">
      <c r="A282">
        <v>631395</v>
      </c>
      <c r="B282" t="s">
        <v>508</v>
      </c>
    </row>
    <row r="283" spans="1:2" x14ac:dyDescent="0.35">
      <c r="A283">
        <v>631396</v>
      </c>
      <c r="B283" t="s">
        <v>509</v>
      </c>
    </row>
    <row r="284" spans="1:2" x14ac:dyDescent="0.35">
      <c r="A284">
        <v>631397</v>
      </c>
      <c r="B284" t="s">
        <v>510</v>
      </c>
    </row>
    <row r="285" spans="1:2" x14ac:dyDescent="0.35">
      <c r="A285">
        <v>631394</v>
      </c>
      <c r="B285" t="s">
        <v>511</v>
      </c>
    </row>
    <row r="286" spans="1:2" x14ac:dyDescent="0.35">
      <c r="A286">
        <v>631402</v>
      </c>
      <c r="B286" t="s">
        <v>512</v>
      </c>
    </row>
    <row r="287" spans="1:2" x14ac:dyDescent="0.35">
      <c r="A287">
        <v>631403</v>
      </c>
      <c r="B287" t="s">
        <v>513</v>
      </c>
    </row>
    <row r="288" spans="1:2" x14ac:dyDescent="0.35">
      <c r="A288" t="s">
        <v>514</v>
      </c>
      <c r="B288" t="s">
        <v>515</v>
      </c>
    </row>
    <row r="289" spans="1:2" x14ac:dyDescent="0.35">
      <c r="A289">
        <v>631410</v>
      </c>
      <c r="B289" t="s">
        <v>516</v>
      </c>
    </row>
    <row r="290" spans="1:2" x14ac:dyDescent="0.35">
      <c r="A290">
        <v>631398</v>
      </c>
      <c r="B290" t="s">
        <v>517</v>
      </c>
    </row>
    <row r="291" spans="1:2" x14ac:dyDescent="0.35">
      <c r="A291">
        <v>631399</v>
      </c>
      <c r="B291" t="s">
        <v>518</v>
      </c>
    </row>
    <row r="292" spans="1:2" x14ac:dyDescent="0.35">
      <c r="A292">
        <v>631405</v>
      </c>
      <c r="B292" t="s">
        <v>519</v>
      </c>
    </row>
    <row r="293" spans="1:2" x14ac:dyDescent="0.35">
      <c r="A293">
        <v>631407</v>
      </c>
      <c r="B293" t="s">
        <v>520</v>
      </c>
    </row>
    <row r="294" spans="1:2" x14ac:dyDescent="0.35">
      <c r="A294">
        <v>631411</v>
      </c>
      <c r="B294" t="s">
        <v>521</v>
      </c>
    </row>
    <row r="295" spans="1:2" x14ac:dyDescent="0.35">
      <c r="A295">
        <v>631413</v>
      </c>
      <c r="B295" t="s">
        <v>522</v>
      </c>
    </row>
    <row r="296" spans="1:2" x14ac:dyDescent="0.35">
      <c r="A296">
        <v>631415</v>
      </c>
      <c r="B296" t="s">
        <v>523</v>
      </c>
    </row>
    <row r="297" spans="1:2" x14ac:dyDescent="0.35">
      <c r="A297">
        <v>631416</v>
      </c>
      <c r="B297" t="s">
        <v>524</v>
      </c>
    </row>
    <row r="298" spans="1:2" x14ac:dyDescent="0.35">
      <c r="A298">
        <v>631417</v>
      </c>
      <c r="B298" t="s">
        <v>525</v>
      </c>
    </row>
    <row r="299" spans="1:2" x14ac:dyDescent="0.35">
      <c r="A299">
        <v>631418</v>
      </c>
      <c r="B299" t="s">
        <v>526</v>
      </c>
    </row>
    <row r="300" spans="1:2" x14ac:dyDescent="0.35">
      <c r="A300" t="s">
        <v>527</v>
      </c>
      <c r="B300" t="s">
        <v>528</v>
      </c>
    </row>
    <row r="301" spans="1:2" x14ac:dyDescent="0.35">
      <c r="A301" t="s">
        <v>529</v>
      </c>
      <c r="B301" t="s">
        <v>530</v>
      </c>
    </row>
    <row r="302" spans="1:2" x14ac:dyDescent="0.35">
      <c r="A302" t="s">
        <v>531</v>
      </c>
      <c r="B302" t="s">
        <v>532</v>
      </c>
    </row>
    <row r="303" spans="1:2" x14ac:dyDescent="0.35">
      <c r="A303">
        <v>631422</v>
      </c>
      <c r="B303" t="s">
        <v>533</v>
      </c>
    </row>
    <row r="304" spans="1:2" x14ac:dyDescent="0.35">
      <c r="A304">
        <v>631424</v>
      </c>
      <c r="B304" t="s">
        <v>534</v>
      </c>
    </row>
    <row r="305" spans="1:2" x14ac:dyDescent="0.35">
      <c r="A305" t="s">
        <v>535</v>
      </c>
      <c r="B305" t="s">
        <v>536</v>
      </c>
    </row>
    <row r="306" spans="1:2" x14ac:dyDescent="0.35">
      <c r="A306">
        <v>631429</v>
      </c>
      <c r="B306" t="s">
        <v>537</v>
      </c>
    </row>
    <row r="307" spans="1:2" x14ac:dyDescent="0.35">
      <c r="A307">
        <v>631434</v>
      </c>
      <c r="B307" t="s">
        <v>538</v>
      </c>
    </row>
    <row r="308" spans="1:2" x14ac:dyDescent="0.35">
      <c r="A308">
        <v>631435</v>
      </c>
      <c r="B308" t="s">
        <v>539</v>
      </c>
    </row>
    <row r="309" spans="1:2" x14ac:dyDescent="0.35">
      <c r="A309" t="s">
        <v>540</v>
      </c>
      <c r="B309" t="s">
        <v>541</v>
      </c>
    </row>
    <row r="310" spans="1:2" x14ac:dyDescent="0.35">
      <c r="A310">
        <v>631427</v>
      </c>
      <c r="B310" t="s">
        <v>542</v>
      </c>
    </row>
    <row r="311" spans="1:2" x14ac:dyDescent="0.35">
      <c r="A311">
        <v>631431</v>
      </c>
      <c r="B311" t="s">
        <v>543</v>
      </c>
    </row>
    <row r="312" spans="1:2" x14ac:dyDescent="0.35">
      <c r="A312">
        <v>631432</v>
      </c>
      <c r="B312" t="s">
        <v>544</v>
      </c>
    </row>
    <row r="313" spans="1:2" x14ac:dyDescent="0.35">
      <c r="A313">
        <v>631437</v>
      </c>
      <c r="B313" t="s">
        <v>545</v>
      </c>
    </row>
    <row r="314" spans="1:2" x14ac:dyDescent="0.35">
      <c r="A314">
        <v>631445</v>
      </c>
      <c r="B314" t="s">
        <v>546</v>
      </c>
    </row>
    <row r="315" spans="1:2" x14ac:dyDescent="0.35">
      <c r="A315" t="s">
        <v>547</v>
      </c>
      <c r="B315" t="s">
        <v>548</v>
      </c>
    </row>
    <row r="316" spans="1:2" x14ac:dyDescent="0.35">
      <c r="A316">
        <v>631442</v>
      </c>
      <c r="B316" t="s">
        <v>549</v>
      </c>
    </row>
    <row r="317" spans="1:2" x14ac:dyDescent="0.35">
      <c r="A317">
        <v>631443</v>
      </c>
      <c r="B317" t="s">
        <v>550</v>
      </c>
    </row>
    <row r="318" spans="1:2" x14ac:dyDescent="0.35">
      <c r="A318" t="s">
        <v>551</v>
      </c>
      <c r="B318" t="s">
        <v>552</v>
      </c>
    </row>
    <row r="319" spans="1:2" x14ac:dyDescent="0.35">
      <c r="A319">
        <v>631466</v>
      </c>
      <c r="B319" t="s">
        <v>553</v>
      </c>
    </row>
    <row r="320" spans="1:2" x14ac:dyDescent="0.35">
      <c r="A320" t="s">
        <v>554</v>
      </c>
      <c r="B320" t="s">
        <v>555</v>
      </c>
    </row>
    <row r="321" spans="1:2" x14ac:dyDescent="0.35">
      <c r="A321">
        <v>631471</v>
      </c>
      <c r="B321" t="s">
        <v>556</v>
      </c>
    </row>
    <row r="322" spans="1:2" x14ac:dyDescent="0.35">
      <c r="A322" t="s">
        <v>557</v>
      </c>
      <c r="B322" t="s">
        <v>558</v>
      </c>
    </row>
    <row r="323" spans="1:2" x14ac:dyDescent="0.35">
      <c r="A323">
        <v>631454</v>
      </c>
      <c r="B323" t="s">
        <v>559</v>
      </c>
    </row>
    <row r="324" spans="1:2" x14ac:dyDescent="0.35">
      <c r="A324">
        <v>631462</v>
      </c>
      <c r="B324" t="s">
        <v>560</v>
      </c>
    </row>
    <row r="325" spans="1:2" x14ac:dyDescent="0.35">
      <c r="A325">
        <v>631468</v>
      </c>
      <c r="B325" t="s">
        <v>561</v>
      </c>
    </row>
    <row r="326" spans="1:2" x14ac:dyDescent="0.35">
      <c r="A326">
        <v>631456</v>
      </c>
      <c r="B326" t="s">
        <v>562</v>
      </c>
    </row>
    <row r="327" spans="1:2" x14ac:dyDescent="0.35">
      <c r="A327">
        <v>631474</v>
      </c>
      <c r="B327" t="s">
        <v>563</v>
      </c>
    </row>
    <row r="328" spans="1:2" x14ac:dyDescent="0.35">
      <c r="A328">
        <v>631475</v>
      </c>
      <c r="B328" t="s">
        <v>564</v>
      </c>
    </row>
    <row r="329" spans="1:2" x14ac:dyDescent="0.35">
      <c r="A329">
        <v>631457</v>
      </c>
      <c r="B329" t="s">
        <v>565</v>
      </c>
    </row>
    <row r="330" spans="1:2" x14ac:dyDescent="0.35">
      <c r="A330">
        <v>631458</v>
      </c>
      <c r="B330" t="s">
        <v>566</v>
      </c>
    </row>
    <row r="331" spans="1:2" x14ac:dyDescent="0.35">
      <c r="A331">
        <v>631461</v>
      </c>
      <c r="B331" t="s">
        <v>567</v>
      </c>
    </row>
    <row r="332" spans="1:2" x14ac:dyDescent="0.35">
      <c r="A332" t="s">
        <v>568</v>
      </c>
      <c r="B332" t="s">
        <v>569</v>
      </c>
    </row>
    <row r="333" spans="1:2" x14ac:dyDescent="0.35">
      <c r="A333">
        <v>631469</v>
      </c>
      <c r="B333" t="s">
        <v>570</v>
      </c>
    </row>
    <row r="334" spans="1:2" x14ac:dyDescent="0.35">
      <c r="A334">
        <v>631476</v>
      </c>
      <c r="B334" t="s">
        <v>571</v>
      </c>
    </row>
    <row r="335" spans="1:2" x14ac:dyDescent="0.35">
      <c r="A335">
        <v>631478</v>
      </c>
      <c r="B335" t="s">
        <v>572</v>
      </c>
    </row>
    <row r="336" spans="1:2" x14ac:dyDescent="0.35">
      <c r="A336">
        <v>631479</v>
      </c>
      <c r="B336" t="s">
        <v>573</v>
      </c>
    </row>
    <row r="337" spans="1:2" x14ac:dyDescent="0.35">
      <c r="A337">
        <v>631483</v>
      </c>
      <c r="B337" t="s">
        <v>574</v>
      </c>
    </row>
    <row r="338" spans="1:2" x14ac:dyDescent="0.35">
      <c r="A338" t="s">
        <v>575</v>
      </c>
      <c r="B338" t="s">
        <v>576</v>
      </c>
    </row>
    <row r="339" spans="1:2" x14ac:dyDescent="0.35">
      <c r="A339">
        <v>631481</v>
      </c>
      <c r="B339" t="s">
        <v>577</v>
      </c>
    </row>
    <row r="340" spans="1:2" x14ac:dyDescent="0.35">
      <c r="A340">
        <v>631482</v>
      </c>
      <c r="B340" t="s">
        <v>578</v>
      </c>
    </row>
    <row r="341" spans="1:2" x14ac:dyDescent="0.35">
      <c r="A341">
        <v>631484</v>
      </c>
      <c r="B341" t="s">
        <v>579</v>
      </c>
    </row>
    <row r="342" spans="1:2" x14ac:dyDescent="0.35">
      <c r="A342">
        <v>631486</v>
      </c>
      <c r="B342" t="s">
        <v>580</v>
      </c>
    </row>
    <row r="343" spans="1:2" x14ac:dyDescent="0.35">
      <c r="A343">
        <v>631489</v>
      </c>
      <c r="B343" t="s">
        <v>581</v>
      </c>
    </row>
    <row r="344" spans="1:2" x14ac:dyDescent="0.35">
      <c r="A344">
        <v>631485</v>
      </c>
      <c r="B344" t="s">
        <v>582</v>
      </c>
    </row>
    <row r="345" spans="1:2" x14ac:dyDescent="0.35">
      <c r="A345" t="s">
        <v>583</v>
      </c>
      <c r="B345" t="s">
        <v>584</v>
      </c>
    </row>
    <row r="346" spans="1:2" x14ac:dyDescent="0.35">
      <c r="A346">
        <v>631487</v>
      </c>
      <c r="B346" t="s">
        <v>585</v>
      </c>
    </row>
    <row r="347" spans="1:2" x14ac:dyDescent="0.35">
      <c r="A347">
        <v>631590</v>
      </c>
      <c r="B347" t="s">
        <v>586</v>
      </c>
    </row>
    <row r="348" spans="1:2" x14ac:dyDescent="0.35">
      <c r="A348">
        <v>631491</v>
      </c>
      <c r="B348" t="s">
        <v>587</v>
      </c>
    </row>
    <row r="349" spans="1:2" x14ac:dyDescent="0.35">
      <c r="A349">
        <v>631496</v>
      </c>
      <c r="B349" t="s">
        <v>588</v>
      </c>
    </row>
    <row r="350" spans="1:2" x14ac:dyDescent="0.35">
      <c r="A350">
        <v>631501</v>
      </c>
      <c r="B350" t="s">
        <v>589</v>
      </c>
    </row>
    <row r="351" spans="1:2" x14ac:dyDescent="0.35">
      <c r="A351">
        <v>631505</v>
      </c>
      <c r="B351" t="s">
        <v>590</v>
      </c>
    </row>
    <row r="352" spans="1:2" x14ac:dyDescent="0.35">
      <c r="A352">
        <v>631507</v>
      </c>
      <c r="B352" t="s">
        <v>591</v>
      </c>
    </row>
    <row r="353" spans="1:2" x14ac:dyDescent="0.35">
      <c r="A353">
        <v>631500</v>
      </c>
      <c r="B353" t="s">
        <v>592</v>
      </c>
    </row>
    <row r="354" spans="1:2" x14ac:dyDescent="0.35">
      <c r="A354">
        <v>631524</v>
      </c>
      <c r="B354" t="s">
        <v>593</v>
      </c>
    </row>
    <row r="355" spans="1:2" x14ac:dyDescent="0.35">
      <c r="A355">
        <v>631525</v>
      </c>
      <c r="B355" t="s">
        <v>594</v>
      </c>
    </row>
    <row r="356" spans="1:2" x14ac:dyDescent="0.35">
      <c r="A356">
        <v>631528</v>
      </c>
      <c r="B356" t="s">
        <v>595</v>
      </c>
    </row>
    <row r="357" spans="1:2" x14ac:dyDescent="0.35">
      <c r="A357">
        <v>631504</v>
      </c>
      <c r="B357" t="s">
        <v>596</v>
      </c>
    </row>
    <row r="358" spans="1:2" x14ac:dyDescent="0.35">
      <c r="A358">
        <v>631521</v>
      </c>
      <c r="B358" t="s">
        <v>597</v>
      </c>
    </row>
    <row r="359" spans="1:2" x14ac:dyDescent="0.35">
      <c r="A359">
        <v>631511</v>
      </c>
      <c r="B359" t="s">
        <v>598</v>
      </c>
    </row>
    <row r="360" spans="1:2" x14ac:dyDescent="0.35">
      <c r="A360">
        <v>631512</v>
      </c>
      <c r="B360" t="s">
        <v>599</v>
      </c>
    </row>
    <row r="361" spans="1:2" x14ac:dyDescent="0.35">
      <c r="A361">
        <v>631510</v>
      </c>
      <c r="B361" t="s">
        <v>600</v>
      </c>
    </row>
    <row r="362" spans="1:2" x14ac:dyDescent="0.35">
      <c r="A362">
        <v>631514</v>
      </c>
      <c r="B362" t="s">
        <v>601</v>
      </c>
    </row>
    <row r="363" spans="1:2" x14ac:dyDescent="0.35">
      <c r="A363">
        <v>631515</v>
      </c>
      <c r="B363" t="s">
        <v>602</v>
      </c>
    </row>
    <row r="364" spans="1:2" x14ac:dyDescent="0.35">
      <c r="A364">
        <v>631518</v>
      </c>
      <c r="B364" t="s">
        <v>603</v>
      </c>
    </row>
    <row r="365" spans="1:2" x14ac:dyDescent="0.35">
      <c r="A365">
        <v>631519</v>
      </c>
      <c r="B365" t="s">
        <v>604</v>
      </c>
    </row>
    <row r="366" spans="1:2" x14ac:dyDescent="0.35">
      <c r="A366">
        <v>631520</v>
      </c>
      <c r="B366" t="s">
        <v>605</v>
      </c>
    </row>
    <row r="367" spans="1:2" x14ac:dyDescent="0.35">
      <c r="A367">
        <v>631530</v>
      </c>
      <c r="B367" t="s">
        <v>606</v>
      </c>
    </row>
    <row r="368" spans="1:2" x14ac:dyDescent="0.35">
      <c r="A368">
        <v>631532</v>
      </c>
      <c r="B368" t="s">
        <v>607</v>
      </c>
    </row>
    <row r="369" spans="1:2" x14ac:dyDescent="0.35">
      <c r="A369">
        <v>631533</v>
      </c>
      <c r="B369" t="s">
        <v>608</v>
      </c>
    </row>
    <row r="370" spans="1:2" x14ac:dyDescent="0.35">
      <c r="A370">
        <v>631537</v>
      </c>
      <c r="B370" t="s">
        <v>609</v>
      </c>
    </row>
    <row r="371" spans="1:2" x14ac:dyDescent="0.35">
      <c r="A371">
        <v>631538</v>
      </c>
      <c r="B371" t="s">
        <v>610</v>
      </c>
    </row>
    <row r="372" spans="1:2" x14ac:dyDescent="0.35">
      <c r="A372">
        <v>631534</v>
      </c>
      <c r="B372" t="s">
        <v>611</v>
      </c>
    </row>
    <row r="373" spans="1:2" x14ac:dyDescent="0.35">
      <c r="A373" t="s">
        <v>612</v>
      </c>
      <c r="B373" t="s">
        <v>613</v>
      </c>
    </row>
    <row r="374" spans="1:2" x14ac:dyDescent="0.35">
      <c r="A374" t="s">
        <v>614</v>
      </c>
      <c r="B374" t="s">
        <v>615</v>
      </c>
    </row>
    <row r="375" spans="1:2" x14ac:dyDescent="0.35">
      <c r="A375">
        <v>631542</v>
      </c>
      <c r="B375" t="s">
        <v>616</v>
      </c>
    </row>
    <row r="376" spans="1:2" x14ac:dyDescent="0.35">
      <c r="A376">
        <v>631543</v>
      </c>
      <c r="B376" t="s">
        <v>617</v>
      </c>
    </row>
    <row r="377" spans="1:2" x14ac:dyDescent="0.35">
      <c r="A377">
        <v>631545</v>
      </c>
      <c r="B377" t="s">
        <v>618</v>
      </c>
    </row>
    <row r="378" spans="1:2" x14ac:dyDescent="0.35">
      <c r="A378">
        <v>631547</v>
      </c>
      <c r="B378" t="s">
        <v>619</v>
      </c>
    </row>
    <row r="379" spans="1:2" x14ac:dyDescent="0.35">
      <c r="A379" t="s">
        <v>620</v>
      </c>
      <c r="B379" t="s">
        <v>621</v>
      </c>
    </row>
    <row r="380" spans="1:2" x14ac:dyDescent="0.35">
      <c r="A380">
        <v>631540</v>
      </c>
      <c r="B380" t="s">
        <v>622</v>
      </c>
    </row>
    <row r="381" spans="1:2" x14ac:dyDescent="0.35">
      <c r="A381">
        <v>631544</v>
      </c>
      <c r="B381" t="s">
        <v>623</v>
      </c>
    </row>
    <row r="382" spans="1:2" x14ac:dyDescent="0.35">
      <c r="A382">
        <v>631546</v>
      </c>
      <c r="B382" t="s">
        <v>624</v>
      </c>
    </row>
    <row r="383" spans="1:2" x14ac:dyDescent="0.35">
      <c r="A383">
        <v>631548</v>
      </c>
      <c r="B383" t="s">
        <v>625</v>
      </c>
    </row>
    <row r="384" spans="1:2" x14ac:dyDescent="0.35">
      <c r="A384">
        <v>631553</v>
      </c>
      <c r="B384" t="s">
        <v>626</v>
      </c>
    </row>
    <row r="385" spans="1:2" x14ac:dyDescent="0.35">
      <c r="A385" t="s">
        <v>627</v>
      </c>
      <c r="B385" t="s">
        <v>628</v>
      </c>
    </row>
    <row r="386" spans="1:2" x14ac:dyDescent="0.35">
      <c r="A386">
        <v>631556</v>
      </c>
      <c r="B386" t="s">
        <v>629</v>
      </c>
    </row>
    <row r="387" spans="1:2" x14ac:dyDescent="0.35">
      <c r="A387">
        <v>631558</v>
      </c>
      <c r="B387" t="s">
        <v>630</v>
      </c>
    </row>
    <row r="388" spans="1:2" x14ac:dyDescent="0.35">
      <c r="A388">
        <v>631560</v>
      </c>
      <c r="B388" t="s">
        <v>631</v>
      </c>
    </row>
    <row r="389" spans="1:2" x14ac:dyDescent="0.35">
      <c r="A389">
        <v>631552</v>
      </c>
      <c r="B389" t="s">
        <v>632</v>
      </c>
    </row>
    <row r="390" spans="1:2" x14ac:dyDescent="0.35">
      <c r="A390">
        <v>631554</v>
      </c>
      <c r="B390" t="s">
        <v>633</v>
      </c>
    </row>
    <row r="391" spans="1:2" x14ac:dyDescent="0.35">
      <c r="A391">
        <v>631555</v>
      </c>
      <c r="B391" t="s">
        <v>634</v>
      </c>
    </row>
    <row r="392" spans="1:2" x14ac:dyDescent="0.35">
      <c r="A392">
        <v>631563</v>
      </c>
      <c r="B392" t="s">
        <v>635</v>
      </c>
    </row>
    <row r="393" spans="1:2" x14ac:dyDescent="0.35">
      <c r="A393">
        <v>631566</v>
      </c>
      <c r="B393" t="s">
        <v>636</v>
      </c>
    </row>
    <row r="394" spans="1:2" x14ac:dyDescent="0.35">
      <c r="A394">
        <v>631557</v>
      </c>
      <c r="B394" t="s">
        <v>637</v>
      </c>
    </row>
    <row r="395" spans="1:2" x14ac:dyDescent="0.35">
      <c r="A395">
        <v>631559</v>
      </c>
      <c r="B395" t="s">
        <v>638</v>
      </c>
    </row>
    <row r="396" spans="1:2" x14ac:dyDescent="0.35">
      <c r="A396">
        <v>631562</v>
      </c>
      <c r="B396" t="s">
        <v>639</v>
      </c>
    </row>
    <row r="397" spans="1:2" x14ac:dyDescent="0.35">
      <c r="A397" t="s">
        <v>640</v>
      </c>
      <c r="B397" t="s">
        <v>641</v>
      </c>
    </row>
    <row r="398" spans="1:2" x14ac:dyDescent="0.35">
      <c r="A398" t="s">
        <v>642</v>
      </c>
      <c r="B398" t="s">
        <v>643</v>
      </c>
    </row>
    <row r="399" spans="1:2" x14ac:dyDescent="0.35">
      <c r="A399">
        <v>631643</v>
      </c>
      <c r="B399" t="s">
        <v>644</v>
      </c>
    </row>
    <row r="400" spans="1:2" x14ac:dyDescent="0.35">
      <c r="A400">
        <v>631644</v>
      </c>
      <c r="B400" t="s">
        <v>645</v>
      </c>
    </row>
    <row r="401" spans="1:2" x14ac:dyDescent="0.35">
      <c r="A401" t="s">
        <v>646</v>
      </c>
      <c r="B401" t="s">
        <v>647</v>
      </c>
    </row>
    <row r="402" spans="1:2" x14ac:dyDescent="0.35">
      <c r="A402" t="s">
        <v>648</v>
      </c>
      <c r="B402" t="s">
        <v>649</v>
      </c>
    </row>
    <row r="403" spans="1:2" x14ac:dyDescent="0.35">
      <c r="A403">
        <v>631653</v>
      </c>
      <c r="B403" t="s">
        <v>650</v>
      </c>
    </row>
    <row r="404" spans="1:2" x14ac:dyDescent="0.35">
      <c r="A404">
        <v>631657</v>
      </c>
      <c r="B404" t="s">
        <v>651</v>
      </c>
    </row>
    <row r="405" spans="1:2" x14ac:dyDescent="0.35">
      <c r="A405">
        <v>631661</v>
      </c>
      <c r="B405" t="s">
        <v>652</v>
      </c>
    </row>
    <row r="406" spans="1:2" x14ac:dyDescent="0.35">
      <c r="A406" t="s">
        <v>653</v>
      </c>
      <c r="B406" t="s">
        <v>654</v>
      </c>
    </row>
    <row r="407" spans="1:2" x14ac:dyDescent="0.35">
      <c r="A407">
        <v>631638</v>
      </c>
      <c r="B407" t="s">
        <v>655</v>
      </c>
    </row>
    <row r="408" spans="1:2" x14ac:dyDescent="0.35">
      <c r="A408">
        <v>631641</v>
      </c>
      <c r="B408" t="s">
        <v>656</v>
      </c>
    </row>
    <row r="409" spans="1:2" x14ac:dyDescent="0.35">
      <c r="A409" t="s">
        <v>657</v>
      </c>
      <c r="B409" t="s">
        <v>658</v>
      </c>
    </row>
    <row r="410" spans="1:2" x14ac:dyDescent="0.35">
      <c r="A410">
        <v>631649</v>
      </c>
      <c r="B410" t="s">
        <v>659</v>
      </c>
    </row>
    <row r="411" spans="1:2" x14ac:dyDescent="0.35">
      <c r="A411">
        <v>631645</v>
      </c>
      <c r="B411" t="s">
        <v>660</v>
      </c>
    </row>
    <row r="412" spans="1:2" x14ac:dyDescent="0.35">
      <c r="A412" t="s">
        <v>661</v>
      </c>
      <c r="B412" t="s">
        <v>662</v>
      </c>
    </row>
    <row r="413" spans="1:2" x14ac:dyDescent="0.35">
      <c r="A413" t="s">
        <v>663</v>
      </c>
      <c r="B413" t="s">
        <v>664</v>
      </c>
    </row>
    <row r="414" spans="1:2" x14ac:dyDescent="0.35">
      <c r="A414" t="s">
        <v>665</v>
      </c>
      <c r="B414" t="s">
        <v>666</v>
      </c>
    </row>
    <row r="415" spans="1:2" x14ac:dyDescent="0.35">
      <c r="A415">
        <v>631675</v>
      </c>
      <c r="B415" t="s">
        <v>667</v>
      </c>
    </row>
    <row r="416" spans="1:2" x14ac:dyDescent="0.35">
      <c r="A416">
        <v>631642</v>
      </c>
      <c r="B416" t="s">
        <v>668</v>
      </c>
    </row>
    <row r="417" spans="1:2" x14ac:dyDescent="0.35">
      <c r="A417">
        <v>631646</v>
      </c>
      <c r="B417" t="s">
        <v>669</v>
      </c>
    </row>
    <row r="418" spans="1:2" x14ac:dyDescent="0.35">
      <c r="A418">
        <v>631651</v>
      </c>
      <c r="B418" t="s">
        <v>670</v>
      </c>
    </row>
    <row r="419" spans="1:2" x14ac:dyDescent="0.35">
      <c r="A419" t="s">
        <v>671</v>
      </c>
      <c r="B419" t="s">
        <v>672</v>
      </c>
    </row>
    <row r="420" spans="1:2" x14ac:dyDescent="0.35">
      <c r="A420">
        <v>631664</v>
      </c>
      <c r="B420" t="s">
        <v>673</v>
      </c>
    </row>
    <row r="421" spans="1:2" x14ac:dyDescent="0.35">
      <c r="A421">
        <v>631668</v>
      </c>
      <c r="B421" t="s">
        <v>674</v>
      </c>
    </row>
    <row r="422" spans="1:2" x14ac:dyDescent="0.35">
      <c r="A422" t="s">
        <v>675</v>
      </c>
      <c r="B422" t="s">
        <v>676</v>
      </c>
    </row>
    <row r="423" spans="1:2" x14ac:dyDescent="0.35">
      <c r="A423">
        <v>631652</v>
      </c>
      <c r="B423" t="s">
        <v>677</v>
      </c>
    </row>
    <row r="424" spans="1:2" x14ac:dyDescent="0.35">
      <c r="A424">
        <v>631654</v>
      </c>
      <c r="B424" t="s">
        <v>678</v>
      </c>
    </row>
    <row r="425" spans="1:2" x14ac:dyDescent="0.35">
      <c r="A425">
        <v>631655</v>
      </c>
      <c r="B425" t="s">
        <v>679</v>
      </c>
    </row>
    <row r="426" spans="1:2" x14ac:dyDescent="0.35">
      <c r="A426">
        <v>631658</v>
      </c>
      <c r="B426" t="s">
        <v>680</v>
      </c>
    </row>
    <row r="427" spans="1:2" x14ac:dyDescent="0.35">
      <c r="A427">
        <v>631659</v>
      </c>
      <c r="B427" t="s">
        <v>681</v>
      </c>
    </row>
    <row r="428" spans="1:2" x14ac:dyDescent="0.35">
      <c r="A428">
        <v>631660</v>
      </c>
      <c r="B428" t="s">
        <v>682</v>
      </c>
    </row>
    <row r="429" spans="1:2" x14ac:dyDescent="0.35">
      <c r="A429">
        <v>631662</v>
      </c>
      <c r="B429" t="s">
        <v>683</v>
      </c>
    </row>
    <row r="430" spans="1:2" x14ac:dyDescent="0.35">
      <c r="A430">
        <v>631663</v>
      </c>
      <c r="B430" t="s">
        <v>684</v>
      </c>
    </row>
    <row r="431" spans="1:2" x14ac:dyDescent="0.35">
      <c r="A431" t="s">
        <v>685</v>
      </c>
      <c r="B431" t="s">
        <v>686</v>
      </c>
    </row>
    <row r="432" spans="1:2" x14ac:dyDescent="0.35">
      <c r="A432">
        <v>631667</v>
      </c>
      <c r="B432" t="s">
        <v>687</v>
      </c>
    </row>
    <row r="433" spans="1:2" x14ac:dyDescent="0.35">
      <c r="A433" t="s">
        <v>688</v>
      </c>
      <c r="B433" t="s">
        <v>689</v>
      </c>
    </row>
    <row r="434" spans="1:2" x14ac:dyDescent="0.35">
      <c r="A434">
        <v>631669</v>
      </c>
      <c r="B434" t="s">
        <v>690</v>
      </c>
    </row>
    <row r="435" spans="1:2" x14ac:dyDescent="0.35">
      <c r="A435">
        <v>631677</v>
      </c>
      <c r="B435" t="s">
        <v>691</v>
      </c>
    </row>
    <row r="436" spans="1:2" x14ac:dyDescent="0.35">
      <c r="A436">
        <v>631680</v>
      </c>
      <c r="B436" t="s">
        <v>692</v>
      </c>
    </row>
    <row r="437" spans="1:2" x14ac:dyDescent="0.35">
      <c r="A437">
        <v>631681</v>
      </c>
      <c r="B437" t="s">
        <v>693</v>
      </c>
    </row>
    <row r="438" spans="1:2" x14ac:dyDescent="0.35">
      <c r="A438">
        <v>631686</v>
      </c>
      <c r="B438" t="s">
        <v>694</v>
      </c>
    </row>
    <row r="439" spans="1:2" x14ac:dyDescent="0.35">
      <c r="A439">
        <v>631688</v>
      </c>
      <c r="B439" t="s">
        <v>695</v>
      </c>
    </row>
    <row r="440" spans="1:2" x14ac:dyDescent="0.35">
      <c r="A440" t="s">
        <v>696</v>
      </c>
      <c r="B440" t="s">
        <v>697</v>
      </c>
    </row>
    <row r="441" spans="1:2" x14ac:dyDescent="0.35">
      <c r="A441" t="s">
        <v>698</v>
      </c>
      <c r="B441" t="s">
        <v>699</v>
      </c>
    </row>
    <row r="442" spans="1:2" x14ac:dyDescent="0.35">
      <c r="A442" t="s">
        <v>700</v>
      </c>
      <c r="B442" t="s">
        <v>701</v>
      </c>
    </row>
    <row r="443" spans="1:2" x14ac:dyDescent="0.35">
      <c r="A443">
        <v>631671</v>
      </c>
      <c r="B443" t="s">
        <v>702</v>
      </c>
    </row>
    <row r="444" spans="1:2" x14ac:dyDescent="0.35">
      <c r="A444" t="s">
        <v>703</v>
      </c>
      <c r="B444" t="s">
        <v>704</v>
      </c>
    </row>
    <row r="445" spans="1:2" x14ac:dyDescent="0.35">
      <c r="A445">
        <v>631665</v>
      </c>
      <c r="B445" t="s">
        <v>705</v>
      </c>
    </row>
    <row r="446" spans="1:2" x14ac:dyDescent="0.35">
      <c r="A446">
        <v>631674</v>
      </c>
      <c r="B446" t="s">
        <v>706</v>
      </c>
    </row>
    <row r="447" spans="1:2" x14ac:dyDescent="0.35">
      <c r="A447">
        <v>631684</v>
      </c>
      <c r="B447" t="s">
        <v>707</v>
      </c>
    </row>
    <row r="448" spans="1:2" x14ac:dyDescent="0.35">
      <c r="A448">
        <v>631687</v>
      </c>
      <c r="B448" t="s">
        <v>708</v>
      </c>
    </row>
    <row r="449" spans="1:2" x14ac:dyDescent="0.35">
      <c r="A449">
        <v>631694</v>
      </c>
      <c r="B449" t="s">
        <v>709</v>
      </c>
    </row>
    <row r="450" spans="1:2" x14ac:dyDescent="0.35">
      <c r="A450" t="s">
        <v>710</v>
      </c>
      <c r="B450" t="s">
        <v>711</v>
      </c>
    </row>
    <row r="451" spans="1:2" x14ac:dyDescent="0.35">
      <c r="A451">
        <v>631705</v>
      </c>
      <c r="B451" t="s">
        <v>712</v>
      </c>
    </row>
    <row r="452" spans="1:2" x14ac:dyDescent="0.35">
      <c r="A452">
        <v>631666</v>
      </c>
      <c r="B452" t="s">
        <v>713</v>
      </c>
    </row>
    <row r="453" spans="1:2" x14ac:dyDescent="0.35">
      <c r="A453">
        <v>631672</v>
      </c>
      <c r="B453" t="s">
        <v>714</v>
      </c>
    </row>
    <row r="454" spans="1:2" x14ac:dyDescent="0.35">
      <c r="A454">
        <v>631673</v>
      </c>
      <c r="B454" t="s">
        <v>715</v>
      </c>
    </row>
    <row r="455" spans="1:2" x14ac:dyDescent="0.35">
      <c r="A455" t="s">
        <v>716</v>
      </c>
      <c r="B455" t="s">
        <v>717</v>
      </c>
    </row>
    <row r="456" spans="1:2" x14ac:dyDescent="0.35">
      <c r="A456">
        <v>631692</v>
      </c>
      <c r="B456" t="s">
        <v>718</v>
      </c>
    </row>
    <row r="457" spans="1:2" x14ac:dyDescent="0.35">
      <c r="A457">
        <v>631678</v>
      </c>
      <c r="B457" t="s">
        <v>719</v>
      </c>
    </row>
    <row r="458" spans="1:2" x14ac:dyDescent="0.35">
      <c r="A458">
        <v>631693</v>
      </c>
      <c r="B458" t="s">
        <v>720</v>
      </c>
    </row>
    <row r="459" spans="1:2" x14ac:dyDescent="0.35">
      <c r="A459" t="s">
        <v>721</v>
      </c>
      <c r="B459" t="s">
        <v>722</v>
      </c>
    </row>
    <row r="460" spans="1:2" x14ac:dyDescent="0.35">
      <c r="A460" t="s">
        <v>723</v>
      </c>
      <c r="B460" t="s">
        <v>724</v>
      </c>
    </row>
    <row r="461" spans="1:2" x14ac:dyDescent="0.35">
      <c r="A461" t="s">
        <v>725</v>
      </c>
      <c r="B461" t="s">
        <v>726</v>
      </c>
    </row>
    <row r="462" spans="1:2" x14ac:dyDescent="0.35">
      <c r="A462">
        <v>631697</v>
      </c>
      <c r="B462" t="s">
        <v>727</v>
      </c>
    </row>
    <row r="463" spans="1:2" x14ac:dyDescent="0.35">
      <c r="A463">
        <v>631679</v>
      </c>
      <c r="B463" t="s">
        <v>728</v>
      </c>
    </row>
    <row r="464" spans="1:2" x14ac:dyDescent="0.35">
      <c r="A464">
        <v>631691</v>
      </c>
      <c r="B464" t="s">
        <v>729</v>
      </c>
    </row>
    <row r="465" spans="1:2" x14ac:dyDescent="0.35">
      <c r="A465">
        <v>631695</v>
      </c>
      <c r="B465" t="s">
        <v>730</v>
      </c>
    </row>
    <row r="466" spans="1:2" x14ac:dyDescent="0.35">
      <c r="A466">
        <v>631701</v>
      </c>
      <c r="B466" t="s">
        <v>731</v>
      </c>
    </row>
    <row r="467" spans="1:2" x14ac:dyDescent="0.35">
      <c r="A467" t="s">
        <v>732</v>
      </c>
      <c r="B467" t="s">
        <v>733</v>
      </c>
    </row>
    <row r="468" spans="1:2" x14ac:dyDescent="0.35">
      <c r="A468">
        <v>631718</v>
      </c>
      <c r="B468" t="s">
        <v>734</v>
      </c>
    </row>
    <row r="469" spans="1:2" x14ac:dyDescent="0.35">
      <c r="A469">
        <v>631682</v>
      </c>
      <c r="B469" t="s">
        <v>735</v>
      </c>
    </row>
    <row r="470" spans="1:2" x14ac:dyDescent="0.35">
      <c r="A470">
        <v>631683</v>
      </c>
      <c r="B470" t="s">
        <v>736</v>
      </c>
    </row>
    <row r="471" spans="1:2" x14ac:dyDescent="0.35">
      <c r="A471" t="s">
        <v>737</v>
      </c>
      <c r="B471" t="s">
        <v>738</v>
      </c>
    </row>
    <row r="472" spans="1:2" x14ac:dyDescent="0.35">
      <c r="A472">
        <v>631685</v>
      </c>
      <c r="B472" t="s">
        <v>739</v>
      </c>
    </row>
    <row r="473" spans="1:2" x14ac:dyDescent="0.35">
      <c r="A473" t="s">
        <v>740</v>
      </c>
      <c r="B473" t="s">
        <v>741</v>
      </c>
    </row>
    <row r="474" spans="1:2" x14ac:dyDescent="0.35">
      <c r="A474" t="s">
        <v>742</v>
      </c>
      <c r="B474" t="s">
        <v>743</v>
      </c>
    </row>
    <row r="475" spans="1:2" x14ac:dyDescent="0.35">
      <c r="A475">
        <v>631696</v>
      </c>
      <c r="B475" t="s">
        <v>744</v>
      </c>
    </row>
    <row r="476" spans="1:2" x14ac:dyDescent="0.35">
      <c r="A476">
        <v>631702</v>
      </c>
      <c r="B476" t="s">
        <v>745</v>
      </c>
    </row>
    <row r="477" spans="1:2" x14ac:dyDescent="0.35">
      <c r="A477">
        <v>631707</v>
      </c>
      <c r="B477" t="s">
        <v>746</v>
      </c>
    </row>
    <row r="478" spans="1:2" x14ac:dyDescent="0.35">
      <c r="A478" t="s">
        <v>747</v>
      </c>
      <c r="B478" t="s">
        <v>748</v>
      </c>
    </row>
    <row r="479" spans="1:2" x14ac:dyDescent="0.35">
      <c r="A479">
        <v>631708</v>
      </c>
      <c r="B479" t="s">
        <v>749</v>
      </c>
    </row>
    <row r="480" spans="1:2" x14ac:dyDescent="0.35">
      <c r="A480">
        <v>631710</v>
      </c>
      <c r="B480" t="s">
        <v>750</v>
      </c>
    </row>
    <row r="481" spans="1:2" x14ac:dyDescent="0.35">
      <c r="A481" t="s">
        <v>751</v>
      </c>
      <c r="B481" t="s">
        <v>752</v>
      </c>
    </row>
    <row r="482" spans="1:2" x14ac:dyDescent="0.35">
      <c r="A482">
        <v>631699</v>
      </c>
      <c r="B482" t="s">
        <v>753</v>
      </c>
    </row>
    <row r="483" spans="1:2" x14ac:dyDescent="0.35">
      <c r="A483">
        <v>631703</v>
      </c>
      <c r="B483" t="s">
        <v>754</v>
      </c>
    </row>
    <row r="484" spans="1:2" x14ac:dyDescent="0.35">
      <c r="A484">
        <v>631704</v>
      </c>
      <c r="B484" t="s">
        <v>755</v>
      </c>
    </row>
    <row r="485" spans="1:2" x14ac:dyDescent="0.35">
      <c r="A485" t="s">
        <v>756</v>
      </c>
      <c r="B485" t="s">
        <v>757</v>
      </c>
    </row>
    <row r="486" spans="1:2" x14ac:dyDescent="0.35">
      <c r="A486">
        <v>631709</v>
      </c>
      <c r="B486" t="s">
        <v>758</v>
      </c>
    </row>
    <row r="487" spans="1:2" x14ac:dyDescent="0.35">
      <c r="A487">
        <v>631711</v>
      </c>
      <c r="B487" t="s">
        <v>759</v>
      </c>
    </row>
    <row r="488" spans="1:2" x14ac:dyDescent="0.35">
      <c r="A488">
        <v>631712</v>
      </c>
      <c r="B488" t="s">
        <v>760</v>
      </c>
    </row>
    <row r="489" spans="1:2" x14ac:dyDescent="0.35">
      <c r="A489" t="s">
        <v>761</v>
      </c>
      <c r="B489" t="s">
        <v>762</v>
      </c>
    </row>
    <row r="490" spans="1:2" x14ac:dyDescent="0.35">
      <c r="A490">
        <v>631713</v>
      </c>
      <c r="B490" t="s">
        <v>763</v>
      </c>
    </row>
    <row r="491" spans="1:2" x14ac:dyDescent="0.35">
      <c r="A491">
        <v>631714</v>
      </c>
      <c r="B491" t="s">
        <v>764</v>
      </c>
    </row>
    <row r="492" spans="1:2" x14ac:dyDescent="0.35">
      <c r="A492">
        <v>631715</v>
      </c>
      <c r="B492" t="s">
        <v>765</v>
      </c>
    </row>
    <row r="493" spans="1:2" x14ac:dyDescent="0.35">
      <c r="A493">
        <v>631717</v>
      </c>
      <c r="B493" t="s">
        <v>766</v>
      </c>
    </row>
    <row r="494" spans="1:2" x14ac:dyDescent="0.35">
      <c r="A494" t="s">
        <v>767</v>
      </c>
      <c r="B494" t="s">
        <v>768</v>
      </c>
    </row>
    <row r="495" spans="1:2" x14ac:dyDescent="0.35">
      <c r="A495">
        <v>631719</v>
      </c>
      <c r="B495" t="s">
        <v>769</v>
      </c>
    </row>
    <row r="496" spans="1:2" x14ac:dyDescent="0.35">
      <c r="A496" t="s">
        <v>770</v>
      </c>
      <c r="B496" t="s">
        <v>771</v>
      </c>
    </row>
    <row r="497" spans="1:2" x14ac:dyDescent="0.35">
      <c r="A497" t="s">
        <v>772</v>
      </c>
      <c r="B497" t="s">
        <v>773</v>
      </c>
    </row>
    <row r="498" spans="1:2" x14ac:dyDescent="0.35">
      <c r="A498">
        <v>631720</v>
      </c>
      <c r="B498" t="s">
        <v>774</v>
      </c>
    </row>
    <row r="499" spans="1:2" x14ac:dyDescent="0.35">
      <c r="A499" t="s">
        <v>775</v>
      </c>
      <c r="B499" t="s">
        <v>776</v>
      </c>
    </row>
    <row r="500" spans="1:2" x14ac:dyDescent="0.35">
      <c r="A500">
        <v>631724</v>
      </c>
      <c r="B500" t="s">
        <v>777</v>
      </c>
    </row>
    <row r="501" spans="1:2" x14ac:dyDescent="0.35">
      <c r="A501">
        <v>631725</v>
      </c>
      <c r="B501" t="s">
        <v>778</v>
      </c>
    </row>
    <row r="502" spans="1:2" x14ac:dyDescent="0.35">
      <c r="A502" t="s">
        <v>779</v>
      </c>
      <c r="B502" t="s">
        <v>780</v>
      </c>
    </row>
    <row r="503" spans="1:2" x14ac:dyDescent="0.35">
      <c r="A503">
        <v>631721</v>
      </c>
      <c r="B503" t="s">
        <v>781</v>
      </c>
    </row>
    <row r="504" spans="1:2" x14ac:dyDescent="0.35">
      <c r="A504">
        <v>631722</v>
      </c>
      <c r="B504" t="s">
        <v>782</v>
      </c>
    </row>
    <row r="505" spans="1:2" x14ac:dyDescent="0.35">
      <c r="A505" t="s">
        <v>783</v>
      </c>
      <c r="B505" t="s">
        <v>784</v>
      </c>
    </row>
    <row r="506" spans="1:2" x14ac:dyDescent="0.35">
      <c r="A506">
        <v>631726</v>
      </c>
      <c r="B506" t="s">
        <v>785</v>
      </c>
    </row>
    <row r="507" spans="1:2" x14ac:dyDescent="0.35">
      <c r="A507">
        <v>631727</v>
      </c>
      <c r="B507" t="s">
        <v>786</v>
      </c>
    </row>
    <row r="508" spans="1:2" x14ac:dyDescent="0.35">
      <c r="A508" t="s">
        <v>787</v>
      </c>
      <c r="B508" t="s">
        <v>788</v>
      </c>
    </row>
    <row r="509" spans="1:2" x14ac:dyDescent="0.35">
      <c r="A509">
        <v>631729</v>
      </c>
      <c r="B509" t="s">
        <v>789</v>
      </c>
    </row>
    <row r="510" spans="1:2" x14ac:dyDescent="0.35">
      <c r="A510">
        <v>631723</v>
      </c>
      <c r="B510" t="s">
        <v>790</v>
      </c>
    </row>
    <row r="511" spans="1:2" x14ac:dyDescent="0.35">
      <c r="A511" t="s">
        <v>791</v>
      </c>
      <c r="B511" t="s">
        <v>792</v>
      </c>
    </row>
    <row r="512" spans="1:2" x14ac:dyDescent="0.35">
      <c r="A512" t="s">
        <v>793</v>
      </c>
      <c r="B512" t="s">
        <v>794</v>
      </c>
    </row>
    <row r="513" spans="1:2" x14ac:dyDescent="0.35">
      <c r="A513" t="s">
        <v>795</v>
      </c>
      <c r="B513" t="s">
        <v>796</v>
      </c>
    </row>
    <row r="514" spans="1:2" x14ac:dyDescent="0.35">
      <c r="A514">
        <v>631730</v>
      </c>
      <c r="B514" t="s">
        <v>797</v>
      </c>
    </row>
    <row r="515" spans="1:2" x14ac:dyDescent="0.35">
      <c r="A515">
        <v>631733</v>
      </c>
      <c r="B515" t="s">
        <v>798</v>
      </c>
    </row>
    <row r="516" spans="1:2" x14ac:dyDescent="0.35">
      <c r="A516" t="s">
        <v>799</v>
      </c>
      <c r="B516" t="s">
        <v>800</v>
      </c>
    </row>
    <row r="517" spans="1:2" x14ac:dyDescent="0.35">
      <c r="A517">
        <v>631728</v>
      </c>
      <c r="B517" t="s">
        <v>801</v>
      </c>
    </row>
    <row r="518" spans="1:2" x14ac:dyDescent="0.35">
      <c r="A518">
        <v>631731</v>
      </c>
      <c r="B518" t="s">
        <v>802</v>
      </c>
    </row>
    <row r="519" spans="1:2" x14ac:dyDescent="0.35">
      <c r="A519">
        <v>631732</v>
      </c>
      <c r="B519" t="s">
        <v>803</v>
      </c>
    </row>
    <row r="520" spans="1:2" x14ac:dyDescent="0.35">
      <c r="A520">
        <v>631734</v>
      </c>
      <c r="B520" t="s">
        <v>804</v>
      </c>
    </row>
    <row r="521" spans="1:2" x14ac:dyDescent="0.35">
      <c r="A521" t="s">
        <v>805</v>
      </c>
      <c r="B521" t="s">
        <v>806</v>
      </c>
    </row>
    <row r="522" spans="1:2" x14ac:dyDescent="0.35">
      <c r="A522" t="s">
        <v>807</v>
      </c>
      <c r="B522" t="s">
        <v>808</v>
      </c>
    </row>
  </sheetData>
  <sheetProtection password="8FB2" sheet="1" objects="1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4"/>
  <sheetViews>
    <sheetView workbookViewId="0"/>
  </sheetViews>
  <sheetFormatPr defaultRowHeight="14.5" x14ac:dyDescent="0.35"/>
  <cols>
    <col min="1" max="1" width="11" customWidth="1"/>
    <col min="2" max="2" width="42.7265625" customWidth="1"/>
  </cols>
  <sheetData>
    <row r="1" spans="1:2" x14ac:dyDescent="0.35">
      <c r="A1" t="s">
        <v>179</v>
      </c>
      <c r="B1" t="s">
        <v>180</v>
      </c>
    </row>
    <row r="2" spans="1:2" x14ac:dyDescent="0.35">
      <c r="A2">
        <v>630579</v>
      </c>
      <c r="B2" t="s">
        <v>201</v>
      </c>
    </row>
    <row r="3" spans="1:2" x14ac:dyDescent="0.35">
      <c r="A3">
        <v>630665</v>
      </c>
      <c r="B3" t="s">
        <v>209</v>
      </c>
    </row>
    <row r="4" spans="1:2" x14ac:dyDescent="0.35">
      <c r="A4">
        <v>630841</v>
      </c>
      <c r="B4" t="s">
        <v>211</v>
      </c>
    </row>
    <row r="5" spans="1:2" x14ac:dyDescent="0.35">
      <c r="A5">
        <v>630016</v>
      </c>
      <c r="B5" t="s">
        <v>212</v>
      </c>
    </row>
    <row r="6" spans="1:2" x14ac:dyDescent="0.35">
      <c r="A6">
        <v>630301</v>
      </c>
      <c r="B6" t="s">
        <v>218</v>
      </c>
    </row>
    <row r="7" spans="1:2" x14ac:dyDescent="0.35">
      <c r="A7">
        <v>630530</v>
      </c>
      <c r="B7" t="s">
        <v>219</v>
      </c>
    </row>
    <row r="8" spans="1:2" x14ac:dyDescent="0.35">
      <c r="A8">
        <v>630864</v>
      </c>
      <c r="B8" t="s">
        <v>224</v>
      </c>
    </row>
    <row r="9" spans="1:2" x14ac:dyDescent="0.35">
      <c r="A9">
        <v>630828</v>
      </c>
      <c r="B9" t="s">
        <v>227</v>
      </c>
    </row>
    <row r="10" spans="1:2" x14ac:dyDescent="0.35">
      <c r="A10">
        <v>630946</v>
      </c>
      <c r="B10" t="s">
        <v>238</v>
      </c>
    </row>
    <row r="11" spans="1:2" x14ac:dyDescent="0.35">
      <c r="A11">
        <v>631577</v>
      </c>
      <c r="B11" t="s">
        <v>246</v>
      </c>
    </row>
    <row r="12" spans="1:2" x14ac:dyDescent="0.35">
      <c r="A12">
        <v>630947</v>
      </c>
      <c r="B12" t="s">
        <v>278</v>
      </c>
    </row>
    <row r="13" spans="1:2" x14ac:dyDescent="0.35">
      <c r="A13">
        <v>630949</v>
      </c>
      <c r="B13" t="s">
        <v>282</v>
      </c>
    </row>
    <row r="14" spans="1:2" x14ac:dyDescent="0.35">
      <c r="A14">
        <v>630951</v>
      </c>
      <c r="B14" t="s">
        <v>286</v>
      </c>
    </row>
    <row r="15" spans="1:2" x14ac:dyDescent="0.35">
      <c r="A15">
        <v>630955</v>
      </c>
      <c r="B15" t="s">
        <v>287</v>
      </c>
    </row>
    <row r="16" spans="1:2" x14ac:dyDescent="0.35">
      <c r="A16">
        <v>630957</v>
      </c>
      <c r="B16" t="s">
        <v>288</v>
      </c>
    </row>
    <row r="17" spans="1:2" x14ac:dyDescent="0.35">
      <c r="A17" t="s">
        <v>300</v>
      </c>
      <c r="B17" t="s">
        <v>301</v>
      </c>
    </row>
    <row r="18" spans="1:2" x14ac:dyDescent="0.35">
      <c r="A18" t="s">
        <v>306</v>
      </c>
      <c r="B18" t="s">
        <v>307</v>
      </c>
    </row>
    <row r="19" spans="1:2" x14ac:dyDescent="0.35">
      <c r="A19">
        <v>631070</v>
      </c>
      <c r="B19" t="s">
        <v>309</v>
      </c>
    </row>
    <row r="20" spans="1:2" x14ac:dyDescent="0.35">
      <c r="A20">
        <v>631171</v>
      </c>
      <c r="B20" t="s">
        <v>313</v>
      </c>
    </row>
    <row r="21" spans="1:2" x14ac:dyDescent="0.35">
      <c r="A21">
        <v>631172</v>
      </c>
      <c r="B21" t="s">
        <v>314</v>
      </c>
    </row>
    <row r="22" spans="1:2" x14ac:dyDescent="0.35">
      <c r="A22">
        <v>631173</v>
      </c>
      <c r="B22" t="s">
        <v>315</v>
      </c>
    </row>
    <row r="23" spans="1:2" x14ac:dyDescent="0.35">
      <c r="A23">
        <v>631165</v>
      </c>
      <c r="B23" t="s">
        <v>317</v>
      </c>
    </row>
    <row r="24" spans="1:2" x14ac:dyDescent="0.35">
      <c r="A24" t="s">
        <v>328</v>
      </c>
      <c r="B24" t="s">
        <v>329</v>
      </c>
    </row>
    <row r="25" spans="1:2" x14ac:dyDescent="0.35">
      <c r="A25" t="s">
        <v>332</v>
      </c>
      <c r="B25" t="s">
        <v>333</v>
      </c>
    </row>
    <row r="26" spans="1:2" x14ac:dyDescent="0.35">
      <c r="A26">
        <v>631135</v>
      </c>
      <c r="B26" t="s">
        <v>341</v>
      </c>
    </row>
    <row r="27" spans="1:2" x14ac:dyDescent="0.35">
      <c r="A27">
        <v>631136</v>
      </c>
      <c r="B27" t="s">
        <v>342</v>
      </c>
    </row>
    <row r="28" spans="1:2" x14ac:dyDescent="0.35">
      <c r="A28">
        <v>631138</v>
      </c>
      <c r="B28" t="s">
        <v>349</v>
      </c>
    </row>
    <row r="29" spans="1:2" x14ac:dyDescent="0.35">
      <c r="A29">
        <v>631167</v>
      </c>
      <c r="B29" t="s">
        <v>350</v>
      </c>
    </row>
    <row r="30" spans="1:2" x14ac:dyDescent="0.35">
      <c r="A30">
        <v>631168</v>
      </c>
      <c r="B30" t="s">
        <v>351</v>
      </c>
    </row>
    <row r="31" spans="1:2" x14ac:dyDescent="0.35">
      <c r="A31">
        <v>631144</v>
      </c>
      <c r="B31" t="s">
        <v>352</v>
      </c>
    </row>
    <row r="32" spans="1:2" x14ac:dyDescent="0.35">
      <c r="A32">
        <v>631149</v>
      </c>
      <c r="B32" t="s">
        <v>353</v>
      </c>
    </row>
    <row r="33" spans="1:2" x14ac:dyDescent="0.35">
      <c r="A33">
        <v>631606</v>
      </c>
      <c r="B33" t="s">
        <v>359</v>
      </c>
    </row>
    <row r="34" spans="1:2" x14ac:dyDescent="0.35">
      <c r="A34" t="s">
        <v>368</v>
      </c>
      <c r="B34" t="s">
        <v>369</v>
      </c>
    </row>
    <row r="35" spans="1:2" x14ac:dyDescent="0.35">
      <c r="A35">
        <v>631615</v>
      </c>
      <c r="B35" t="s">
        <v>370</v>
      </c>
    </row>
    <row r="36" spans="1:2" x14ac:dyDescent="0.35">
      <c r="A36" t="s">
        <v>377</v>
      </c>
      <c r="B36" t="s">
        <v>378</v>
      </c>
    </row>
    <row r="37" spans="1:2" x14ac:dyDescent="0.35">
      <c r="A37" t="s">
        <v>383</v>
      </c>
      <c r="B37" t="s">
        <v>384</v>
      </c>
    </row>
    <row r="38" spans="1:2" x14ac:dyDescent="0.35">
      <c r="A38" t="s">
        <v>389</v>
      </c>
      <c r="B38" t="s">
        <v>390</v>
      </c>
    </row>
    <row r="39" spans="1:2" x14ac:dyDescent="0.35">
      <c r="A39">
        <v>631626</v>
      </c>
      <c r="B39" t="s">
        <v>394</v>
      </c>
    </row>
    <row r="40" spans="1:2" x14ac:dyDescent="0.35">
      <c r="A40">
        <v>631628</v>
      </c>
      <c r="B40" t="s">
        <v>397</v>
      </c>
    </row>
    <row r="41" spans="1:2" x14ac:dyDescent="0.35">
      <c r="A41">
        <v>631178</v>
      </c>
      <c r="B41" t="s">
        <v>403</v>
      </c>
    </row>
    <row r="42" spans="1:2" x14ac:dyDescent="0.35">
      <c r="A42" t="s">
        <v>406</v>
      </c>
      <c r="B42" t="s">
        <v>407</v>
      </c>
    </row>
    <row r="43" spans="1:2" x14ac:dyDescent="0.35">
      <c r="A43">
        <v>631196</v>
      </c>
      <c r="B43" t="s">
        <v>408</v>
      </c>
    </row>
    <row r="44" spans="1:2" x14ac:dyDescent="0.35">
      <c r="A44">
        <v>631221</v>
      </c>
      <c r="B44" t="s">
        <v>411</v>
      </c>
    </row>
    <row r="45" spans="1:2" x14ac:dyDescent="0.35">
      <c r="A45" t="s">
        <v>414</v>
      </c>
      <c r="B45" t="s">
        <v>415</v>
      </c>
    </row>
    <row r="46" spans="1:2" x14ac:dyDescent="0.35">
      <c r="A46">
        <v>631304</v>
      </c>
      <c r="B46" t="s">
        <v>418</v>
      </c>
    </row>
    <row r="47" spans="1:2" x14ac:dyDescent="0.35">
      <c r="A47">
        <v>631265</v>
      </c>
      <c r="B47" t="s">
        <v>434</v>
      </c>
    </row>
    <row r="48" spans="1:2" x14ac:dyDescent="0.35">
      <c r="A48" t="s">
        <v>443</v>
      </c>
      <c r="B48" t="s">
        <v>444</v>
      </c>
    </row>
    <row r="49" spans="1:2" x14ac:dyDescent="0.35">
      <c r="A49" t="s">
        <v>449</v>
      </c>
      <c r="B49" t="s">
        <v>450</v>
      </c>
    </row>
    <row r="50" spans="1:2" x14ac:dyDescent="0.35">
      <c r="A50" t="s">
        <v>461</v>
      </c>
      <c r="B50" t="s">
        <v>462</v>
      </c>
    </row>
    <row r="51" spans="1:2" x14ac:dyDescent="0.35">
      <c r="A51">
        <v>631333</v>
      </c>
      <c r="B51" t="s">
        <v>469</v>
      </c>
    </row>
    <row r="52" spans="1:2" x14ac:dyDescent="0.35">
      <c r="A52" t="s">
        <v>476</v>
      </c>
      <c r="B52" t="s">
        <v>477</v>
      </c>
    </row>
    <row r="53" spans="1:2" x14ac:dyDescent="0.35">
      <c r="A53">
        <v>631342</v>
      </c>
      <c r="B53" t="s">
        <v>480</v>
      </c>
    </row>
    <row r="54" spans="1:2" x14ac:dyDescent="0.35">
      <c r="A54">
        <v>631349</v>
      </c>
      <c r="B54" t="s">
        <v>483</v>
      </c>
    </row>
    <row r="55" spans="1:2" x14ac:dyDescent="0.35">
      <c r="A55" t="s">
        <v>488</v>
      </c>
      <c r="B55" t="s">
        <v>489</v>
      </c>
    </row>
    <row r="56" spans="1:2" x14ac:dyDescent="0.35">
      <c r="A56">
        <v>631356</v>
      </c>
      <c r="B56" t="s">
        <v>491</v>
      </c>
    </row>
    <row r="57" spans="1:2" x14ac:dyDescent="0.35">
      <c r="A57" t="s">
        <v>495</v>
      </c>
      <c r="B57" t="s">
        <v>496</v>
      </c>
    </row>
    <row r="58" spans="1:2" x14ac:dyDescent="0.35">
      <c r="A58">
        <v>631392</v>
      </c>
      <c r="B58" t="s">
        <v>507</v>
      </c>
    </row>
    <row r="59" spans="1:2" x14ac:dyDescent="0.35">
      <c r="A59">
        <v>631410</v>
      </c>
      <c r="B59" t="s">
        <v>516</v>
      </c>
    </row>
    <row r="60" spans="1:2" x14ac:dyDescent="0.35">
      <c r="A60">
        <v>631415</v>
      </c>
      <c r="B60" t="s">
        <v>523</v>
      </c>
    </row>
    <row r="61" spans="1:2" x14ac:dyDescent="0.35">
      <c r="A61">
        <v>631416</v>
      </c>
      <c r="B61" t="s">
        <v>524</v>
      </c>
    </row>
    <row r="62" spans="1:2" x14ac:dyDescent="0.35">
      <c r="A62" t="s">
        <v>529</v>
      </c>
      <c r="B62" t="s">
        <v>530</v>
      </c>
    </row>
    <row r="63" spans="1:2" x14ac:dyDescent="0.35">
      <c r="A63" t="s">
        <v>535</v>
      </c>
      <c r="B63" t="s">
        <v>536</v>
      </c>
    </row>
    <row r="64" spans="1:2" x14ac:dyDescent="0.35">
      <c r="A64">
        <v>631427</v>
      </c>
      <c r="B64" t="s">
        <v>542</v>
      </c>
    </row>
    <row r="65" spans="1:2" x14ac:dyDescent="0.35">
      <c r="A65">
        <v>631445</v>
      </c>
      <c r="B65" t="s">
        <v>546</v>
      </c>
    </row>
    <row r="66" spans="1:2" x14ac:dyDescent="0.35">
      <c r="A66" t="s">
        <v>551</v>
      </c>
      <c r="B66" t="s">
        <v>552</v>
      </c>
    </row>
    <row r="67" spans="1:2" x14ac:dyDescent="0.35">
      <c r="A67" t="s">
        <v>557</v>
      </c>
      <c r="B67" t="s">
        <v>558</v>
      </c>
    </row>
    <row r="68" spans="1:2" x14ac:dyDescent="0.35">
      <c r="A68">
        <v>631468</v>
      </c>
      <c r="B68" t="s">
        <v>561</v>
      </c>
    </row>
    <row r="69" spans="1:2" x14ac:dyDescent="0.35">
      <c r="A69">
        <v>631457</v>
      </c>
      <c r="B69" t="s">
        <v>565</v>
      </c>
    </row>
    <row r="70" spans="1:2" x14ac:dyDescent="0.35">
      <c r="A70">
        <v>631458</v>
      </c>
      <c r="B70" t="s">
        <v>566</v>
      </c>
    </row>
    <row r="71" spans="1:2" x14ac:dyDescent="0.35">
      <c r="A71">
        <v>631478</v>
      </c>
      <c r="B71" t="s">
        <v>572</v>
      </c>
    </row>
    <row r="72" spans="1:2" x14ac:dyDescent="0.35">
      <c r="A72">
        <v>631483</v>
      </c>
      <c r="B72" t="s">
        <v>574</v>
      </c>
    </row>
    <row r="73" spans="1:2" x14ac:dyDescent="0.35">
      <c r="A73">
        <v>631491</v>
      </c>
      <c r="B73" t="s">
        <v>587</v>
      </c>
    </row>
    <row r="74" spans="1:2" x14ac:dyDescent="0.35">
      <c r="A74">
        <v>631505</v>
      </c>
      <c r="B74" t="s">
        <v>590</v>
      </c>
    </row>
    <row r="75" spans="1:2" x14ac:dyDescent="0.35">
      <c r="A75">
        <v>631507</v>
      </c>
      <c r="B75" t="s">
        <v>591</v>
      </c>
    </row>
    <row r="76" spans="1:2" x14ac:dyDescent="0.35">
      <c r="A76">
        <v>631504</v>
      </c>
      <c r="B76" t="s">
        <v>596</v>
      </c>
    </row>
    <row r="77" spans="1:2" x14ac:dyDescent="0.35">
      <c r="A77">
        <v>631510</v>
      </c>
      <c r="B77" t="s">
        <v>600</v>
      </c>
    </row>
    <row r="78" spans="1:2" x14ac:dyDescent="0.35">
      <c r="A78">
        <v>631518</v>
      </c>
      <c r="B78" t="s">
        <v>603</v>
      </c>
    </row>
    <row r="79" spans="1:2" x14ac:dyDescent="0.35">
      <c r="A79" t="s">
        <v>614</v>
      </c>
      <c r="B79" t="s">
        <v>615</v>
      </c>
    </row>
    <row r="80" spans="1:2" x14ac:dyDescent="0.35">
      <c r="A80">
        <v>631542</v>
      </c>
      <c r="B80" t="s">
        <v>616</v>
      </c>
    </row>
    <row r="81" spans="1:2" x14ac:dyDescent="0.35">
      <c r="A81">
        <v>631546</v>
      </c>
      <c r="B81" t="s">
        <v>624</v>
      </c>
    </row>
    <row r="82" spans="1:2" x14ac:dyDescent="0.35">
      <c r="A82">
        <v>631548</v>
      </c>
      <c r="B82" t="s">
        <v>625</v>
      </c>
    </row>
    <row r="83" spans="1:2" x14ac:dyDescent="0.35">
      <c r="A83" t="s">
        <v>627</v>
      </c>
      <c r="B83" t="s">
        <v>628</v>
      </c>
    </row>
    <row r="84" spans="1:2" x14ac:dyDescent="0.35">
      <c r="A84">
        <v>631556</v>
      </c>
      <c r="B84" t="s">
        <v>629</v>
      </c>
    </row>
    <row r="85" spans="1:2" x14ac:dyDescent="0.35">
      <c r="A85" t="s">
        <v>642</v>
      </c>
      <c r="B85" t="s">
        <v>643</v>
      </c>
    </row>
    <row r="86" spans="1:2" x14ac:dyDescent="0.35">
      <c r="A86" t="s">
        <v>653</v>
      </c>
      <c r="B86" t="s">
        <v>654</v>
      </c>
    </row>
    <row r="87" spans="1:2" x14ac:dyDescent="0.35">
      <c r="A87">
        <v>631638</v>
      </c>
      <c r="B87" t="s">
        <v>655</v>
      </c>
    </row>
    <row r="88" spans="1:2" x14ac:dyDescent="0.35">
      <c r="A88" t="s">
        <v>663</v>
      </c>
      <c r="B88" t="s">
        <v>664</v>
      </c>
    </row>
    <row r="89" spans="1:2" x14ac:dyDescent="0.35">
      <c r="A89" t="s">
        <v>665</v>
      </c>
      <c r="B89" t="s">
        <v>666</v>
      </c>
    </row>
    <row r="90" spans="1:2" x14ac:dyDescent="0.35">
      <c r="A90" t="s">
        <v>671</v>
      </c>
      <c r="B90" t="s">
        <v>672</v>
      </c>
    </row>
    <row r="91" spans="1:2" x14ac:dyDescent="0.35">
      <c r="A91">
        <v>631668</v>
      </c>
      <c r="B91" t="s">
        <v>674</v>
      </c>
    </row>
    <row r="92" spans="1:2" x14ac:dyDescent="0.35">
      <c r="A92" t="s">
        <v>675</v>
      </c>
      <c r="B92" t="s">
        <v>676</v>
      </c>
    </row>
    <row r="93" spans="1:2" x14ac:dyDescent="0.35">
      <c r="A93" t="s">
        <v>685</v>
      </c>
      <c r="B93" t="s">
        <v>686</v>
      </c>
    </row>
    <row r="94" spans="1:2" x14ac:dyDescent="0.35">
      <c r="A94">
        <v>631669</v>
      </c>
      <c r="B94" t="s">
        <v>690</v>
      </c>
    </row>
    <row r="95" spans="1:2" x14ac:dyDescent="0.35">
      <c r="A95">
        <v>631687</v>
      </c>
      <c r="B95" t="s">
        <v>708</v>
      </c>
    </row>
    <row r="96" spans="1:2" x14ac:dyDescent="0.35">
      <c r="A96" t="s">
        <v>710</v>
      </c>
      <c r="B96" t="s">
        <v>711</v>
      </c>
    </row>
    <row r="97" spans="1:2" x14ac:dyDescent="0.35">
      <c r="A97">
        <v>631695</v>
      </c>
      <c r="B97" t="s">
        <v>730</v>
      </c>
    </row>
    <row r="98" spans="1:2" x14ac:dyDescent="0.35">
      <c r="A98" t="s">
        <v>732</v>
      </c>
      <c r="B98" t="s">
        <v>733</v>
      </c>
    </row>
    <row r="99" spans="1:2" x14ac:dyDescent="0.35">
      <c r="A99">
        <v>631717</v>
      </c>
      <c r="B99" t="s">
        <v>766</v>
      </c>
    </row>
    <row r="100" spans="1:2" x14ac:dyDescent="0.35">
      <c r="A100" t="s">
        <v>787</v>
      </c>
      <c r="B100" t="s">
        <v>788</v>
      </c>
    </row>
    <row r="101" spans="1:2" x14ac:dyDescent="0.35">
      <c r="A101" t="s">
        <v>791</v>
      </c>
      <c r="B101" t="s">
        <v>792</v>
      </c>
    </row>
    <row r="102" spans="1:2" x14ac:dyDescent="0.35">
      <c r="A102" t="s">
        <v>795</v>
      </c>
      <c r="B102" t="s">
        <v>796</v>
      </c>
    </row>
    <row r="103" spans="1:2" x14ac:dyDescent="0.35">
      <c r="A103" t="s">
        <v>799</v>
      </c>
      <c r="B103" t="s">
        <v>800</v>
      </c>
    </row>
    <row r="104" spans="1:2" x14ac:dyDescent="0.35">
      <c r="A104" t="s">
        <v>805</v>
      </c>
      <c r="B104" t="s">
        <v>806</v>
      </c>
    </row>
  </sheetData>
  <sheetProtection password="8FB2" sheet="1" objects="1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4.5" x14ac:dyDescent="0.35"/>
  <cols>
    <col min="1" max="1" width="16.453125" customWidth="1"/>
    <col min="2" max="2" width="19.90625" customWidth="1"/>
  </cols>
  <sheetData>
    <row r="1" spans="1:2" x14ac:dyDescent="0.35">
      <c r="A1" t="s">
        <v>809</v>
      </c>
      <c r="B1" t="s">
        <v>810</v>
      </c>
    </row>
    <row r="2" spans="1:2" x14ac:dyDescent="0.35">
      <c r="A2">
        <v>2</v>
      </c>
      <c r="B2" t="s">
        <v>811</v>
      </c>
    </row>
    <row r="3" spans="1:2" x14ac:dyDescent="0.35">
      <c r="A3">
        <v>1</v>
      </c>
      <c r="B3" t="s">
        <v>812</v>
      </c>
    </row>
  </sheetData>
  <sheetProtection password="8FB2" sheet="1" objects="1"/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7592c02-34f8-4f8b-b13b-488aaa365614}" enabled="0" method="" siteId="{07592c02-34f8-4f8b-b13b-488aaa3656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ABAP Objectr Tracker Template</vt:lpstr>
      <vt:lpstr>Module Master Data</vt:lpstr>
      <vt:lpstr>FRICE Category Data</vt:lpstr>
      <vt:lpstr>Priority Master Data</vt:lpstr>
      <vt:lpstr>Complexity Master Data</vt:lpstr>
      <vt:lpstr>Consultant Master Data</vt:lpstr>
      <vt:lpstr>ABAP Consultant Master Data</vt:lpstr>
      <vt:lpstr>Reusable Status 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Ajinkya/CONSULTANT/H.O.</dc:creator>
  <cp:lastModifiedBy>PATIL Sanjay/HIGHBAR/H.O.</cp:lastModifiedBy>
  <dcterms:created xsi:type="dcterms:W3CDTF">2024-11-07T03:24:31Z</dcterms:created>
  <dcterms:modified xsi:type="dcterms:W3CDTF">2025-03-27T09:19:59Z</dcterms:modified>
</cp:coreProperties>
</file>