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HRMS\hrms\VendorBilling\upload_cutoff_files\"/>
    </mc:Choice>
  </mc:AlternateContent>
  <xr:revisionPtr revIDLastSave="0" documentId="13_ncr:1_{E62EFA14-452F-4331-87BA-F0ECDB25FF8B}" xr6:coauthVersionLast="47" xr6:coauthVersionMax="47" xr10:uidLastSave="{00000000-0000-0000-0000-000000000000}"/>
  <bookViews>
    <workbookView xWindow="-108" yWindow="-108" windowWidth="23256" windowHeight="12576" xr2:uid="{A70EE775-D5BE-4D08-9400-87E45EDD50A0}"/>
  </bookViews>
  <sheets>
    <sheet name="ABAP Objectr Tracker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<sst xmlns="http://schemas.openxmlformats.org/spreadsheetml/2006/main" count="32" uniqueCount="27">
  <si>
    <t>SrNo</t>
  </si>
  <si>
    <t>Module</t>
  </si>
  <si>
    <t xml:space="preserve">Interface </t>
  </si>
  <si>
    <t>Development Description</t>
  </si>
  <si>
    <t>Scope</t>
  </si>
  <si>
    <t>FRICE Category</t>
  </si>
  <si>
    <t>Priority</t>
  </si>
  <si>
    <t>PriorityType</t>
  </si>
  <si>
    <t>Complexity</t>
  </si>
  <si>
    <t>Functional Consultant</t>
  </si>
  <si>
    <t>RSG</t>
  </si>
  <si>
    <t>FS</t>
  </si>
  <si>
    <t>ABAP Development</t>
  </si>
  <si>
    <t>HBT Testing</t>
  </si>
  <si>
    <t>CTM Testing</t>
  </si>
  <si>
    <t>UAT Sign Off</t>
  </si>
  <si>
    <t>Go-Live  Planned Date</t>
  </si>
  <si>
    <t>Planned Preparation Start Date</t>
  </si>
  <si>
    <t>Planned Preparation Finish  Date</t>
  </si>
  <si>
    <t>Planned Submission Date</t>
  </si>
  <si>
    <t>Planned Approval Date</t>
  </si>
  <si>
    <t>Planned Start  Date</t>
  </si>
  <si>
    <t>Planned Finish Date</t>
  </si>
  <si>
    <t>Plan ABAP Consultant</t>
  </si>
  <si>
    <t>Duration (Days)</t>
  </si>
  <si>
    <t>Planned Start Date</t>
  </si>
  <si>
    <t>Planned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</si>
</sst>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name val="Trebuchet MS"/>
      <family val="2"/>
    </font>
    <font>
      <sz val="10"/>
      <color rgb="FF000000"/>
      <name val="Trebuchet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800-4806-4A64-9F12-1C058C282A82}">
  <dimension ref="A1:Z3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5.6640625" style="2" bestFit="1" customWidth="1"/>
    <col min="2" max="2" width="13" style="2" customWidth="1"/>
    <col min="3" max="3" width="11.33203125" style="2" customWidth="1"/>
    <col min="4" max="4" width="43.6640625" style="2" bestFit="1" customWidth="1"/>
    <col min="5" max="5" width="9.109375" style="2" customWidth="1"/>
    <col min="6" max="6" width="16.33203125" style="2" customWidth="1"/>
    <col min="7" max="7" width="12" style="2" customWidth="1"/>
    <col min="8" max="8" width="14.109375" style="2" customWidth="1"/>
    <col min="9" max="9" width="14.5546875" style="2" customWidth="1"/>
    <col min="10" max="10" width="19.88671875" style="2" customWidth="1"/>
    <col min="11" max="11" width="19.44140625" style="2" customWidth="1"/>
    <col min="12" max="12" width="24.33203125" style="2" customWidth="1"/>
    <col min="13" max="13" width="18.109375" style="2" customWidth="1"/>
    <col min="14" max="14" width="13.5546875" style="2" customWidth="1"/>
    <col min="15" max="15" width="12.109375" style="2" customWidth="1"/>
    <col min="16" max="16" width="12.6640625" style="2" customWidth="1"/>
    <col min="17" max="17" width="18" style="2" customWidth="1"/>
    <col min="18" max="18" width="13.88671875" style="2" customWidth="1"/>
    <col min="19" max="19" width="16.5546875" style="2" customWidth="1"/>
    <col min="20" max="20" width="16.109375" style="2" customWidth="1"/>
    <col min="21" max="21" width="13.109375" style="2" customWidth="1"/>
    <col min="22" max="22" width="14.44140625" style="2" customWidth="1"/>
    <col min="23" max="23" width="15.5546875" style="2" customWidth="1"/>
    <col min="24" max="24" width="15.6640625" style="2" customWidth="1"/>
    <col min="25" max="25" width="17" style="2" customWidth="1"/>
    <col min="26" max="26" width="20.6640625" style="2" bestFit="1" customWidth="1"/>
    <col min="27" max="27" width="9.109375" style="5" customWidth="1"/>
    <col min="28" max="16384" width="9.109375" style="5"/>
  </cols>
  <sheetData>
    <row r="1" spans="1:26" customFormat="1" ht="14.4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8" t="s">
        <v>10</v>
      </c>
      <c r="L1" s="8"/>
      <c r="M1" s="8"/>
      <c r="N1" s="8"/>
      <c r="O1" s="9" t="s">
        <v>11</v>
      </c>
      <c r="P1" s="9"/>
      <c r="Q1" s="10" t="s">
        <v>12</v>
      </c>
      <c r="R1" s="10"/>
      <c r="S1" s="10"/>
      <c r="T1" s="10"/>
      <c r="U1" s="11" t="s">
        <v>13</v>
      </c>
      <c r="V1" s="11"/>
      <c r="W1" s="12" t="s">
        <v>14</v>
      </c>
      <c r="X1" s="12"/>
      <c r="Y1" s="4" t="s">
        <v>15</v>
      </c>
      <c r="Z1" s="6" t="s">
        <v>16</v>
      </c>
    </row>
    <row r="2" spans="1:26" customFormat="1" ht="43.2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22</v>
      </c>
      <c r="U2" s="1" t="s">
        <v>25</v>
      </c>
      <c r="V2" s="1" t="s">
        <v>22</v>
      </c>
      <c r="W2" s="1" t="s">
        <v>25</v>
      </c>
      <c r="X2" s="1" t="s">
        <v>22</v>
      </c>
      <c r="Y2" s="1" t="s">
        <v>26</v>
      </c>
      <c r="Z2" s="7"/>
    </row>
    <row r="3" spans="1:26" x14ac:dyDescent="0.3">
      <c r="D3" s="3"/>
    </row>
  </sheetData>
  <mergeCells count="1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Z1:Z2"/>
    <mergeCell ref="K1:N1"/>
    <mergeCell ref="O1:P1"/>
    <mergeCell ref="Q1:T1"/>
    <mergeCell ref="U1:V1"/>
    <mergeCell ref="W1:X1"/>
  </mergeCells>
  <dataValidations count="1">
    <dataValidation allowBlank="1" showInputMessage="1" showErrorMessage="1" sqref="F1 H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#REF!</xm:f>
          </x14:formula1>
          <xm:sqref>B3:B10</xm:sqref>
        </x14:dataValidation>
        <x14:dataValidation type="list" allowBlank="1" showInputMessage="1" showErrorMessage="1" xr:uid="{00000000-0002-0000-0000-000002000000}">
          <x14:formula1>
            <xm:f>#REF!</xm:f>
          </x14:formula1>
          <xm:sqref>F3:F10</xm:sqref>
        </x14:dataValidation>
        <x14:dataValidation type="list" allowBlank="1" showInputMessage="1" showErrorMessage="1" xr:uid="{00000000-0002-0000-0000-000003000000}">
          <x14:formula1>
            <xm:f>#REF!</xm:f>
          </x14:formula1>
          <xm:sqref>H3:H10</xm:sqref>
        </x14:dataValidation>
        <x14:dataValidation type="list" allowBlank="1" showInputMessage="1" showErrorMessage="1" xr:uid="{00000000-0002-0000-0000-000004000000}">
          <x14:formula1>
            <xm:f>#REF!</xm:f>
          </x14:formula1>
          <xm:sqref>I3:I10</xm:sqref>
        </x14:dataValidation>
        <x14:dataValidation type="list" allowBlank="1" showInputMessage="1" showErrorMessage="1" xr:uid="{00000000-0002-0000-0000-000005000000}">
          <x14:formula1>
            <xm:f>#REF!</xm:f>
          </x14:formula1>
          <xm:sqref>J3:J10</xm:sqref>
        </x14:dataValidation>
        <x14:dataValidation type="list" allowBlank="1" showInputMessage="1" showErrorMessage="1" xr:uid="{00000000-0002-0000-0000-000006000000}">
          <x14:formula1>
            <xm:f>#REF!</xm:f>
          </x14:formula1>
          <xm:sqref>Q3:Q10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ABAP Objectr Tracker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BHASKAR Ajinkya/CONSULTANT/H.O.</cp:lastModifiedBy>
  <dcterms:created xsi:type="dcterms:W3CDTF">2024-11-07T03:24:31Z</dcterms:created>
  <dcterms:modified xsi:type="dcterms:W3CDTF">2024-11-11T09:28:17Z</dcterms:modified>
</cp:coreProperties>
</file>