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Listes de valeurs" sheetId="1" state="visible" r:id="rId2"/>
    <sheet name="templa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<sst xmlns="http://schemas.openxmlformats.org/spreadsheetml/2006/main" count="13" uniqueCount="13">
  <si>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>Opticiens</t>
  </si>
  <si>
    <t>Opticien Responsable de Centre</t>
  </si>
  <si>
    <t>Opticien</t>
  </si>
  <si>
    <t>Opticien(ne)</t>
  </si>
  <si>
    <t>Opticien niveau 1</t>
  </si>
  <si>
    <t>Audioprothésiste</t>
  </si>
  <si>
    <t> </t>
  </si>
  <si>
    <t>Nom</t>
  </si>
  <si>
    <t>Prénom</t>
  </si>
  <si>
    <t>Emploi</t>
  </si>
  <si>
    <t>Etablissement</t>
  </si>
  <si>
    <t>slfk smkfjs mdlkfsm dlkfjs ldjs ld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</si>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</sst>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C33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6E6FF"/>
        <bgColor rgb="FFC8F6FD"/>
      </patternFill>
    </fill>
    <fill>
      <patternFill patternType="solid">
        <fgColor rgb="FFC8F6FD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75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75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fill>
        <patternFill>
          <bgColor rgb="FF99FF66"/>
        </patternFill>
      </fill>
    </dxf>
  </dxf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8F6F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27.1326530612245"/>
    <col collapsed="false" hidden="false" max="1025" min="2" style="0" width="8.5051020408163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2" t="s">
        <v>2</v>
      </c>
    </row>
    <row r="4" customFormat="false" ht="12.8" hidden="false" customHeight="false" outlineLevel="0" collapsed="false">
      <c r="A4" s="2" t="s">
        <v>3</v>
      </c>
    </row>
    <row r="5" customFormat="false" ht="12.8" hidden="false" customHeight="false" outlineLevel="0" collapsed="false">
      <c r="A5" s="2" t="s">
        <v>4</v>
      </c>
    </row>
    <row r="6" customFormat="false" ht="12.8" hidden="false" customHeight="false" outlineLevel="0" collapsed="false">
      <c r="A6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8.10204081632653"/>
    <col collapsed="false" hidden="false" max="3" min="2" style="2" width="12.2857142857143"/>
    <col collapsed="false" hidden="true" max="4" min="4" style="2" width="0"/>
    <col collapsed="false" hidden="false" max="5" min="5" style="2" width="41.1734693877551"/>
    <col collapsed="false" hidden="false" max="7" min="6" style="2" width="4.99489795918367"/>
    <col collapsed="false" hidden="false" max="1025" min="777" style="0" width="8.10204081632653"/>
  </cols>
  <sheetData>
    <row r="1" customFormat="false" ht="12.8" hidden="false" customHeight="false" outlineLevel="0" collapsed="false">
      <c r="B1" s="0"/>
      <c r="C1" s="0"/>
      <c r="D1" s="0"/>
      <c r="E1" s="0"/>
      <c r="F1" s="0"/>
      <c r="G1" s="0"/>
    </row>
    <row r="2" customFormat="false" ht="112.65" hidden="false" customHeight="true" outlineLevel="0" collapsed="false">
      <c r="A2" s="0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/>
      <c r="G2" s="5" t="s">
        <v>11</v>
      </c>
      <c r="H2" s="6" t="s">
        <v>12</v>
      </c>
      <c r="I2" s="6"/>
    </row>
  </sheetData>
  <conditionalFormatting sqref="B3:C1000">
    <cfRule type="expression" priority="2" aboveAverage="0" equalAverage="0" bottom="0" percent="0" rank="0" text="" dxfId="0">
      <formula>ISTEXT(VLOOKUP($D3,'Listes de valeurs'!$A$2:$A$1000,1,0))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fr-FR</dc:language>
  <dcterms:modified xsi:type="dcterms:W3CDTF">2017-10-03T23:13:11Z</dcterms:modified>
  <cp:revision>12</cp:revision>
</cp:coreProperties>
</file>