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gor\OneDrive\Área de Trabalho\Ordena&amp;&amp;Grafico-HigorVital\"/>
    </mc:Choice>
  </mc:AlternateContent>
  <bookViews>
    <workbookView xWindow="0" yWindow="0" windowWidth="20490" windowHeight="9045"/>
  </bookViews>
  <sheets>
    <sheet name="Random" sheetId="1" r:id="rId1"/>
    <sheet name="Invert" sheetId="2" r:id="rId2"/>
    <sheet name="Sorted" sheetId="3" r:id="rId3"/>
  </sheets>
  <calcPr calcId="0"/>
</workbook>
</file>

<file path=xl/sharedStrings.xml><?xml version="1.0" encoding="utf-8"?>
<sst xmlns="http://schemas.openxmlformats.org/spreadsheetml/2006/main" count="186" uniqueCount="85">
  <si>
    <t>v10</t>
  </si>
  <si>
    <t>v20</t>
  </si>
  <si>
    <t>v30</t>
  </si>
  <si>
    <t>v100</t>
  </si>
  <si>
    <t>v200</t>
  </si>
  <si>
    <t>v300</t>
  </si>
  <si>
    <t>v1000</t>
  </si>
  <si>
    <t>v2000</t>
  </si>
  <si>
    <t>v3000</t>
  </si>
  <si>
    <t>v10000</t>
  </si>
  <si>
    <t>v20000</t>
  </si>
  <si>
    <t>v30000</t>
  </si>
  <si>
    <t>v100000</t>
  </si>
  <si>
    <t>v200000</t>
  </si>
  <si>
    <t>v300000</t>
  </si>
  <si>
    <t>QuickSort</t>
  </si>
  <si>
    <t>0.003</t>
  </si>
  <si>
    <t>0.001</t>
  </si>
  <si>
    <t>0.005</t>
  </si>
  <si>
    <t>0.014</t>
  </si>
  <si>
    <t>0.018</t>
  </si>
  <si>
    <t>0.141</t>
  </si>
  <si>
    <t>0.287</t>
  </si>
  <si>
    <t>0.476</t>
  </si>
  <si>
    <t>MergeSort</t>
  </si>
  <si>
    <t>0.004</t>
  </si>
  <si>
    <t>0.002</t>
  </si>
  <si>
    <t>0.017</t>
  </si>
  <si>
    <t>0.023</t>
  </si>
  <si>
    <t>0.109</t>
  </si>
  <si>
    <t>0.174</t>
  </si>
  <si>
    <t>0.299</t>
  </si>
  <si>
    <t>HeapSort</t>
  </si>
  <si>
    <t>0.006</t>
  </si>
  <si>
    <t>0.022</t>
  </si>
  <si>
    <t>0.049</t>
  </si>
  <si>
    <t>0.084</t>
  </si>
  <si>
    <t>InsertionSort</t>
  </si>
  <si>
    <t>0.029</t>
  </si>
  <si>
    <t>0.121</t>
  </si>
  <si>
    <t>0.518</t>
  </si>
  <si>
    <t>SelectionSort</t>
  </si>
  <si>
    <t>0.063</t>
  </si>
  <si>
    <t>0.252</t>
  </si>
  <si>
    <t>0.589</t>
  </si>
  <si>
    <t>BubbleSort</t>
  </si>
  <si>
    <t>0.007</t>
  </si>
  <si>
    <t>0.015</t>
  </si>
  <si>
    <t>0.167</t>
  </si>
  <si>
    <t>0.669</t>
  </si>
  <si>
    <t>17.01</t>
  </si>
  <si>
    <t>0.009</t>
  </si>
  <si>
    <t>0.126</t>
  </si>
  <si>
    <t>0.265</t>
  </si>
  <si>
    <t>0.187</t>
  </si>
  <si>
    <t>0.016</t>
  </si>
  <si>
    <t>0.02</t>
  </si>
  <si>
    <t>0.091</t>
  </si>
  <si>
    <t>0.157</t>
  </si>
  <si>
    <t>0.235</t>
  </si>
  <si>
    <t>0.036</t>
  </si>
  <si>
    <t>0.059</t>
  </si>
  <si>
    <t>0.008</t>
  </si>
  <si>
    <t>0.295</t>
  </si>
  <si>
    <t>0.531</t>
  </si>
  <si>
    <t>0.011</t>
  </si>
  <si>
    <t>0.051</t>
  </si>
  <si>
    <t>0.271</t>
  </si>
  <si>
    <t>0.599</t>
  </si>
  <si>
    <t>0.013</t>
  </si>
  <si>
    <t>0.2</t>
  </si>
  <si>
    <t>0.71</t>
  </si>
  <si>
    <t>0.024</t>
  </si>
  <si>
    <t>0.129</t>
  </si>
  <si>
    <t>0.228</t>
  </si>
  <si>
    <t>0.184</t>
  </si>
  <si>
    <t>0.019</t>
  </si>
  <si>
    <t>0.082</t>
  </si>
  <si>
    <t>0.149</t>
  </si>
  <si>
    <t>0.225</t>
  </si>
  <si>
    <t>0.035</t>
  </si>
  <si>
    <t>0.056</t>
  </si>
  <si>
    <t>0.597</t>
  </si>
  <si>
    <t>0.704</t>
  </si>
  <si>
    <t>17.18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</si>
</sst>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Random!$A$2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Random!$B$1:$P$1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Random!$B$2:$P$2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Random!$A$3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Random!$B$1:$P$1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Random!$B$3:$P$3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Random!$A$4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Random!$B$1:$P$1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Random!$B$4:$P$4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Random!$A$5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Random!$B$1:$P$1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Random!$B$5:$P$5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5971</c:v>
                </c:pt>
                <c:pt idx="13">
                  <c:v>22203</c:v>
                </c:pt>
                <c:pt idx="14">
                  <c:v>25286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Random!$A$6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Random!$B$1:$P$1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Random!$B$6:$P$6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6612</c:v>
                </c:pt>
                <c:pt idx="13">
                  <c:v>25699</c:v>
                </c:pt>
                <c:pt idx="14">
                  <c:v>58151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Random!$A$7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Random!$B$1:$P$1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Random!$B$7:$P$7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1512</c:v>
                </c:pt>
                <c:pt idx="12">
                  <c:v>0</c:v>
                </c:pt>
                <c:pt idx="13">
                  <c:v>65485</c:v>
                </c:pt>
                <c:pt idx="14">
                  <c:v>152708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578056"/>
        <c:axId val="441578448"/>
      </c:lineChart>
      <c:catAx>
        <c:axId val="44157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578448"/>
        <c:crosses val="autoZero"/>
        <c:auto val="1"/>
        <c:lblAlgn val="ctr"/>
        <c:lblOffset val="100"/>
        <c:noMultiLvlLbl val="0"/>
      </c:catAx>
      <c:valAx>
        <c:axId val="4415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57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Invert!$A$2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Invert!$B$1:$P$1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Invert!$B$2:$P$2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Invert!$A$3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Invert!$B$1:$P$1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Invert!$B$3:$P$3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Invert!$A$4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Invert!$B$1:$P$1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Invert!$B$4:$P$4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Invert!$A$5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Invert!$B$1:$P$1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Invert!$B$5:$P$5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12274</c:v>
                </c:pt>
                <c:pt idx="13">
                  <c:v>49584</c:v>
                </c:pt>
                <c:pt idx="14">
                  <c:v>116411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Invert!$A$6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Invert!$B$1:$P$1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Invert!$B$6:$P$6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5709</c:v>
                </c:pt>
                <c:pt idx="13">
                  <c:v>26063</c:v>
                </c:pt>
                <c:pt idx="14">
                  <c:v>58579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Invert!$A$7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Invert!$B$1:$P$1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Invert!$B$7:$P$7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1536</c:v>
                </c:pt>
                <c:pt idx="12">
                  <c:v>17126</c:v>
                </c:pt>
                <c:pt idx="13">
                  <c:v>68492</c:v>
                </c:pt>
                <c:pt idx="14">
                  <c:v>155021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993928"/>
        <c:axId val="342988048"/>
      </c:lineChart>
      <c:catAx>
        <c:axId val="34299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2988048"/>
        <c:crosses val="autoZero"/>
        <c:auto val="1"/>
        <c:lblAlgn val="ctr"/>
        <c:lblOffset val="100"/>
        <c:noMultiLvlLbl val="0"/>
      </c:catAx>
      <c:valAx>
        <c:axId val="3429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299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Sorted!$A$2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Sorted!$B$1:$P$1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Sorted!$B$2:$P$2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Sorted!$A$3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Sorted!$B$1:$P$1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Sorted!$B$3:$P$3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Sorted!$A$4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Sorted!$B$1:$P$1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Sorted!$B$4:$P$4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Sorted!$A$5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Sorted!$B$1:$P$1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Sorted!$B$5:$P$5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Sorted!$A$6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Sorted!$B$1:$P$1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Sorted!$B$6:$P$6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7164</c:v>
                </c:pt>
                <c:pt idx="13">
                  <c:v>25785</c:v>
                </c:pt>
                <c:pt idx="14">
                  <c:v>57977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Sorted!$A$7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Sorted!$B$1:$P$1</c:f>
              <c:strCache>
                <c:ptCount val="15"/>
                <c:pt idx="0">
                  <c:v>v10</c:v>
                </c:pt>
                <c:pt idx="1">
                  <c:v>v20</c:v>
                </c:pt>
                <c:pt idx="2">
                  <c:v>v30</c:v>
                </c:pt>
                <c:pt idx="3">
                  <c:v>v100</c:v>
                </c:pt>
                <c:pt idx="4">
                  <c:v>v200</c:v>
                </c:pt>
                <c:pt idx="5">
                  <c:v>v300</c:v>
                </c:pt>
                <c:pt idx="6">
                  <c:v>v1000</c:v>
                </c:pt>
                <c:pt idx="7">
                  <c:v>v2000</c:v>
                </c:pt>
                <c:pt idx="8">
                  <c:v>v3000</c:v>
                </c:pt>
                <c:pt idx="9">
                  <c:v>v10000</c:v>
                </c:pt>
                <c:pt idx="10">
                  <c:v>v20000</c:v>
                </c:pt>
                <c:pt idx="11">
                  <c:v>v30000</c:v>
                </c:pt>
                <c:pt idx="12">
                  <c:v>v100000</c:v>
                </c:pt>
                <c:pt idx="13">
                  <c:v>v200000</c:v>
                </c:pt>
                <c:pt idx="14">
                  <c:v>v300000</c:v>
                </c:pt>
              </c:strCache>
            </c:strRef>
          </c:cat>
          <c:val>
            <c:numRef>
              <c:f>Sorted!$B$7:$P$7</c:f>
              <c:numCache>
                <c:formatCode>#,##0.00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1567</c:v>
                </c:pt>
                <c:pt idx="12">
                  <c:v>0</c:v>
                </c:pt>
                <c:pt idx="13">
                  <c:v>65845</c:v>
                </c:pt>
                <c:pt idx="14">
                  <c:v>969777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183128"/>
        <c:axId val="440239408"/>
      </c:lineChart>
      <c:catAx>
        <c:axId val="34918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239408"/>
        <c:crosses val="autoZero"/>
        <c:auto val="1"/>
        <c:lblAlgn val="ctr"/>
        <c:lblOffset val="100"/>
        <c:noMultiLvlLbl val="0"/>
      </c:catAx>
      <c:valAx>
        <c:axId val="4402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18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10</xdr:row>
      <xdr:rowOff>42862</xdr:rowOff>
    </xdr:from>
    <xdr:to>
      <xdr:col>13</xdr:col>
      <xdr:colOff>238125</xdr:colOff>
      <xdr:row>23</xdr:row>
      <xdr:rowOff>185737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6</xdr:row>
      <xdr:rowOff>166687</xdr:rowOff>
    </xdr:from>
    <xdr:to>
      <xdr:col>13</xdr:col>
      <xdr:colOff>304800</xdr:colOff>
      <xdr:row>20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6</xdr:row>
      <xdr:rowOff>166687</xdr:rowOff>
    </xdr:from>
    <xdr:to>
      <xdr:col>13</xdr:col>
      <xdr:colOff>304800</xdr:colOff>
      <xdr:row>20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topLeftCell="D1" zoomScaleNormal="100" workbookViewId="0">
      <selection activeCell="P18" sqref="P18"/>
    </sheetView>
  </sheetViews>
  <sheetFormatPr defaultColWidth="11" defaultRowHeight="15.7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 t="s">
        <v>16</v>
      </c>
      <c r="I2" s="1">
        <v>0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</row>
    <row r="3" spans="1:16" x14ac:dyDescent="0.25">
      <c r="A3" t="s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 t="s">
        <v>25</v>
      </c>
      <c r="I3" s="1" t="s">
        <v>16</v>
      </c>
      <c r="J3" s="1" t="s">
        <v>26</v>
      </c>
      <c r="K3" s="1" t="s">
        <v>27</v>
      </c>
      <c r="L3" s="1" t="s">
        <v>27</v>
      </c>
      <c r="M3" s="1" t="s">
        <v>28</v>
      </c>
      <c r="N3" s="1" t="s">
        <v>29</v>
      </c>
      <c r="O3" s="1" t="s">
        <v>30</v>
      </c>
      <c r="P3" s="1" t="s">
        <v>31</v>
      </c>
    </row>
    <row r="4" spans="1:16" x14ac:dyDescent="0.25">
      <c r="A4" t="s">
        <v>32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 t="s">
        <v>26</v>
      </c>
      <c r="L4" s="1" t="s">
        <v>25</v>
      </c>
      <c r="M4" s="1" t="s">
        <v>33</v>
      </c>
      <c r="N4" s="1" t="s">
        <v>34</v>
      </c>
      <c r="O4" s="1" t="s">
        <v>35</v>
      </c>
      <c r="P4" s="1" t="s">
        <v>36</v>
      </c>
    </row>
    <row r="5" spans="1:16" x14ac:dyDescent="0.25">
      <c r="A5" t="s">
        <v>37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 t="s">
        <v>17</v>
      </c>
      <c r="I5" s="1" t="s">
        <v>17</v>
      </c>
      <c r="J5" s="1" t="s">
        <v>16</v>
      </c>
      <c r="K5" s="1" t="s">
        <v>38</v>
      </c>
      <c r="L5" s="1" t="s">
        <v>39</v>
      </c>
      <c r="M5" s="1" t="s">
        <v>40</v>
      </c>
      <c r="N5" s="1">
        <v>5971</v>
      </c>
      <c r="O5" s="1">
        <v>22203</v>
      </c>
      <c r="P5" s="1">
        <v>25286</v>
      </c>
    </row>
    <row r="6" spans="1:16" x14ac:dyDescent="0.25">
      <c r="A6" t="s">
        <v>41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 t="s">
        <v>17</v>
      </c>
      <c r="I6" s="1" t="s">
        <v>16</v>
      </c>
      <c r="J6" s="1" t="s">
        <v>33</v>
      </c>
      <c r="K6" s="1" t="s">
        <v>42</v>
      </c>
      <c r="L6" s="1" t="s">
        <v>43</v>
      </c>
      <c r="M6" s="1" t="s">
        <v>44</v>
      </c>
      <c r="N6" s="1">
        <v>6612</v>
      </c>
      <c r="O6" s="1">
        <v>25699</v>
      </c>
      <c r="P6" s="1">
        <v>58151</v>
      </c>
    </row>
    <row r="7" spans="1:16" x14ac:dyDescent="0.25">
      <c r="A7" t="s">
        <v>45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 t="s">
        <v>26</v>
      </c>
      <c r="I7" s="1" t="s">
        <v>46</v>
      </c>
      <c r="J7" s="1" t="s">
        <v>47</v>
      </c>
      <c r="K7" s="1" t="s">
        <v>48</v>
      </c>
      <c r="L7" s="1" t="s">
        <v>49</v>
      </c>
      <c r="M7" s="1">
        <v>1512</v>
      </c>
      <c r="N7" s="1" t="s">
        <v>50</v>
      </c>
      <c r="O7" s="1">
        <v>65485</v>
      </c>
      <c r="P7" s="1">
        <v>152708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D1" zoomScaleNormal="100" workbookViewId="0">
      <selection activeCell="G23" sqref="G23"/>
    </sheetView>
  </sheetViews>
  <sheetFormatPr defaultColWidth="11" defaultRowHeight="15.7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 t="s">
        <v>17</v>
      </c>
      <c r="K2" s="1" t="s">
        <v>16</v>
      </c>
      <c r="L2" s="1" t="s">
        <v>25</v>
      </c>
      <c r="M2" s="1" t="s">
        <v>51</v>
      </c>
      <c r="N2" s="1" t="s">
        <v>52</v>
      </c>
      <c r="O2" s="1" t="s">
        <v>53</v>
      </c>
      <c r="P2" s="1" t="s">
        <v>54</v>
      </c>
    </row>
    <row r="3" spans="1:16" x14ac:dyDescent="0.25">
      <c r="A3" t="s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 t="s">
        <v>26</v>
      </c>
      <c r="I3" s="1" t="s">
        <v>17</v>
      </c>
      <c r="J3" s="1" t="s">
        <v>26</v>
      </c>
      <c r="K3" s="1" t="s">
        <v>55</v>
      </c>
      <c r="L3" s="1" t="s">
        <v>47</v>
      </c>
      <c r="M3" s="1" t="s">
        <v>56</v>
      </c>
      <c r="N3" s="1" t="s">
        <v>57</v>
      </c>
      <c r="O3" s="1" t="s">
        <v>58</v>
      </c>
      <c r="P3" s="1" t="s">
        <v>59</v>
      </c>
    </row>
    <row r="4" spans="1:16" x14ac:dyDescent="0.25">
      <c r="A4" t="s">
        <v>32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 t="s">
        <v>25</v>
      </c>
      <c r="I4" s="1">
        <v>0</v>
      </c>
      <c r="J4" s="1">
        <v>0</v>
      </c>
      <c r="K4" s="1" t="s">
        <v>33</v>
      </c>
      <c r="L4" s="1" t="s">
        <v>16</v>
      </c>
      <c r="M4" s="1" t="s">
        <v>18</v>
      </c>
      <c r="N4" s="1" t="s">
        <v>28</v>
      </c>
      <c r="O4" s="1" t="s">
        <v>60</v>
      </c>
      <c r="P4" s="1" t="s">
        <v>61</v>
      </c>
    </row>
    <row r="5" spans="1:16" x14ac:dyDescent="0.25">
      <c r="A5" t="s">
        <v>37</v>
      </c>
      <c r="B5" s="1">
        <v>0</v>
      </c>
      <c r="C5" s="1">
        <v>0</v>
      </c>
      <c r="D5" s="1">
        <v>0</v>
      </c>
      <c r="E5" s="1" t="s">
        <v>17</v>
      </c>
      <c r="F5" s="1">
        <v>0</v>
      </c>
      <c r="G5" s="1">
        <v>0</v>
      </c>
      <c r="H5" s="1" t="s">
        <v>33</v>
      </c>
      <c r="I5" s="1" t="s">
        <v>25</v>
      </c>
      <c r="J5" s="1" t="s">
        <v>62</v>
      </c>
      <c r="K5" s="1" t="s">
        <v>61</v>
      </c>
      <c r="L5" s="1" t="s">
        <v>63</v>
      </c>
      <c r="M5" s="1" t="s">
        <v>64</v>
      </c>
      <c r="N5" s="1">
        <v>12274</v>
      </c>
      <c r="O5" s="1">
        <v>49584</v>
      </c>
      <c r="P5" s="1">
        <v>116411</v>
      </c>
    </row>
    <row r="6" spans="1:16" x14ac:dyDescent="0.25">
      <c r="A6" t="s">
        <v>41</v>
      </c>
      <c r="B6" s="1">
        <v>0</v>
      </c>
      <c r="C6" s="1">
        <v>0</v>
      </c>
      <c r="D6" s="1">
        <v>0</v>
      </c>
      <c r="E6" s="1" t="s">
        <v>17</v>
      </c>
      <c r="F6" s="1">
        <v>0</v>
      </c>
      <c r="G6" s="1">
        <v>0</v>
      </c>
      <c r="H6" s="1" t="s">
        <v>18</v>
      </c>
      <c r="I6" s="1" t="s">
        <v>46</v>
      </c>
      <c r="J6" s="1" t="s">
        <v>65</v>
      </c>
      <c r="K6" s="1" t="s">
        <v>66</v>
      </c>
      <c r="L6" s="1" t="s">
        <v>67</v>
      </c>
      <c r="M6" s="1" t="s">
        <v>68</v>
      </c>
      <c r="N6" s="1">
        <v>5709</v>
      </c>
      <c r="O6" s="1">
        <v>26063</v>
      </c>
      <c r="P6" s="1">
        <v>58579</v>
      </c>
    </row>
    <row r="7" spans="1:16" x14ac:dyDescent="0.25">
      <c r="A7" t="s">
        <v>45</v>
      </c>
      <c r="B7" s="1">
        <v>0</v>
      </c>
      <c r="C7" s="1">
        <v>0</v>
      </c>
      <c r="D7" s="1">
        <v>0</v>
      </c>
      <c r="E7" s="1" t="s">
        <v>26</v>
      </c>
      <c r="F7" s="1">
        <v>0</v>
      </c>
      <c r="G7" s="1">
        <v>0</v>
      </c>
      <c r="H7" s="1" t="s">
        <v>46</v>
      </c>
      <c r="I7" s="1" t="s">
        <v>69</v>
      </c>
      <c r="J7" s="1" t="s">
        <v>20</v>
      </c>
      <c r="K7" s="1" t="s">
        <v>70</v>
      </c>
      <c r="L7" s="1" t="s">
        <v>71</v>
      </c>
      <c r="M7" s="1">
        <v>1536</v>
      </c>
      <c r="N7" s="1">
        <v>17126</v>
      </c>
      <c r="O7" s="1">
        <v>68492</v>
      </c>
      <c r="P7" s="1">
        <v>155021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D1" zoomScaleNormal="100" workbookViewId="0">
      <selection activeCell="G15" sqref="G15"/>
    </sheetView>
  </sheetViews>
  <sheetFormatPr defaultColWidth="11" defaultRowHeight="15.7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 t="s">
        <v>26</v>
      </c>
      <c r="J2" s="1" t="s">
        <v>17</v>
      </c>
      <c r="K2" s="1" t="s">
        <v>26</v>
      </c>
      <c r="L2" s="1" t="s">
        <v>56</v>
      </c>
      <c r="M2" s="1" t="s">
        <v>72</v>
      </c>
      <c r="N2" s="1" t="s">
        <v>73</v>
      </c>
      <c r="O2" s="1" t="s">
        <v>74</v>
      </c>
      <c r="P2" s="1" t="s">
        <v>75</v>
      </c>
    </row>
    <row r="3" spans="1:16" x14ac:dyDescent="0.25">
      <c r="A3" t="s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 t="s">
        <v>17</v>
      </c>
      <c r="I3" s="1" t="s">
        <v>17</v>
      </c>
      <c r="J3" s="1" t="s">
        <v>26</v>
      </c>
      <c r="K3" s="1" t="s">
        <v>46</v>
      </c>
      <c r="L3" s="1" t="s">
        <v>27</v>
      </c>
      <c r="M3" s="1" t="s">
        <v>76</v>
      </c>
      <c r="N3" s="1" t="s">
        <v>77</v>
      </c>
      <c r="O3" s="1" t="s">
        <v>78</v>
      </c>
      <c r="P3" s="1" t="s">
        <v>79</v>
      </c>
    </row>
    <row r="4" spans="1:16" x14ac:dyDescent="0.25">
      <c r="A4" t="s">
        <v>32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 t="s">
        <v>17</v>
      </c>
      <c r="L4" s="1" t="s">
        <v>16</v>
      </c>
      <c r="M4" s="1" t="s">
        <v>18</v>
      </c>
      <c r="N4" s="1" t="s">
        <v>27</v>
      </c>
      <c r="O4" s="1" t="s">
        <v>80</v>
      </c>
      <c r="P4" s="1" t="s">
        <v>81</v>
      </c>
    </row>
    <row r="5" spans="1:16" x14ac:dyDescent="0.25">
      <c r="A5" t="s">
        <v>37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 t="s">
        <v>17</v>
      </c>
      <c r="N5" s="1" t="s">
        <v>17</v>
      </c>
      <c r="O5" s="1" t="s">
        <v>17</v>
      </c>
      <c r="P5" s="1" t="s">
        <v>26</v>
      </c>
    </row>
    <row r="6" spans="1:16" x14ac:dyDescent="0.25">
      <c r="A6" t="s">
        <v>41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 t="s">
        <v>17</v>
      </c>
      <c r="I6" s="1" t="s">
        <v>16</v>
      </c>
      <c r="J6" s="1" t="s">
        <v>33</v>
      </c>
      <c r="K6" s="1" t="s">
        <v>42</v>
      </c>
      <c r="L6" s="1" t="s">
        <v>43</v>
      </c>
      <c r="M6" s="1" t="s">
        <v>82</v>
      </c>
      <c r="N6" s="1">
        <v>7164</v>
      </c>
      <c r="O6" s="1">
        <v>25785</v>
      </c>
      <c r="P6" s="1">
        <v>57977</v>
      </c>
    </row>
    <row r="7" spans="1:16" x14ac:dyDescent="0.25">
      <c r="A7" t="s">
        <v>45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 t="s">
        <v>26</v>
      </c>
      <c r="I7" s="1" t="s">
        <v>46</v>
      </c>
      <c r="J7" s="1" t="s">
        <v>47</v>
      </c>
      <c r="K7" s="1" t="s">
        <v>48</v>
      </c>
      <c r="L7" s="1" t="s">
        <v>83</v>
      </c>
      <c r="M7" s="1">
        <v>1567</v>
      </c>
      <c r="N7" s="1" t="s">
        <v>84</v>
      </c>
      <c r="O7" s="1">
        <v>65845</v>
      </c>
      <c r="P7" s="1">
        <v>969777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Random</vt:lpstr>
      <vt:lpstr>Invert</vt:lpstr>
      <vt:lpstr>Sorted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Higor Vital</cp:lastModifiedBy>
  <dcterms:created xsi:type="dcterms:W3CDTF">2021-03-31T21:04:09Z</dcterms:created>
  <dcterms:modified xsi:type="dcterms:W3CDTF">2021-03-31T22:11:43Z</dcterms:modified>
</cp:coreProperties>
</file>