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860" windowHeight="12060" activeTab="2"/>
  </bookViews>
  <sheets>
    <sheet name="汇总" sheetId="15" r:id="rId1"/>
    <sheet name="资金流统计" sheetId="19" r:id="rId2"/>
    <sheet name="资金流分层" sheetId="10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0" l="1"/>
  <c r="J3" i="10" s="1"/>
  <c r="I3" i="10"/>
  <c r="K3" i="10"/>
  <c r="L3" i="10"/>
  <c r="H4" i="10"/>
  <c r="J4" i="10" s="1"/>
  <c r="I4" i="10"/>
  <c r="K4" i="10"/>
  <c r="L4" i="10"/>
  <c r="H5" i="10"/>
  <c r="J5" i="10" s="1"/>
  <c r="I5" i="10"/>
  <c r="K5" i="10"/>
  <c r="L5" i="10"/>
  <c r="H6" i="10"/>
  <c r="J6" i="10" s="1"/>
  <c r="I6" i="10"/>
  <c r="K6" i="10"/>
  <c r="L6" i="10"/>
  <c r="H7" i="10"/>
  <c r="J7" i="10" s="1"/>
  <c r="I7" i="10"/>
  <c r="K7" i="10"/>
  <c r="L7" i="10"/>
  <c r="H8" i="10"/>
  <c r="J8" i="10" s="1"/>
  <c r="I8" i="10"/>
  <c r="K8" i="10"/>
  <c r="L8" i="10"/>
  <c r="H9" i="10"/>
  <c r="J9" i="10" s="1"/>
  <c r="I9" i="10"/>
  <c r="K9" i="10"/>
  <c r="L9" i="10"/>
  <c r="H10" i="10"/>
  <c r="J10" i="10" s="1"/>
  <c r="I10" i="10"/>
  <c r="K10" i="10"/>
  <c r="L10" i="10"/>
  <c r="H11" i="10"/>
  <c r="J11" i="10" s="1"/>
  <c r="I11" i="10"/>
  <c r="K11" i="10"/>
  <c r="L11" i="10"/>
  <c r="H12" i="10"/>
  <c r="J12" i="10" s="1"/>
  <c r="I12" i="10"/>
  <c r="K12" i="10"/>
  <c r="L12" i="10"/>
  <c r="H13" i="10"/>
  <c r="J13" i="10" s="1"/>
  <c r="I13" i="10"/>
  <c r="K13" i="10"/>
  <c r="L13" i="10"/>
  <c r="H14" i="10"/>
  <c r="J14" i="10" s="1"/>
  <c r="I14" i="10"/>
  <c r="K14" i="10"/>
  <c r="L14" i="10"/>
  <c r="H15" i="10"/>
  <c r="J15" i="10" s="1"/>
  <c r="I15" i="10"/>
  <c r="K15" i="10"/>
  <c r="L15" i="10"/>
  <c r="H16" i="10"/>
  <c r="J16" i="10" s="1"/>
  <c r="I16" i="10"/>
  <c r="K16" i="10"/>
  <c r="L16" i="10"/>
  <c r="H17" i="10"/>
  <c r="J17" i="10" s="1"/>
  <c r="I17" i="10"/>
  <c r="K17" i="10"/>
  <c r="L17" i="10"/>
  <c r="H18" i="10"/>
  <c r="J18" i="10" s="1"/>
  <c r="I18" i="10"/>
  <c r="K18" i="10"/>
  <c r="L18" i="10"/>
  <c r="H19" i="10"/>
  <c r="J19" i="10" s="1"/>
  <c r="I19" i="10"/>
  <c r="K19" i="10"/>
  <c r="L19" i="10"/>
  <c r="H20" i="10"/>
  <c r="J20" i="10" s="1"/>
  <c r="I20" i="10"/>
  <c r="K20" i="10"/>
  <c r="L20" i="10"/>
  <c r="H21" i="10"/>
  <c r="J21" i="10" s="1"/>
  <c r="I21" i="10"/>
  <c r="K21" i="10"/>
  <c r="L21" i="10"/>
  <c r="H22" i="10"/>
  <c r="J22" i="10" s="1"/>
  <c r="I22" i="10"/>
  <c r="K22" i="10"/>
  <c r="L22" i="10"/>
  <c r="H23" i="10"/>
  <c r="J23" i="10" s="1"/>
  <c r="I23" i="10"/>
  <c r="K23" i="10"/>
  <c r="L23" i="10"/>
  <c r="H24" i="10"/>
  <c r="J24" i="10" s="1"/>
  <c r="I24" i="10"/>
  <c r="K24" i="10"/>
  <c r="L24" i="10"/>
  <c r="H25" i="10"/>
  <c r="J25" i="10" s="1"/>
  <c r="I25" i="10"/>
  <c r="K25" i="10"/>
  <c r="L25" i="10"/>
  <c r="H26" i="10"/>
  <c r="J26" i="10" s="1"/>
  <c r="I26" i="10"/>
  <c r="K26" i="10"/>
  <c r="L26" i="10"/>
  <c r="H27" i="10"/>
  <c r="J27" i="10" s="1"/>
  <c r="I27" i="10"/>
  <c r="K27" i="10"/>
  <c r="L27" i="10"/>
  <c r="H28" i="10"/>
  <c r="J28" i="10" s="1"/>
  <c r="I28" i="10"/>
  <c r="K28" i="10"/>
  <c r="L28" i="10"/>
  <c r="H29" i="10"/>
  <c r="J29" i="10" s="1"/>
  <c r="I29" i="10"/>
  <c r="K29" i="10"/>
  <c r="L29" i="10"/>
  <c r="H30" i="10"/>
  <c r="J30" i="10" s="1"/>
  <c r="I30" i="10"/>
  <c r="K30" i="10"/>
  <c r="L30" i="10"/>
  <c r="H31" i="10"/>
  <c r="J31" i="10" s="1"/>
  <c r="I31" i="10"/>
  <c r="K31" i="10"/>
  <c r="L31" i="10"/>
  <c r="H32" i="10"/>
  <c r="J32" i="10" s="1"/>
  <c r="I32" i="10"/>
  <c r="K32" i="10"/>
  <c r="L32" i="10"/>
  <c r="H33" i="10"/>
  <c r="J33" i="10" s="1"/>
  <c r="I33" i="10"/>
  <c r="K33" i="10"/>
  <c r="L33" i="10"/>
  <c r="H34" i="10"/>
  <c r="J34" i="10" s="1"/>
  <c r="I34" i="10"/>
  <c r="K34" i="10"/>
  <c r="L34" i="10"/>
  <c r="H35" i="10"/>
  <c r="J35" i="10" s="1"/>
  <c r="I35" i="10"/>
  <c r="K35" i="10"/>
  <c r="L35" i="10"/>
  <c r="H36" i="10"/>
  <c r="J36" i="10" s="1"/>
  <c r="I36" i="10"/>
  <c r="K36" i="10"/>
  <c r="L36" i="10"/>
  <c r="H37" i="10"/>
  <c r="J37" i="10" s="1"/>
  <c r="I37" i="10"/>
  <c r="K37" i="10"/>
  <c r="L37" i="10"/>
  <c r="H38" i="10"/>
  <c r="J38" i="10" s="1"/>
  <c r="I38" i="10"/>
  <c r="K38" i="10"/>
  <c r="L38" i="10"/>
  <c r="H39" i="10"/>
  <c r="J39" i="10" s="1"/>
  <c r="I39" i="10"/>
  <c r="K39" i="10"/>
  <c r="L39" i="10"/>
  <c r="H40" i="10"/>
  <c r="J40" i="10" s="1"/>
  <c r="I40" i="10"/>
  <c r="K40" i="10"/>
  <c r="L40" i="10"/>
  <c r="H41" i="10"/>
  <c r="J41" i="10" s="1"/>
  <c r="I41" i="10"/>
  <c r="K41" i="10"/>
  <c r="L41" i="10"/>
  <c r="H42" i="10"/>
  <c r="J42" i="10" s="1"/>
  <c r="I42" i="10"/>
  <c r="K42" i="10"/>
  <c r="L42" i="10"/>
  <c r="H43" i="10"/>
  <c r="J43" i="10" s="1"/>
  <c r="I43" i="10"/>
  <c r="K43" i="10"/>
  <c r="L43" i="10"/>
  <c r="H44" i="10"/>
  <c r="J44" i="10" s="1"/>
  <c r="I44" i="10"/>
  <c r="K44" i="10"/>
  <c r="L44" i="10"/>
  <c r="H45" i="10"/>
  <c r="J45" i="10" s="1"/>
  <c r="I45" i="10"/>
  <c r="K45" i="10"/>
  <c r="L45" i="10"/>
  <c r="H46" i="10"/>
  <c r="J46" i="10" s="1"/>
  <c r="I46" i="10"/>
  <c r="K46" i="10"/>
  <c r="L46" i="10"/>
  <c r="H47" i="10"/>
  <c r="J47" i="10" s="1"/>
  <c r="I47" i="10"/>
  <c r="K47" i="10"/>
  <c r="L47" i="10"/>
  <c r="H48" i="10"/>
  <c r="J48" i="10" s="1"/>
  <c r="I48" i="10"/>
  <c r="K48" i="10"/>
  <c r="L48" i="10"/>
  <c r="H49" i="10"/>
  <c r="J49" i="10" s="1"/>
  <c r="I49" i="10"/>
  <c r="K49" i="10"/>
  <c r="L49" i="10"/>
  <c r="H50" i="10"/>
  <c r="J50" i="10" s="1"/>
  <c r="I50" i="10"/>
  <c r="K50" i="10"/>
  <c r="L50" i="10"/>
  <c r="H51" i="10"/>
  <c r="J51" i="10" s="1"/>
  <c r="I51" i="10"/>
  <c r="K51" i="10"/>
  <c r="L51" i="10"/>
  <c r="H52" i="10"/>
  <c r="J52" i="10" s="1"/>
  <c r="I52" i="10"/>
  <c r="K52" i="10"/>
  <c r="L52" i="10"/>
  <c r="H53" i="10"/>
  <c r="J53" i="10" s="1"/>
  <c r="I53" i="10"/>
  <c r="K53" i="10"/>
  <c r="L53" i="10"/>
  <c r="H54" i="10"/>
  <c r="J54" i="10" s="1"/>
  <c r="I54" i="10"/>
  <c r="K54" i="10"/>
  <c r="L54" i="10"/>
  <c r="H55" i="10"/>
  <c r="J55" i="10" s="1"/>
  <c r="I55" i="10"/>
  <c r="K55" i="10"/>
  <c r="L55" i="10"/>
  <c r="H56" i="10"/>
  <c r="J56" i="10" s="1"/>
  <c r="I56" i="10"/>
  <c r="K56" i="10"/>
  <c r="L56" i="10"/>
  <c r="H57" i="10"/>
  <c r="J57" i="10" s="1"/>
  <c r="I57" i="10"/>
  <c r="K57" i="10"/>
  <c r="L57" i="10"/>
  <c r="H58" i="10"/>
  <c r="J58" i="10" s="1"/>
  <c r="I58" i="10"/>
  <c r="K58" i="10"/>
  <c r="L58" i="10"/>
  <c r="H59" i="10"/>
  <c r="J59" i="10" s="1"/>
  <c r="I59" i="10"/>
  <c r="K59" i="10"/>
  <c r="L59" i="10"/>
  <c r="H60" i="10"/>
  <c r="J60" i="10" s="1"/>
  <c r="I60" i="10"/>
  <c r="K60" i="10"/>
  <c r="L60" i="10"/>
  <c r="H61" i="10"/>
  <c r="J61" i="10" s="1"/>
  <c r="I61" i="10"/>
  <c r="K61" i="10"/>
  <c r="L61" i="10"/>
  <c r="H62" i="10"/>
  <c r="J62" i="10" s="1"/>
  <c r="I62" i="10"/>
  <c r="K62" i="10"/>
  <c r="L62" i="10"/>
  <c r="H63" i="10"/>
  <c r="J63" i="10" s="1"/>
  <c r="I63" i="10"/>
  <c r="K63" i="10"/>
  <c r="L63" i="10"/>
  <c r="H64" i="10"/>
  <c r="J64" i="10" s="1"/>
  <c r="I64" i="10"/>
  <c r="K64" i="10"/>
  <c r="L64" i="10"/>
  <c r="H65" i="10"/>
  <c r="J65" i="10" s="1"/>
  <c r="I65" i="10"/>
  <c r="K65" i="10"/>
  <c r="L65" i="10"/>
  <c r="H66" i="10"/>
  <c r="J66" i="10" s="1"/>
  <c r="I66" i="10"/>
  <c r="K66" i="10"/>
  <c r="L66" i="10"/>
  <c r="H67" i="10"/>
  <c r="J67" i="10" s="1"/>
  <c r="I67" i="10"/>
  <c r="K67" i="10"/>
  <c r="L67" i="10"/>
  <c r="H68" i="10"/>
  <c r="J68" i="10" s="1"/>
  <c r="I68" i="10"/>
  <c r="K68" i="10"/>
  <c r="L68" i="10"/>
  <c r="H69" i="10"/>
  <c r="J69" i="10" s="1"/>
  <c r="I69" i="10"/>
  <c r="K69" i="10"/>
  <c r="L69" i="10"/>
  <c r="H70" i="10"/>
  <c r="J70" i="10" s="1"/>
  <c r="I70" i="10"/>
  <c r="K70" i="10"/>
  <c r="L70" i="10"/>
  <c r="H71" i="10"/>
  <c r="J71" i="10" s="1"/>
  <c r="I71" i="10"/>
  <c r="K71" i="10"/>
  <c r="L71" i="10"/>
  <c r="H72" i="10"/>
  <c r="J72" i="10" s="1"/>
  <c r="I72" i="10"/>
  <c r="K72" i="10"/>
  <c r="L72" i="10"/>
  <c r="H73" i="10"/>
  <c r="J73" i="10" s="1"/>
  <c r="I73" i="10"/>
  <c r="K73" i="10"/>
  <c r="L73" i="10"/>
  <c r="H74" i="10"/>
  <c r="J74" i="10" s="1"/>
  <c r="I74" i="10"/>
  <c r="K74" i="10"/>
  <c r="L74" i="10"/>
  <c r="H75" i="10"/>
  <c r="J75" i="10" s="1"/>
  <c r="I75" i="10"/>
  <c r="K75" i="10"/>
  <c r="L75" i="10"/>
  <c r="H76" i="10"/>
  <c r="J76" i="10" s="1"/>
  <c r="I76" i="10"/>
  <c r="K76" i="10"/>
  <c r="L76" i="10"/>
  <c r="H77" i="10"/>
  <c r="J77" i="10" s="1"/>
  <c r="I77" i="10"/>
  <c r="K77" i="10"/>
  <c r="L77" i="10"/>
  <c r="H78" i="10"/>
  <c r="J78" i="10" s="1"/>
  <c r="I78" i="10"/>
  <c r="K78" i="10"/>
  <c r="L78" i="10"/>
  <c r="H79" i="10"/>
  <c r="J79" i="10" s="1"/>
  <c r="I79" i="10"/>
  <c r="K79" i="10"/>
  <c r="L79" i="10"/>
  <c r="H80" i="10"/>
  <c r="J80" i="10" s="1"/>
  <c r="I80" i="10"/>
  <c r="K80" i="10"/>
  <c r="L80" i="10"/>
  <c r="H81" i="10"/>
  <c r="J81" i="10" s="1"/>
  <c r="I81" i="10"/>
  <c r="K81" i="10"/>
  <c r="L81" i="10"/>
  <c r="H82" i="10"/>
  <c r="J82" i="10" s="1"/>
  <c r="I82" i="10"/>
  <c r="K82" i="10"/>
  <c r="L82" i="10"/>
  <c r="H83" i="10"/>
  <c r="J83" i="10" s="1"/>
  <c r="I83" i="10"/>
  <c r="K83" i="10"/>
  <c r="L83" i="10"/>
  <c r="H84" i="10"/>
  <c r="J84" i="10" s="1"/>
  <c r="I84" i="10"/>
  <c r="K84" i="10"/>
  <c r="L84" i="10"/>
  <c r="H85" i="10"/>
  <c r="J85" i="10" s="1"/>
  <c r="I85" i="10"/>
  <c r="K85" i="10"/>
  <c r="L85" i="10"/>
  <c r="H86" i="10"/>
  <c r="J86" i="10" s="1"/>
  <c r="I86" i="10"/>
  <c r="K86" i="10"/>
  <c r="L86" i="10"/>
  <c r="H87" i="10"/>
  <c r="J87" i="10" s="1"/>
  <c r="I87" i="10"/>
  <c r="K87" i="10"/>
  <c r="L87" i="10"/>
  <c r="H88" i="10"/>
  <c r="J88" i="10" s="1"/>
  <c r="I88" i="10"/>
  <c r="K88" i="10"/>
  <c r="L88" i="10"/>
  <c r="H89" i="10"/>
  <c r="J89" i="10" s="1"/>
  <c r="I89" i="10"/>
  <c r="K89" i="10"/>
  <c r="L89" i="10"/>
  <c r="H90" i="10"/>
  <c r="J90" i="10" s="1"/>
  <c r="I90" i="10"/>
  <c r="K90" i="10"/>
  <c r="L90" i="10"/>
  <c r="H91" i="10"/>
  <c r="J91" i="10" s="1"/>
  <c r="I91" i="10"/>
  <c r="K91" i="10"/>
  <c r="L91" i="10"/>
  <c r="H92" i="10"/>
  <c r="J92" i="10" s="1"/>
  <c r="I92" i="10"/>
  <c r="K92" i="10"/>
  <c r="L92" i="10"/>
  <c r="H93" i="10"/>
  <c r="J93" i="10" s="1"/>
  <c r="I93" i="10"/>
  <c r="K93" i="10"/>
  <c r="L93" i="10"/>
  <c r="H94" i="10"/>
  <c r="J94" i="10" s="1"/>
  <c r="I94" i="10"/>
  <c r="K94" i="10"/>
  <c r="L94" i="10"/>
  <c r="H95" i="10"/>
  <c r="J95" i="10" s="1"/>
  <c r="I95" i="10"/>
  <c r="K95" i="10"/>
  <c r="L95" i="10"/>
  <c r="H96" i="10"/>
  <c r="J96" i="10" s="1"/>
  <c r="I96" i="10"/>
  <c r="K96" i="10"/>
  <c r="L96" i="10"/>
  <c r="H97" i="10"/>
  <c r="J97" i="10" s="1"/>
  <c r="I97" i="10"/>
  <c r="K97" i="10"/>
  <c r="L97" i="10"/>
  <c r="H98" i="10"/>
  <c r="J98" i="10" s="1"/>
  <c r="I98" i="10"/>
  <c r="K98" i="10"/>
  <c r="L98" i="10"/>
  <c r="H99" i="10"/>
  <c r="J99" i="10" s="1"/>
  <c r="I99" i="10"/>
  <c r="K99" i="10"/>
  <c r="L99" i="10"/>
  <c r="H100" i="10"/>
  <c r="J100" i="10" s="1"/>
  <c r="I100" i="10"/>
  <c r="K100" i="10"/>
  <c r="L100" i="10"/>
  <c r="H101" i="10"/>
  <c r="J101" i="10" s="1"/>
  <c r="I101" i="10"/>
  <c r="K101" i="10"/>
  <c r="L101" i="10"/>
  <c r="H102" i="10"/>
  <c r="J102" i="10" s="1"/>
  <c r="I102" i="10"/>
  <c r="K102" i="10"/>
  <c r="L102" i="10"/>
  <c r="H103" i="10"/>
  <c r="J103" i="10" s="1"/>
  <c r="I103" i="10"/>
  <c r="K103" i="10"/>
  <c r="L103" i="10"/>
  <c r="H104" i="10"/>
  <c r="J104" i="10" s="1"/>
  <c r="I104" i="10"/>
  <c r="K104" i="10"/>
  <c r="L104" i="10"/>
  <c r="H105" i="10"/>
  <c r="J105" i="10" s="1"/>
  <c r="I105" i="10"/>
  <c r="K105" i="10"/>
  <c r="L105" i="10"/>
  <c r="H106" i="10"/>
  <c r="J106" i="10" s="1"/>
  <c r="I106" i="10"/>
  <c r="K106" i="10"/>
  <c r="L106" i="10"/>
  <c r="H107" i="10"/>
  <c r="J107" i="10" s="1"/>
  <c r="I107" i="10"/>
  <c r="K107" i="10"/>
  <c r="L107" i="10"/>
  <c r="H108" i="10"/>
  <c r="J108" i="10" s="1"/>
  <c r="I108" i="10"/>
  <c r="K108" i="10"/>
  <c r="L108" i="10"/>
  <c r="H109" i="10"/>
  <c r="J109" i="10" s="1"/>
  <c r="I109" i="10"/>
  <c r="K109" i="10"/>
  <c r="L109" i="10"/>
  <c r="H110" i="10"/>
  <c r="J110" i="10" s="1"/>
  <c r="I110" i="10"/>
  <c r="K110" i="10"/>
  <c r="L110" i="10"/>
  <c r="H111" i="10"/>
  <c r="J111" i="10" s="1"/>
  <c r="I111" i="10"/>
  <c r="K111" i="10"/>
  <c r="L111" i="10"/>
  <c r="H112" i="10"/>
  <c r="J112" i="10" s="1"/>
  <c r="I112" i="10"/>
  <c r="K112" i="10"/>
  <c r="L112" i="10"/>
  <c r="H113" i="10"/>
  <c r="J113" i="10" s="1"/>
  <c r="I113" i="10"/>
  <c r="K113" i="10"/>
  <c r="L113" i="10"/>
  <c r="H114" i="10"/>
  <c r="J114" i="10" s="1"/>
  <c r="I114" i="10"/>
  <c r="K114" i="10"/>
  <c r="L114" i="10"/>
  <c r="H115" i="10"/>
  <c r="J115" i="10" s="1"/>
  <c r="I115" i="10"/>
  <c r="K115" i="10"/>
  <c r="L115" i="10"/>
  <c r="H116" i="10"/>
  <c r="J116" i="10" s="1"/>
  <c r="I116" i="10"/>
  <c r="K116" i="10"/>
  <c r="L116" i="10"/>
  <c r="H117" i="10"/>
  <c r="J117" i="10" s="1"/>
  <c r="I117" i="10"/>
  <c r="K117" i="10"/>
  <c r="L117" i="10"/>
  <c r="H118" i="10"/>
  <c r="J118" i="10" s="1"/>
  <c r="I118" i="10"/>
  <c r="K118" i="10"/>
  <c r="L118" i="10"/>
  <c r="H119" i="10"/>
  <c r="J119" i="10" s="1"/>
  <c r="I119" i="10"/>
  <c r="K119" i="10"/>
  <c r="L119" i="10"/>
  <c r="H120" i="10"/>
  <c r="J120" i="10" s="1"/>
  <c r="I120" i="10"/>
  <c r="K120" i="10"/>
  <c r="L120" i="10"/>
  <c r="H121" i="10"/>
  <c r="J121" i="10" s="1"/>
  <c r="I121" i="10"/>
  <c r="K121" i="10"/>
  <c r="L121" i="10"/>
  <c r="H122" i="10"/>
  <c r="J122" i="10" s="1"/>
  <c r="I122" i="10"/>
  <c r="K122" i="10"/>
  <c r="L122" i="10"/>
  <c r="H123" i="10"/>
  <c r="J123" i="10" s="1"/>
  <c r="I123" i="10"/>
  <c r="K123" i="10"/>
  <c r="L123" i="10"/>
  <c r="H124" i="10"/>
  <c r="J124" i="10" s="1"/>
  <c r="I124" i="10"/>
  <c r="K124" i="10"/>
  <c r="L124" i="10"/>
  <c r="H125" i="10"/>
  <c r="J125" i="10" s="1"/>
  <c r="I125" i="10"/>
  <c r="K125" i="10"/>
  <c r="L125" i="10"/>
  <c r="H126" i="10"/>
  <c r="J126" i="10" s="1"/>
  <c r="I126" i="10"/>
  <c r="K126" i="10"/>
  <c r="L126" i="10"/>
  <c r="H127" i="10"/>
  <c r="J127" i="10" s="1"/>
  <c r="I127" i="10"/>
  <c r="K127" i="10"/>
  <c r="L127" i="10"/>
  <c r="H128" i="10"/>
  <c r="J128" i="10" s="1"/>
  <c r="I128" i="10"/>
  <c r="K128" i="10"/>
  <c r="L128" i="10"/>
  <c r="H129" i="10"/>
  <c r="J129" i="10" s="1"/>
  <c r="I129" i="10"/>
  <c r="K129" i="10"/>
  <c r="L129" i="10"/>
  <c r="H130" i="10"/>
  <c r="J130" i="10" s="1"/>
  <c r="I130" i="10"/>
  <c r="K130" i="10"/>
  <c r="L130" i="10"/>
  <c r="H131" i="10"/>
  <c r="J131" i="10" s="1"/>
  <c r="I131" i="10"/>
  <c r="K131" i="10"/>
  <c r="L131" i="10"/>
  <c r="H132" i="10"/>
  <c r="J132" i="10" s="1"/>
  <c r="I132" i="10"/>
  <c r="K132" i="10"/>
  <c r="L132" i="10"/>
  <c r="H133" i="10"/>
  <c r="J133" i="10" s="1"/>
  <c r="I133" i="10"/>
  <c r="K133" i="10"/>
  <c r="L133" i="10"/>
  <c r="H134" i="10"/>
  <c r="J134" i="10" s="1"/>
  <c r="I134" i="10"/>
  <c r="K134" i="10"/>
  <c r="L134" i="10"/>
  <c r="H135" i="10"/>
  <c r="J135" i="10" s="1"/>
  <c r="I135" i="10"/>
  <c r="K135" i="10"/>
  <c r="L135" i="10"/>
  <c r="H136" i="10"/>
  <c r="J136" i="10" s="1"/>
  <c r="I136" i="10"/>
  <c r="K136" i="10"/>
  <c r="L136" i="10"/>
  <c r="H137" i="10"/>
  <c r="J137" i="10" s="1"/>
  <c r="I137" i="10"/>
  <c r="K137" i="10"/>
  <c r="L137" i="10"/>
  <c r="H138" i="10"/>
  <c r="J138" i="10" s="1"/>
  <c r="I138" i="10"/>
  <c r="K138" i="10"/>
  <c r="L138" i="10"/>
  <c r="H139" i="10"/>
  <c r="J139" i="10" s="1"/>
  <c r="I139" i="10"/>
  <c r="K139" i="10"/>
  <c r="L139" i="10"/>
  <c r="H140" i="10"/>
  <c r="J140" i="10" s="1"/>
  <c r="I140" i="10"/>
  <c r="K140" i="10"/>
  <c r="L140" i="10"/>
  <c r="H141" i="10"/>
  <c r="J141" i="10" s="1"/>
  <c r="I141" i="10"/>
  <c r="K141" i="10"/>
  <c r="L141" i="10"/>
  <c r="H142" i="10"/>
  <c r="J142" i="10" s="1"/>
  <c r="I142" i="10"/>
  <c r="K142" i="10"/>
  <c r="L142" i="10"/>
  <c r="H143" i="10"/>
  <c r="J143" i="10" s="1"/>
  <c r="I143" i="10"/>
  <c r="K143" i="10"/>
  <c r="L143" i="10"/>
  <c r="H144" i="10"/>
  <c r="J144" i="10" s="1"/>
  <c r="I144" i="10"/>
  <c r="K144" i="10"/>
  <c r="L144" i="10"/>
  <c r="H145" i="10"/>
  <c r="J145" i="10" s="1"/>
  <c r="I145" i="10"/>
  <c r="K145" i="10"/>
  <c r="L145" i="10"/>
  <c r="H146" i="10"/>
  <c r="J146" i="10" s="1"/>
  <c r="I146" i="10"/>
  <c r="K146" i="10"/>
  <c r="L146" i="10"/>
  <c r="H147" i="10"/>
  <c r="J147" i="10" s="1"/>
  <c r="I147" i="10"/>
  <c r="K147" i="10"/>
  <c r="L147" i="10"/>
  <c r="H148" i="10"/>
  <c r="J148" i="10" s="1"/>
  <c r="I148" i="10"/>
  <c r="K148" i="10"/>
  <c r="L148" i="10"/>
  <c r="H149" i="10"/>
  <c r="J149" i="10" s="1"/>
  <c r="I149" i="10"/>
  <c r="K149" i="10"/>
  <c r="L149" i="10"/>
  <c r="H150" i="10"/>
  <c r="J150" i="10" s="1"/>
  <c r="I150" i="10"/>
  <c r="K150" i="10"/>
  <c r="L150" i="10"/>
  <c r="H151" i="10"/>
  <c r="J151" i="10" s="1"/>
  <c r="I151" i="10"/>
  <c r="K151" i="10"/>
  <c r="L151" i="10"/>
  <c r="H152" i="10"/>
  <c r="J152" i="10" s="1"/>
  <c r="I152" i="10"/>
  <c r="K152" i="10"/>
  <c r="L152" i="10"/>
  <c r="H153" i="10"/>
  <c r="J153" i="10" s="1"/>
  <c r="I153" i="10"/>
  <c r="K153" i="10"/>
  <c r="L153" i="10"/>
  <c r="H154" i="10"/>
  <c r="J154" i="10" s="1"/>
  <c r="I154" i="10"/>
  <c r="K154" i="10"/>
  <c r="L154" i="10"/>
  <c r="H155" i="10"/>
  <c r="J155" i="10" s="1"/>
  <c r="I155" i="10"/>
  <c r="K155" i="10"/>
  <c r="L155" i="10"/>
  <c r="H156" i="10"/>
  <c r="J156" i="10" s="1"/>
  <c r="I156" i="10"/>
  <c r="K156" i="10"/>
  <c r="L156" i="10"/>
  <c r="H157" i="10"/>
  <c r="J157" i="10" s="1"/>
  <c r="I157" i="10"/>
  <c r="K157" i="10"/>
  <c r="L157" i="10"/>
  <c r="H158" i="10"/>
  <c r="J158" i="10" s="1"/>
  <c r="I158" i="10"/>
  <c r="K158" i="10"/>
  <c r="L158" i="10"/>
  <c r="H159" i="10"/>
  <c r="J159" i="10" s="1"/>
  <c r="I159" i="10"/>
  <c r="K159" i="10"/>
  <c r="L159" i="10"/>
  <c r="H160" i="10"/>
  <c r="J160" i="10" s="1"/>
  <c r="I160" i="10"/>
  <c r="K160" i="10"/>
  <c r="L160" i="10"/>
  <c r="H161" i="10"/>
  <c r="J161" i="10" s="1"/>
  <c r="I161" i="10"/>
  <c r="K161" i="10"/>
  <c r="L161" i="10"/>
  <c r="H162" i="10"/>
  <c r="J162" i="10" s="1"/>
  <c r="I162" i="10"/>
  <c r="K162" i="10"/>
  <c r="L162" i="10"/>
  <c r="H163" i="10"/>
  <c r="J163" i="10" s="1"/>
  <c r="I163" i="10"/>
  <c r="K163" i="10"/>
  <c r="L163" i="10"/>
  <c r="H164" i="10"/>
  <c r="J164" i="10" s="1"/>
  <c r="I164" i="10"/>
  <c r="K164" i="10"/>
  <c r="L164" i="10"/>
  <c r="H165" i="10"/>
  <c r="J165" i="10" s="1"/>
  <c r="I165" i="10"/>
  <c r="K165" i="10"/>
  <c r="L165" i="10"/>
  <c r="H166" i="10"/>
  <c r="J166" i="10" s="1"/>
  <c r="I166" i="10"/>
  <c r="K166" i="10"/>
  <c r="L166" i="10"/>
  <c r="H167" i="10"/>
  <c r="J167" i="10" s="1"/>
  <c r="I167" i="10"/>
  <c r="K167" i="10"/>
  <c r="L167" i="10"/>
  <c r="H168" i="10"/>
  <c r="J168" i="10" s="1"/>
  <c r="I168" i="10"/>
  <c r="K168" i="10"/>
  <c r="L168" i="10"/>
  <c r="H169" i="10"/>
  <c r="J169" i="10" s="1"/>
  <c r="I169" i="10"/>
  <c r="K169" i="10"/>
  <c r="L169" i="10"/>
  <c r="H170" i="10"/>
  <c r="J170" i="10" s="1"/>
  <c r="I170" i="10"/>
  <c r="K170" i="10"/>
  <c r="L170" i="10"/>
  <c r="H171" i="10"/>
  <c r="J171" i="10" s="1"/>
  <c r="I171" i="10"/>
  <c r="K171" i="10"/>
  <c r="L171" i="10"/>
  <c r="H172" i="10"/>
  <c r="J172" i="10" s="1"/>
  <c r="I172" i="10"/>
  <c r="K172" i="10"/>
  <c r="L172" i="10"/>
  <c r="H173" i="10"/>
  <c r="J173" i="10" s="1"/>
  <c r="I173" i="10"/>
  <c r="K173" i="10"/>
  <c r="L173" i="10"/>
  <c r="H174" i="10"/>
  <c r="J174" i="10" s="1"/>
  <c r="I174" i="10"/>
  <c r="K174" i="10"/>
  <c r="L174" i="10"/>
  <c r="H175" i="10"/>
  <c r="J175" i="10" s="1"/>
  <c r="I175" i="10"/>
  <c r="K175" i="10"/>
  <c r="L175" i="10"/>
  <c r="H176" i="10"/>
  <c r="J176" i="10" s="1"/>
  <c r="I176" i="10"/>
  <c r="K176" i="10"/>
  <c r="L176" i="10"/>
  <c r="H177" i="10"/>
  <c r="J177" i="10" s="1"/>
  <c r="I177" i="10"/>
  <c r="K177" i="10"/>
  <c r="L177" i="10"/>
  <c r="H178" i="10"/>
  <c r="J178" i="10" s="1"/>
  <c r="I178" i="10"/>
  <c r="K178" i="10"/>
  <c r="L178" i="10"/>
  <c r="H179" i="10"/>
  <c r="J179" i="10" s="1"/>
  <c r="I179" i="10"/>
  <c r="K179" i="10"/>
  <c r="L179" i="10"/>
  <c r="H180" i="10"/>
  <c r="J180" i="10" s="1"/>
  <c r="I180" i="10"/>
  <c r="K180" i="10"/>
  <c r="L180" i="10"/>
  <c r="H181" i="10"/>
  <c r="J181" i="10" s="1"/>
  <c r="I181" i="10"/>
  <c r="K181" i="10"/>
  <c r="L181" i="10"/>
  <c r="H182" i="10"/>
  <c r="J182" i="10" s="1"/>
  <c r="I182" i="10"/>
  <c r="K182" i="10"/>
  <c r="L182" i="10"/>
  <c r="H183" i="10"/>
  <c r="J183" i="10" s="1"/>
  <c r="I183" i="10"/>
  <c r="K183" i="10"/>
  <c r="L183" i="10"/>
  <c r="H184" i="10"/>
  <c r="J184" i="10" s="1"/>
  <c r="I184" i="10"/>
  <c r="K184" i="10"/>
  <c r="L184" i="10"/>
  <c r="H185" i="10"/>
  <c r="J185" i="10" s="1"/>
  <c r="I185" i="10"/>
  <c r="K185" i="10"/>
  <c r="L185" i="10"/>
  <c r="H186" i="10"/>
  <c r="J186" i="10" s="1"/>
  <c r="I186" i="10"/>
  <c r="K186" i="10"/>
  <c r="L186" i="10"/>
  <c r="H187" i="10"/>
  <c r="J187" i="10" s="1"/>
  <c r="I187" i="10"/>
  <c r="K187" i="10"/>
  <c r="L187" i="10"/>
  <c r="H188" i="10"/>
  <c r="J188" i="10" s="1"/>
  <c r="I188" i="10"/>
  <c r="K188" i="10"/>
  <c r="L188" i="10"/>
  <c r="H189" i="10"/>
  <c r="J189" i="10" s="1"/>
  <c r="I189" i="10"/>
  <c r="K189" i="10"/>
  <c r="L189" i="10"/>
  <c r="H190" i="10"/>
  <c r="J190" i="10" s="1"/>
  <c r="I190" i="10"/>
  <c r="K190" i="10"/>
  <c r="L190" i="10"/>
  <c r="H191" i="10"/>
  <c r="J191" i="10" s="1"/>
  <c r="I191" i="10"/>
  <c r="K191" i="10"/>
  <c r="L191" i="10"/>
  <c r="H192" i="10"/>
  <c r="J192" i="10" s="1"/>
  <c r="I192" i="10"/>
  <c r="K192" i="10"/>
  <c r="L192" i="10"/>
  <c r="H193" i="10"/>
  <c r="J193" i="10" s="1"/>
  <c r="I193" i="10"/>
  <c r="K193" i="10"/>
  <c r="L193" i="10"/>
  <c r="H194" i="10"/>
  <c r="J194" i="10" s="1"/>
  <c r="I194" i="10"/>
  <c r="K194" i="10"/>
  <c r="L194" i="10"/>
  <c r="H195" i="10"/>
  <c r="J195" i="10" s="1"/>
  <c r="I195" i="10"/>
  <c r="K195" i="10"/>
  <c r="L195" i="10"/>
  <c r="H196" i="10"/>
  <c r="J196" i="10" s="1"/>
  <c r="I196" i="10"/>
  <c r="K196" i="10"/>
  <c r="L196" i="10"/>
  <c r="H197" i="10"/>
  <c r="J197" i="10" s="1"/>
  <c r="I197" i="10"/>
  <c r="K197" i="10"/>
  <c r="L197" i="10"/>
  <c r="H198" i="10"/>
  <c r="J198" i="10" s="1"/>
  <c r="I198" i="10"/>
  <c r="K198" i="10"/>
  <c r="L198" i="10"/>
  <c r="H199" i="10"/>
  <c r="J199" i="10" s="1"/>
  <c r="I199" i="10"/>
  <c r="K199" i="10"/>
  <c r="L199" i="10"/>
  <c r="H200" i="10"/>
  <c r="J200" i="10" s="1"/>
  <c r="I200" i="10"/>
  <c r="K200" i="10"/>
  <c r="L200" i="10"/>
  <c r="H201" i="10"/>
  <c r="J201" i="10" s="1"/>
  <c r="I201" i="10"/>
  <c r="K201" i="10"/>
  <c r="L201" i="10"/>
  <c r="H202" i="10"/>
  <c r="J202" i="10" s="1"/>
  <c r="I202" i="10"/>
  <c r="K202" i="10"/>
  <c r="L202" i="10"/>
  <c r="H203" i="10"/>
  <c r="J203" i="10" s="1"/>
  <c r="I203" i="10"/>
  <c r="K203" i="10"/>
  <c r="L203" i="10"/>
  <c r="H204" i="10"/>
  <c r="J204" i="10" s="1"/>
  <c r="I204" i="10"/>
  <c r="K204" i="10"/>
  <c r="L204" i="10"/>
  <c r="H205" i="10"/>
  <c r="J205" i="10" s="1"/>
  <c r="I205" i="10"/>
  <c r="K205" i="10"/>
  <c r="L205" i="10"/>
  <c r="H206" i="10"/>
  <c r="J206" i="10" s="1"/>
  <c r="I206" i="10"/>
  <c r="K206" i="10"/>
  <c r="L206" i="10"/>
  <c r="H207" i="10"/>
  <c r="J207" i="10" s="1"/>
  <c r="I207" i="10"/>
  <c r="K207" i="10"/>
  <c r="L207" i="10"/>
  <c r="H208" i="10"/>
  <c r="J208" i="10" s="1"/>
  <c r="I208" i="10"/>
  <c r="K208" i="10"/>
  <c r="L208" i="10"/>
  <c r="H209" i="10"/>
  <c r="J209" i="10" s="1"/>
  <c r="I209" i="10"/>
  <c r="K209" i="10"/>
  <c r="L209" i="10"/>
  <c r="H210" i="10"/>
  <c r="J210" i="10" s="1"/>
  <c r="I210" i="10"/>
  <c r="K210" i="10"/>
  <c r="L210" i="10"/>
  <c r="H211" i="10"/>
  <c r="J211" i="10" s="1"/>
  <c r="I211" i="10"/>
  <c r="K211" i="10"/>
  <c r="L211" i="10"/>
  <c r="H212" i="10"/>
  <c r="J212" i="10" s="1"/>
  <c r="I212" i="10"/>
  <c r="K212" i="10"/>
  <c r="L212" i="10"/>
  <c r="H213" i="10"/>
  <c r="J213" i="10" s="1"/>
  <c r="I213" i="10"/>
  <c r="K213" i="10"/>
  <c r="L213" i="10"/>
  <c r="H214" i="10"/>
  <c r="J214" i="10" s="1"/>
  <c r="I214" i="10"/>
  <c r="K214" i="10"/>
  <c r="L214" i="10"/>
  <c r="H215" i="10"/>
  <c r="J215" i="10" s="1"/>
  <c r="I215" i="10"/>
  <c r="K215" i="10"/>
  <c r="L215" i="10"/>
  <c r="H216" i="10"/>
  <c r="J216" i="10" s="1"/>
  <c r="I216" i="10"/>
  <c r="K216" i="10"/>
  <c r="L216" i="10"/>
  <c r="H217" i="10"/>
  <c r="J217" i="10" s="1"/>
  <c r="I217" i="10"/>
  <c r="K217" i="10"/>
  <c r="L217" i="10"/>
  <c r="H218" i="10"/>
  <c r="J218" i="10" s="1"/>
  <c r="I218" i="10"/>
  <c r="K218" i="10"/>
  <c r="L218" i="10"/>
  <c r="H219" i="10"/>
  <c r="J219" i="10" s="1"/>
  <c r="I219" i="10"/>
  <c r="K219" i="10"/>
  <c r="L219" i="10"/>
  <c r="H220" i="10"/>
  <c r="J220" i="10" s="1"/>
  <c r="I220" i="10"/>
  <c r="K220" i="10"/>
  <c r="L220" i="10"/>
  <c r="H221" i="10"/>
  <c r="J221" i="10" s="1"/>
  <c r="I221" i="10"/>
  <c r="K221" i="10"/>
  <c r="L221" i="10"/>
  <c r="H222" i="10"/>
  <c r="J222" i="10" s="1"/>
  <c r="I222" i="10"/>
  <c r="K222" i="10"/>
  <c r="L222" i="10"/>
  <c r="H223" i="10"/>
  <c r="J223" i="10" s="1"/>
  <c r="I223" i="10"/>
  <c r="K223" i="10"/>
  <c r="L223" i="10"/>
  <c r="H224" i="10"/>
  <c r="J224" i="10" s="1"/>
  <c r="I224" i="10"/>
  <c r="K224" i="10"/>
  <c r="L224" i="10"/>
  <c r="H225" i="10"/>
  <c r="J225" i="10" s="1"/>
  <c r="I225" i="10"/>
  <c r="K225" i="10"/>
  <c r="L225" i="10"/>
  <c r="H226" i="10"/>
  <c r="J226" i="10" s="1"/>
  <c r="I226" i="10"/>
  <c r="K226" i="10"/>
  <c r="L226" i="10"/>
  <c r="H227" i="10"/>
  <c r="J227" i="10" s="1"/>
  <c r="I227" i="10"/>
  <c r="K227" i="10"/>
  <c r="L227" i="10"/>
  <c r="H228" i="10"/>
  <c r="J228" i="10" s="1"/>
  <c r="I228" i="10"/>
  <c r="K228" i="10"/>
  <c r="L228" i="10"/>
  <c r="H229" i="10"/>
  <c r="J229" i="10" s="1"/>
  <c r="I229" i="10"/>
  <c r="K229" i="10"/>
  <c r="L229" i="10"/>
  <c r="H230" i="10"/>
  <c r="J230" i="10" s="1"/>
  <c r="I230" i="10"/>
  <c r="K230" i="10"/>
  <c r="L230" i="10"/>
  <c r="H231" i="10"/>
  <c r="J231" i="10" s="1"/>
  <c r="I231" i="10"/>
  <c r="K231" i="10"/>
  <c r="L231" i="10"/>
  <c r="H232" i="10"/>
  <c r="J232" i="10" s="1"/>
  <c r="I232" i="10"/>
  <c r="K232" i="10"/>
  <c r="L232" i="10"/>
  <c r="H233" i="10"/>
  <c r="J233" i="10" s="1"/>
  <c r="I233" i="10"/>
  <c r="K233" i="10"/>
  <c r="L233" i="10"/>
  <c r="H234" i="10"/>
  <c r="J234" i="10" s="1"/>
  <c r="I234" i="10"/>
  <c r="K234" i="10"/>
  <c r="L234" i="10"/>
  <c r="H235" i="10"/>
  <c r="J235" i="10" s="1"/>
  <c r="I235" i="10"/>
  <c r="K235" i="10"/>
  <c r="L235" i="10"/>
  <c r="H236" i="10"/>
  <c r="J236" i="10" s="1"/>
  <c r="I236" i="10"/>
  <c r="K236" i="10"/>
  <c r="L236" i="10"/>
  <c r="H237" i="10"/>
  <c r="J237" i="10" s="1"/>
  <c r="I237" i="10"/>
  <c r="K237" i="10"/>
  <c r="L237" i="10"/>
  <c r="H238" i="10"/>
  <c r="J238" i="10" s="1"/>
  <c r="I238" i="10"/>
  <c r="K238" i="10"/>
  <c r="L238" i="10"/>
  <c r="H239" i="10"/>
  <c r="J239" i="10" s="1"/>
  <c r="I239" i="10"/>
  <c r="K239" i="10"/>
  <c r="L239" i="10"/>
  <c r="H240" i="10"/>
  <c r="J240" i="10" s="1"/>
  <c r="I240" i="10"/>
  <c r="K240" i="10"/>
  <c r="L240" i="10"/>
  <c r="H241" i="10"/>
  <c r="J241" i="10" s="1"/>
  <c r="I241" i="10"/>
  <c r="K241" i="10"/>
  <c r="L241" i="10"/>
  <c r="H242" i="10"/>
  <c r="J242" i="10" s="1"/>
  <c r="I242" i="10"/>
  <c r="K242" i="10"/>
  <c r="L242" i="10"/>
  <c r="H243" i="10"/>
  <c r="J243" i="10" s="1"/>
  <c r="I243" i="10"/>
  <c r="K243" i="10"/>
  <c r="L243" i="10"/>
  <c r="H244" i="10"/>
  <c r="J244" i="10" s="1"/>
  <c r="I244" i="10"/>
  <c r="K244" i="10"/>
  <c r="L244" i="10"/>
  <c r="H245" i="10"/>
  <c r="J245" i="10" s="1"/>
  <c r="I245" i="10"/>
  <c r="K245" i="10"/>
  <c r="L245" i="10"/>
  <c r="H246" i="10"/>
  <c r="J246" i="10" s="1"/>
  <c r="I246" i="10"/>
  <c r="K246" i="10"/>
  <c r="L246" i="10"/>
  <c r="H247" i="10"/>
  <c r="J247" i="10" s="1"/>
  <c r="I247" i="10"/>
  <c r="K247" i="10"/>
  <c r="L247" i="10"/>
  <c r="H248" i="10"/>
  <c r="J248" i="10" s="1"/>
  <c r="I248" i="10"/>
  <c r="K248" i="10"/>
  <c r="L248" i="10"/>
  <c r="H249" i="10"/>
  <c r="J249" i="10" s="1"/>
  <c r="I249" i="10"/>
  <c r="K249" i="10"/>
  <c r="L249" i="10"/>
  <c r="H250" i="10"/>
  <c r="J250" i="10" s="1"/>
  <c r="I250" i="10"/>
  <c r="K250" i="10"/>
  <c r="L250" i="10"/>
  <c r="H251" i="10"/>
  <c r="J251" i="10" s="1"/>
  <c r="I251" i="10"/>
  <c r="K251" i="10"/>
  <c r="L251" i="10"/>
  <c r="H252" i="10"/>
  <c r="J252" i="10" s="1"/>
  <c r="I252" i="10"/>
  <c r="K252" i="10"/>
  <c r="L252" i="10"/>
  <c r="H253" i="10"/>
  <c r="J253" i="10" s="1"/>
  <c r="I253" i="10"/>
  <c r="K253" i="10"/>
  <c r="L253" i="10"/>
  <c r="H254" i="10"/>
  <c r="J254" i="10" s="1"/>
  <c r="I254" i="10"/>
  <c r="K254" i="10"/>
  <c r="L254" i="10"/>
  <c r="H255" i="10"/>
  <c r="J255" i="10" s="1"/>
  <c r="I255" i="10"/>
  <c r="K255" i="10"/>
  <c r="L255" i="10"/>
  <c r="H256" i="10"/>
  <c r="J256" i="10" s="1"/>
  <c r="I256" i="10"/>
  <c r="K256" i="10"/>
  <c r="L256" i="10"/>
  <c r="H257" i="10"/>
  <c r="J257" i="10" s="1"/>
  <c r="I257" i="10"/>
  <c r="K257" i="10"/>
  <c r="L257" i="10"/>
  <c r="H258" i="10"/>
  <c r="J258" i="10" s="1"/>
  <c r="I258" i="10"/>
  <c r="K258" i="10"/>
  <c r="L258" i="10"/>
  <c r="H259" i="10"/>
  <c r="J259" i="10" s="1"/>
  <c r="I259" i="10"/>
  <c r="K259" i="10"/>
  <c r="L259" i="10"/>
  <c r="H260" i="10"/>
  <c r="J260" i="10" s="1"/>
  <c r="I260" i="10"/>
  <c r="K260" i="10"/>
  <c r="L260" i="10"/>
  <c r="H261" i="10"/>
  <c r="J261" i="10" s="1"/>
  <c r="I261" i="10"/>
  <c r="K261" i="10"/>
  <c r="L261" i="10"/>
  <c r="H262" i="10"/>
  <c r="J262" i="10" s="1"/>
  <c r="I262" i="10"/>
  <c r="K262" i="10"/>
  <c r="L262" i="10"/>
  <c r="H263" i="10"/>
  <c r="J263" i="10" s="1"/>
  <c r="I263" i="10"/>
  <c r="K263" i="10"/>
  <c r="L263" i="10"/>
  <c r="H264" i="10"/>
  <c r="J264" i="10" s="1"/>
  <c r="I264" i="10"/>
  <c r="K264" i="10"/>
  <c r="L264" i="10"/>
  <c r="H265" i="10"/>
  <c r="J265" i="10" s="1"/>
  <c r="I265" i="10"/>
  <c r="K265" i="10"/>
  <c r="L265" i="10"/>
  <c r="H266" i="10"/>
  <c r="J266" i="10" s="1"/>
  <c r="I266" i="10"/>
  <c r="K266" i="10"/>
  <c r="L266" i="10"/>
  <c r="H267" i="10"/>
  <c r="J267" i="10" s="1"/>
  <c r="I267" i="10"/>
  <c r="K267" i="10"/>
  <c r="L267" i="10"/>
  <c r="H268" i="10"/>
  <c r="J268" i="10" s="1"/>
  <c r="I268" i="10"/>
  <c r="K268" i="10"/>
  <c r="L268" i="10"/>
  <c r="H269" i="10"/>
  <c r="J269" i="10" s="1"/>
  <c r="I269" i="10"/>
  <c r="K269" i="10"/>
  <c r="L269" i="10"/>
  <c r="H270" i="10"/>
  <c r="J270" i="10" s="1"/>
  <c r="I270" i="10"/>
  <c r="K270" i="10"/>
  <c r="L270" i="10"/>
  <c r="H271" i="10"/>
  <c r="J271" i="10" s="1"/>
  <c r="I271" i="10"/>
  <c r="K271" i="10"/>
  <c r="L271" i="10"/>
  <c r="H272" i="10"/>
  <c r="J272" i="10" s="1"/>
  <c r="I272" i="10"/>
  <c r="K272" i="10"/>
  <c r="L272" i="10"/>
  <c r="H273" i="10"/>
  <c r="J273" i="10" s="1"/>
  <c r="I273" i="10"/>
  <c r="K273" i="10"/>
  <c r="L273" i="10"/>
  <c r="H274" i="10"/>
  <c r="J274" i="10" s="1"/>
  <c r="I274" i="10"/>
  <c r="K274" i="10"/>
  <c r="L274" i="10"/>
  <c r="H275" i="10"/>
  <c r="J275" i="10" s="1"/>
  <c r="I275" i="10"/>
  <c r="K275" i="10"/>
  <c r="L275" i="10"/>
  <c r="H276" i="10"/>
  <c r="J276" i="10" s="1"/>
  <c r="I276" i="10"/>
  <c r="K276" i="10"/>
  <c r="L276" i="10"/>
  <c r="H277" i="10"/>
  <c r="J277" i="10" s="1"/>
  <c r="I277" i="10"/>
  <c r="K277" i="10"/>
  <c r="L277" i="10"/>
  <c r="H278" i="10"/>
  <c r="J278" i="10" s="1"/>
  <c r="I278" i="10"/>
  <c r="K278" i="10"/>
  <c r="L278" i="10"/>
  <c r="H279" i="10"/>
  <c r="J279" i="10" s="1"/>
  <c r="I279" i="10"/>
  <c r="K279" i="10"/>
  <c r="L279" i="10"/>
  <c r="H280" i="10"/>
  <c r="J280" i="10" s="1"/>
  <c r="I280" i="10"/>
  <c r="K280" i="10"/>
  <c r="L280" i="10"/>
  <c r="H281" i="10"/>
  <c r="J281" i="10" s="1"/>
  <c r="I281" i="10"/>
  <c r="K281" i="10"/>
  <c r="L281" i="10"/>
  <c r="H282" i="10"/>
  <c r="J282" i="10" s="1"/>
  <c r="I282" i="10"/>
  <c r="K282" i="10"/>
  <c r="L282" i="10"/>
  <c r="H283" i="10"/>
  <c r="J283" i="10" s="1"/>
  <c r="I283" i="10"/>
  <c r="K283" i="10"/>
  <c r="L283" i="10"/>
  <c r="H284" i="10"/>
  <c r="J284" i="10" s="1"/>
  <c r="I284" i="10"/>
  <c r="K284" i="10"/>
  <c r="L284" i="10"/>
  <c r="H285" i="10"/>
  <c r="J285" i="10" s="1"/>
  <c r="I285" i="10"/>
  <c r="K285" i="10"/>
  <c r="L285" i="10"/>
  <c r="H286" i="10"/>
  <c r="J286" i="10" s="1"/>
  <c r="I286" i="10"/>
  <c r="K286" i="10"/>
  <c r="L286" i="10"/>
  <c r="H287" i="10"/>
  <c r="J287" i="10" s="1"/>
  <c r="I287" i="10"/>
  <c r="K287" i="10"/>
  <c r="L287" i="10"/>
  <c r="H288" i="10"/>
  <c r="J288" i="10" s="1"/>
  <c r="I288" i="10"/>
  <c r="K288" i="10"/>
  <c r="L288" i="10"/>
  <c r="H289" i="10"/>
  <c r="J289" i="10" s="1"/>
  <c r="I289" i="10"/>
  <c r="K289" i="10"/>
  <c r="L289" i="10"/>
  <c r="H290" i="10"/>
  <c r="J290" i="10" s="1"/>
  <c r="I290" i="10"/>
  <c r="K290" i="10"/>
  <c r="L290" i="10"/>
  <c r="H291" i="10"/>
  <c r="J291" i="10" s="1"/>
  <c r="I291" i="10"/>
  <c r="K291" i="10"/>
  <c r="L291" i="10"/>
  <c r="H292" i="10"/>
  <c r="J292" i="10" s="1"/>
  <c r="I292" i="10"/>
  <c r="K292" i="10"/>
  <c r="L292" i="10"/>
  <c r="H293" i="10"/>
  <c r="J293" i="10" s="1"/>
  <c r="I293" i="10"/>
  <c r="K293" i="10"/>
  <c r="L293" i="10"/>
  <c r="H294" i="10"/>
  <c r="J294" i="10" s="1"/>
  <c r="I294" i="10"/>
  <c r="K294" i="10"/>
  <c r="L294" i="10"/>
  <c r="H295" i="10"/>
  <c r="J295" i="10" s="1"/>
  <c r="I295" i="10"/>
  <c r="K295" i="10"/>
  <c r="L295" i="10"/>
  <c r="H296" i="10"/>
  <c r="J296" i="10" s="1"/>
  <c r="I296" i="10"/>
  <c r="K296" i="10"/>
  <c r="L296" i="10"/>
  <c r="H297" i="10"/>
  <c r="J297" i="10" s="1"/>
  <c r="I297" i="10"/>
  <c r="K297" i="10"/>
  <c r="L297" i="10"/>
  <c r="H298" i="10"/>
  <c r="J298" i="10" s="1"/>
  <c r="I298" i="10"/>
  <c r="K298" i="10"/>
  <c r="L298" i="10"/>
  <c r="H299" i="10"/>
  <c r="J299" i="10" s="1"/>
  <c r="I299" i="10"/>
  <c r="K299" i="10"/>
  <c r="L299" i="10"/>
  <c r="H300" i="10"/>
  <c r="J300" i="10" s="1"/>
  <c r="I300" i="10"/>
  <c r="K300" i="10"/>
  <c r="L300" i="10"/>
  <c r="H301" i="10"/>
  <c r="J301" i="10" s="1"/>
  <c r="I301" i="10"/>
  <c r="K301" i="10"/>
  <c r="L301" i="10"/>
  <c r="H302" i="10"/>
  <c r="J302" i="10" s="1"/>
  <c r="I302" i="10"/>
  <c r="K302" i="10"/>
  <c r="L302" i="10"/>
  <c r="H303" i="10"/>
  <c r="J303" i="10" s="1"/>
  <c r="I303" i="10"/>
  <c r="K303" i="10"/>
  <c r="L303" i="10"/>
  <c r="H304" i="10"/>
  <c r="J304" i="10" s="1"/>
  <c r="I304" i="10"/>
  <c r="K304" i="10"/>
  <c r="L304" i="10"/>
  <c r="H305" i="10"/>
  <c r="J305" i="10" s="1"/>
  <c r="I305" i="10"/>
  <c r="K305" i="10"/>
  <c r="L305" i="10"/>
  <c r="H306" i="10"/>
  <c r="J306" i="10" s="1"/>
  <c r="I306" i="10"/>
  <c r="K306" i="10"/>
  <c r="L306" i="10"/>
  <c r="H307" i="10"/>
  <c r="J307" i="10" s="1"/>
  <c r="I307" i="10"/>
  <c r="K307" i="10"/>
  <c r="L307" i="10"/>
  <c r="H308" i="10"/>
  <c r="J308" i="10" s="1"/>
  <c r="I308" i="10"/>
  <c r="K308" i="10"/>
  <c r="L308" i="10"/>
  <c r="H309" i="10"/>
  <c r="J309" i="10" s="1"/>
  <c r="I309" i="10"/>
  <c r="K309" i="10"/>
  <c r="L309" i="10"/>
  <c r="H310" i="10"/>
  <c r="J310" i="10" s="1"/>
  <c r="I310" i="10"/>
  <c r="K310" i="10"/>
  <c r="L310" i="10"/>
  <c r="H311" i="10"/>
  <c r="J311" i="10" s="1"/>
  <c r="I311" i="10"/>
  <c r="K311" i="10"/>
  <c r="L311" i="10"/>
  <c r="H312" i="10"/>
  <c r="J312" i="10" s="1"/>
  <c r="I312" i="10"/>
  <c r="K312" i="10"/>
  <c r="L312" i="10"/>
  <c r="H313" i="10"/>
  <c r="J313" i="10" s="1"/>
  <c r="I313" i="10"/>
  <c r="K313" i="10"/>
  <c r="L313" i="10"/>
  <c r="H314" i="10"/>
  <c r="J314" i="10" s="1"/>
  <c r="I314" i="10"/>
  <c r="K314" i="10"/>
  <c r="L314" i="10"/>
  <c r="H315" i="10"/>
  <c r="J315" i="10" s="1"/>
  <c r="I315" i="10"/>
  <c r="K315" i="10"/>
  <c r="L315" i="10"/>
  <c r="H316" i="10"/>
  <c r="J316" i="10" s="1"/>
  <c r="I316" i="10"/>
  <c r="K316" i="10"/>
  <c r="L316" i="10"/>
  <c r="H317" i="10"/>
  <c r="J317" i="10" s="1"/>
  <c r="I317" i="10"/>
  <c r="K317" i="10"/>
  <c r="L317" i="10"/>
  <c r="H318" i="10"/>
  <c r="J318" i="10" s="1"/>
  <c r="I318" i="10"/>
  <c r="K318" i="10"/>
  <c r="L318" i="10"/>
  <c r="H319" i="10"/>
  <c r="J319" i="10" s="1"/>
  <c r="I319" i="10"/>
  <c r="K319" i="10"/>
  <c r="L319" i="10"/>
  <c r="H320" i="10"/>
  <c r="J320" i="10" s="1"/>
  <c r="I320" i="10"/>
  <c r="K320" i="10"/>
  <c r="L320" i="10"/>
  <c r="H321" i="10"/>
  <c r="J321" i="10" s="1"/>
  <c r="I321" i="10"/>
  <c r="K321" i="10"/>
  <c r="L321" i="10"/>
  <c r="H322" i="10"/>
  <c r="J322" i="10" s="1"/>
  <c r="I322" i="10"/>
  <c r="K322" i="10"/>
  <c r="L322" i="10"/>
  <c r="H323" i="10"/>
  <c r="J323" i="10" s="1"/>
  <c r="I323" i="10"/>
  <c r="K323" i="10"/>
  <c r="L323" i="10"/>
  <c r="H324" i="10"/>
  <c r="J324" i="10" s="1"/>
  <c r="I324" i="10"/>
  <c r="K324" i="10"/>
  <c r="L324" i="10"/>
  <c r="H325" i="10"/>
  <c r="J325" i="10" s="1"/>
  <c r="I325" i="10"/>
  <c r="K325" i="10"/>
  <c r="L325" i="10"/>
  <c r="H326" i="10"/>
  <c r="J326" i="10" s="1"/>
  <c r="I326" i="10"/>
  <c r="K326" i="10"/>
  <c r="L326" i="10"/>
  <c r="H327" i="10"/>
  <c r="J327" i="10" s="1"/>
  <c r="I327" i="10"/>
  <c r="K327" i="10"/>
  <c r="L327" i="10"/>
  <c r="H328" i="10"/>
  <c r="J328" i="10" s="1"/>
  <c r="I328" i="10"/>
  <c r="K328" i="10"/>
  <c r="L328" i="10"/>
  <c r="H329" i="10"/>
  <c r="J329" i="10" s="1"/>
  <c r="I329" i="10"/>
  <c r="K329" i="10"/>
  <c r="L329" i="10"/>
  <c r="H330" i="10"/>
  <c r="J330" i="10" s="1"/>
  <c r="I330" i="10"/>
  <c r="K330" i="10"/>
  <c r="L330" i="10"/>
  <c r="H331" i="10"/>
  <c r="J331" i="10" s="1"/>
  <c r="I331" i="10"/>
  <c r="K331" i="10"/>
  <c r="L331" i="10"/>
  <c r="H332" i="10"/>
  <c r="J332" i="10" s="1"/>
  <c r="I332" i="10"/>
  <c r="K332" i="10"/>
  <c r="L332" i="10"/>
  <c r="H333" i="10"/>
  <c r="J333" i="10" s="1"/>
  <c r="I333" i="10"/>
  <c r="K333" i="10"/>
  <c r="L333" i="10"/>
  <c r="H334" i="10"/>
  <c r="J334" i="10" s="1"/>
  <c r="I334" i="10"/>
  <c r="K334" i="10"/>
  <c r="L334" i="10"/>
  <c r="H335" i="10"/>
  <c r="J335" i="10" s="1"/>
  <c r="I335" i="10"/>
  <c r="K335" i="10"/>
  <c r="L335" i="10"/>
  <c r="H336" i="10"/>
  <c r="J336" i="10" s="1"/>
  <c r="I336" i="10"/>
  <c r="K336" i="10"/>
  <c r="L336" i="10"/>
  <c r="H337" i="10"/>
  <c r="J337" i="10" s="1"/>
  <c r="I337" i="10"/>
  <c r="K337" i="10"/>
  <c r="L337" i="10"/>
  <c r="H338" i="10"/>
  <c r="J338" i="10" s="1"/>
  <c r="I338" i="10"/>
  <c r="K338" i="10"/>
  <c r="L338" i="10"/>
  <c r="H339" i="10"/>
  <c r="J339" i="10" s="1"/>
  <c r="I339" i="10"/>
  <c r="K339" i="10"/>
  <c r="L339" i="10"/>
  <c r="H340" i="10"/>
  <c r="J340" i="10" s="1"/>
  <c r="I340" i="10"/>
  <c r="K340" i="10"/>
  <c r="L340" i="10"/>
  <c r="H341" i="10"/>
  <c r="J341" i="10" s="1"/>
  <c r="I341" i="10"/>
  <c r="K341" i="10"/>
  <c r="L341" i="10"/>
  <c r="H342" i="10"/>
  <c r="J342" i="10" s="1"/>
  <c r="I342" i="10"/>
  <c r="K342" i="10"/>
  <c r="L342" i="10"/>
  <c r="H343" i="10"/>
  <c r="J343" i="10" s="1"/>
  <c r="I343" i="10"/>
  <c r="K343" i="10"/>
  <c r="L343" i="10"/>
  <c r="H344" i="10"/>
  <c r="J344" i="10" s="1"/>
  <c r="I344" i="10"/>
  <c r="K344" i="10"/>
  <c r="L344" i="10"/>
  <c r="H345" i="10"/>
  <c r="J345" i="10" s="1"/>
  <c r="I345" i="10"/>
  <c r="K345" i="10"/>
  <c r="L345" i="10"/>
  <c r="H346" i="10"/>
  <c r="J346" i="10" s="1"/>
  <c r="I346" i="10"/>
  <c r="K346" i="10"/>
  <c r="L346" i="10"/>
  <c r="H347" i="10"/>
  <c r="J347" i="10" s="1"/>
  <c r="I347" i="10"/>
  <c r="K347" i="10"/>
  <c r="L347" i="10"/>
  <c r="H348" i="10"/>
  <c r="J348" i="10" s="1"/>
  <c r="I348" i="10"/>
  <c r="K348" i="10"/>
  <c r="L348" i="10"/>
  <c r="H349" i="10"/>
  <c r="J349" i="10" s="1"/>
  <c r="I349" i="10"/>
  <c r="K349" i="10"/>
  <c r="L349" i="10"/>
  <c r="H350" i="10"/>
  <c r="J350" i="10" s="1"/>
  <c r="I350" i="10"/>
  <c r="K350" i="10"/>
  <c r="L350" i="10"/>
  <c r="H351" i="10"/>
  <c r="J351" i="10" s="1"/>
  <c r="I351" i="10"/>
  <c r="K351" i="10"/>
  <c r="L351" i="10"/>
  <c r="H352" i="10"/>
  <c r="J352" i="10" s="1"/>
  <c r="I352" i="10"/>
  <c r="K352" i="10"/>
  <c r="L352" i="10"/>
  <c r="H353" i="10"/>
  <c r="J353" i="10" s="1"/>
  <c r="I353" i="10"/>
  <c r="K353" i="10"/>
  <c r="L353" i="10"/>
  <c r="H354" i="10"/>
  <c r="J354" i="10" s="1"/>
  <c r="I354" i="10"/>
  <c r="K354" i="10"/>
  <c r="L354" i="10"/>
  <c r="H355" i="10"/>
  <c r="J355" i="10" s="1"/>
  <c r="I355" i="10"/>
  <c r="K355" i="10"/>
  <c r="L355" i="10"/>
  <c r="H356" i="10"/>
  <c r="J356" i="10" s="1"/>
  <c r="I356" i="10"/>
  <c r="K356" i="10"/>
  <c r="L356" i="10"/>
  <c r="H357" i="10"/>
  <c r="J357" i="10" s="1"/>
  <c r="I357" i="10"/>
  <c r="K357" i="10"/>
  <c r="L357" i="10"/>
  <c r="H358" i="10"/>
  <c r="J358" i="10" s="1"/>
  <c r="I358" i="10"/>
  <c r="K358" i="10"/>
  <c r="L358" i="10"/>
  <c r="H359" i="10"/>
  <c r="J359" i="10" s="1"/>
  <c r="I359" i="10"/>
  <c r="K359" i="10"/>
  <c r="L359" i="10"/>
  <c r="H360" i="10"/>
  <c r="J360" i="10" s="1"/>
  <c r="I360" i="10"/>
  <c r="K360" i="10"/>
  <c r="L360" i="10"/>
  <c r="H361" i="10"/>
  <c r="J361" i="10" s="1"/>
  <c r="I361" i="10"/>
  <c r="K361" i="10"/>
  <c r="L361" i="10"/>
  <c r="H362" i="10"/>
  <c r="J362" i="10" s="1"/>
  <c r="I362" i="10"/>
  <c r="K362" i="10"/>
  <c r="L362" i="10"/>
  <c r="H363" i="10"/>
  <c r="J363" i="10" s="1"/>
  <c r="I363" i="10"/>
  <c r="K363" i="10"/>
  <c r="L363" i="10"/>
  <c r="H364" i="10"/>
  <c r="J364" i="10" s="1"/>
  <c r="I364" i="10"/>
  <c r="K364" i="10"/>
  <c r="L364" i="10"/>
  <c r="H365" i="10"/>
  <c r="J365" i="10" s="1"/>
  <c r="I365" i="10"/>
  <c r="K365" i="10"/>
  <c r="L365" i="10"/>
  <c r="H366" i="10"/>
  <c r="J366" i="10" s="1"/>
  <c r="I366" i="10"/>
  <c r="K366" i="10"/>
  <c r="L366" i="10"/>
  <c r="H367" i="10"/>
  <c r="J367" i="10" s="1"/>
  <c r="I367" i="10"/>
  <c r="K367" i="10"/>
  <c r="L367" i="10"/>
  <c r="H368" i="10"/>
  <c r="J368" i="10" s="1"/>
  <c r="I368" i="10"/>
  <c r="K368" i="10"/>
  <c r="L368" i="10"/>
  <c r="H369" i="10"/>
  <c r="J369" i="10" s="1"/>
  <c r="I369" i="10"/>
  <c r="K369" i="10"/>
  <c r="L369" i="10"/>
  <c r="H370" i="10"/>
  <c r="J370" i="10" s="1"/>
  <c r="I370" i="10"/>
  <c r="K370" i="10"/>
  <c r="L370" i="10"/>
  <c r="H371" i="10"/>
  <c r="J371" i="10" s="1"/>
  <c r="I371" i="10"/>
  <c r="K371" i="10"/>
  <c r="L371" i="10"/>
  <c r="H372" i="10"/>
  <c r="J372" i="10" s="1"/>
  <c r="I372" i="10"/>
  <c r="K372" i="10"/>
  <c r="L372" i="10"/>
  <c r="H373" i="10"/>
  <c r="J373" i="10" s="1"/>
  <c r="I373" i="10"/>
  <c r="K373" i="10"/>
  <c r="L373" i="10"/>
  <c r="H374" i="10"/>
  <c r="J374" i="10" s="1"/>
  <c r="I374" i="10"/>
  <c r="K374" i="10"/>
  <c r="L374" i="10"/>
  <c r="H375" i="10"/>
  <c r="J375" i="10" s="1"/>
  <c r="I375" i="10"/>
  <c r="K375" i="10"/>
  <c r="L375" i="10"/>
  <c r="H376" i="10"/>
  <c r="J376" i="10" s="1"/>
  <c r="I376" i="10"/>
  <c r="K376" i="10"/>
  <c r="L376" i="10"/>
  <c r="H377" i="10"/>
  <c r="J377" i="10" s="1"/>
  <c r="I377" i="10"/>
  <c r="K377" i="10"/>
  <c r="L377" i="10"/>
  <c r="H378" i="10"/>
  <c r="J378" i="10" s="1"/>
  <c r="I378" i="10"/>
  <c r="K378" i="10"/>
  <c r="L378" i="10"/>
  <c r="H379" i="10"/>
  <c r="J379" i="10" s="1"/>
  <c r="I379" i="10"/>
  <c r="K379" i="10"/>
  <c r="L379" i="10"/>
  <c r="H380" i="10"/>
  <c r="J380" i="10" s="1"/>
  <c r="I380" i="10"/>
  <c r="K380" i="10"/>
  <c r="L380" i="10"/>
  <c r="H381" i="10"/>
  <c r="J381" i="10" s="1"/>
  <c r="I381" i="10"/>
  <c r="K381" i="10"/>
  <c r="L381" i="10"/>
  <c r="H382" i="10"/>
  <c r="J382" i="10" s="1"/>
  <c r="I382" i="10"/>
  <c r="K382" i="10"/>
  <c r="L382" i="10"/>
  <c r="H383" i="10"/>
  <c r="J383" i="10" s="1"/>
  <c r="I383" i="10"/>
  <c r="K383" i="10"/>
  <c r="L383" i="10"/>
  <c r="H384" i="10"/>
  <c r="J384" i="10" s="1"/>
  <c r="I384" i="10"/>
  <c r="K384" i="10"/>
  <c r="L384" i="10"/>
  <c r="H385" i="10"/>
  <c r="J385" i="10" s="1"/>
  <c r="I385" i="10"/>
  <c r="K385" i="10"/>
  <c r="L385" i="10"/>
  <c r="H386" i="10"/>
  <c r="J386" i="10" s="1"/>
  <c r="I386" i="10"/>
  <c r="K386" i="10"/>
  <c r="L386" i="10"/>
  <c r="H387" i="10"/>
  <c r="J387" i="10" s="1"/>
  <c r="I387" i="10"/>
  <c r="K387" i="10"/>
  <c r="L387" i="10"/>
  <c r="H388" i="10"/>
  <c r="J388" i="10" s="1"/>
  <c r="I388" i="10"/>
  <c r="K388" i="10"/>
  <c r="L388" i="10"/>
  <c r="H389" i="10"/>
  <c r="J389" i="10" s="1"/>
  <c r="I389" i="10"/>
  <c r="K389" i="10"/>
  <c r="L389" i="10"/>
  <c r="H390" i="10"/>
  <c r="J390" i="10" s="1"/>
  <c r="I390" i="10"/>
  <c r="K390" i="10"/>
  <c r="L390" i="10"/>
  <c r="H391" i="10"/>
  <c r="J391" i="10" s="1"/>
  <c r="I391" i="10"/>
  <c r="K391" i="10"/>
  <c r="L391" i="10"/>
  <c r="H392" i="10"/>
  <c r="J392" i="10" s="1"/>
  <c r="I392" i="10"/>
  <c r="K392" i="10"/>
  <c r="L392" i="10"/>
  <c r="H393" i="10"/>
  <c r="J393" i="10" s="1"/>
  <c r="I393" i="10"/>
  <c r="K393" i="10"/>
  <c r="L393" i="10"/>
  <c r="H394" i="10"/>
  <c r="J394" i="10" s="1"/>
  <c r="I394" i="10"/>
  <c r="K394" i="10"/>
  <c r="L394" i="10"/>
  <c r="H395" i="10"/>
  <c r="J395" i="10" s="1"/>
  <c r="I395" i="10"/>
  <c r="K395" i="10"/>
  <c r="L395" i="10"/>
  <c r="H396" i="10"/>
  <c r="J396" i="10" s="1"/>
  <c r="I396" i="10"/>
  <c r="K396" i="10"/>
  <c r="L396" i="10"/>
  <c r="H397" i="10"/>
  <c r="J397" i="10" s="1"/>
  <c r="I397" i="10"/>
  <c r="K397" i="10"/>
  <c r="L397" i="10"/>
  <c r="H398" i="10"/>
  <c r="J398" i="10" s="1"/>
  <c r="I398" i="10"/>
  <c r="K398" i="10"/>
  <c r="L398" i="10"/>
  <c r="H399" i="10"/>
  <c r="J399" i="10" s="1"/>
  <c r="I399" i="10"/>
  <c r="K399" i="10"/>
  <c r="L399" i="10"/>
  <c r="H400" i="10"/>
  <c r="J400" i="10" s="1"/>
  <c r="I400" i="10"/>
  <c r="K400" i="10"/>
  <c r="L400" i="10"/>
  <c r="H401" i="10"/>
  <c r="J401" i="10" s="1"/>
  <c r="I401" i="10"/>
  <c r="K401" i="10"/>
  <c r="L401" i="10"/>
  <c r="H402" i="10"/>
  <c r="J402" i="10" s="1"/>
  <c r="I402" i="10"/>
  <c r="K402" i="10"/>
  <c r="L402" i="10"/>
  <c r="H403" i="10"/>
  <c r="J403" i="10" s="1"/>
  <c r="I403" i="10"/>
  <c r="K403" i="10"/>
  <c r="L403" i="10"/>
  <c r="H404" i="10"/>
  <c r="J404" i="10" s="1"/>
  <c r="I404" i="10"/>
  <c r="K404" i="10"/>
  <c r="L404" i="10"/>
  <c r="H405" i="10"/>
  <c r="J405" i="10" s="1"/>
  <c r="I405" i="10"/>
  <c r="K405" i="10"/>
  <c r="L405" i="10"/>
  <c r="H406" i="10"/>
  <c r="J406" i="10" s="1"/>
  <c r="I406" i="10"/>
  <c r="K406" i="10"/>
  <c r="L406" i="10"/>
  <c r="H407" i="10"/>
  <c r="J407" i="10" s="1"/>
  <c r="I407" i="10"/>
  <c r="K407" i="10"/>
  <c r="L407" i="10"/>
  <c r="H408" i="10"/>
  <c r="J408" i="10" s="1"/>
  <c r="I408" i="10"/>
  <c r="K408" i="10"/>
  <c r="L408" i="10"/>
  <c r="H409" i="10"/>
  <c r="J409" i="10" s="1"/>
  <c r="I409" i="10"/>
  <c r="K409" i="10"/>
  <c r="L409" i="10"/>
  <c r="H410" i="10"/>
  <c r="J410" i="10" s="1"/>
  <c r="I410" i="10"/>
  <c r="K410" i="10"/>
  <c r="L410" i="10"/>
  <c r="H411" i="10"/>
  <c r="J411" i="10" s="1"/>
  <c r="I411" i="10"/>
  <c r="K411" i="10"/>
  <c r="L411" i="10"/>
  <c r="H412" i="10"/>
  <c r="J412" i="10" s="1"/>
  <c r="I412" i="10"/>
  <c r="K412" i="10"/>
  <c r="L412" i="10"/>
  <c r="H413" i="10"/>
  <c r="J413" i="10" s="1"/>
  <c r="I413" i="10"/>
  <c r="K413" i="10"/>
  <c r="L413" i="10"/>
  <c r="H414" i="10"/>
  <c r="J414" i="10" s="1"/>
  <c r="I414" i="10"/>
  <c r="K414" i="10"/>
  <c r="L414" i="10"/>
  <c r="H415" i="10"/>
  <c r="J415" i="10" s="1"/>
  <c r="I415" i="10"/>
  <c r="K415" i="10"/>
  <c r="L415" i="10"/>
  <c r="H416" i="10"/>
  <c r="J416" i="10" s="1"/>
  <c r="I416" i="10"/>
  <c r="K416" i="10"/>
  <c r="L416" i="10"/>
  <c r="H417" i="10"/>
  <c r="J417" i="10" s="1"/>
  <c r="I417" i="10"/>
  <c r="K417" i="10"/>
  <c r="L417" i="10"/>
  <c r="H418" i="10"/>
  <c r="J418" i="10" s="1"/>
  <c r="I418" i="10"/>
  <c r="K418" i="10"/>
  <c r="L418" i="10"/>
  <c r="H419" i="10"/>
  <c r="J419" i="10" s="1"/>
  <c r="I419" i="10"/>
  <c r="K419" i="10"/>
  <c r="L419" i="10"/>
  <c r="H420" i="10"/>
  <c r="J420" i="10" s="1"/>
  <c r="I420" i="10"/>
  <c r="K420" i="10"/>
  <c r="L420" i="10"/>
  <c r="H421" i="10"/>
  <c r="J421" i="10" s="1"/>
  <c r="I421" i="10"/>
  <c r="K421" i="10"/>
  <c r="L421" i="10"/>
  <c r="H422" i="10"/>
  <c r="J422" i="10" s="1"/>
  <c r="I422" i="10"/>
  <c r="K422" i="10"/>
  <c r="L422" i="10"/>
  <c r="H423" i="10"/>
  <c r="J423" i="10" s="1"/>
  <c r="I423" i="10"/>
  <c r="K423" i="10"/>
  <c r="L423" i="10"/>
  <c r="H424" i="10"/>
  <c r="J424" i="10" s="1"/>
  <c r="I424" i="10"/>
  <c r="K424" i="10"/>
  <c r="L424" i="10"/>
  <c r="H425" i="10"/>
  <c r="J425" i="10" s="1"/>
  <c r="I425" i="10"/>
  <c r="K425" i="10"/>
  <c r="L425" i="10"/>
  <c r="H426" i="10"/>
  <c r="J426" i="10" s="1"/>
  <c r="I426" i="10"/>
  <c r="K426" i="10"/>
  <c r="L426" i="10"/>
  <c r="H427" i="10"/>
  <c r="J427" i="10" s="1"/>
  <c r="I427" i="10"/>
  <c r="K427" i="10"/>
  <c r="L427" i="10"/>
  <c r="H428" i="10"/>
  <c r="J428" i="10" s="1"/>
  <c r="I428" i="10"/>
  <c r="K428" i="10"/>
  <c r="L428" i="10"/>
  <c r="H429" i="10"/>
  <c r="J429" i="10" s="1"/>
  <c r="I429" i="10"/>
  <c r="K429" i="10"/>
  <c r="L429" i="10"/>
  <c r="H430" i="10"/>
  <c r="J430" i="10" s="1"/>
  <c r="I430" i="10"/>
  <c r="K430" i="10"/>
  <c r="L430" i="10"/>
  <c r="H431" i="10"/>
  <c r="J431" i="10" s="1"/>
  <c r="I431" i="10"/>
  <c r="K431" i="10"/>
  <c r="L431" i="10"/>
  <c r="H432" i="10"/>
  <c r="J432" i="10" s="1"/>
  <c r="I432" i="10"/>
  <c r="K432" i="10"/>
  <c r="L432" i="10"/>
  <c r="H433" i="10"/>
  <c r="J433" i="10" s="1"/>
  <c r="I433" i="10"/>
  <c r="K433" i="10"/>
  <c r="L433" i="10"/>
  <c r="H434" i="10"/>
  <c r="J434" i="10" s="1"/>
  <c r="I434" i="10"/>
  <c r="K434" i="10"/>
  <c r="L434" i="10"/>
  <c r="H435" i="10"/>
  <c r="J435" i="10" s="1"/>
  <c r="I435" i="10"/>
  <c r="K435" i="10"/>
  <c r="L435" i="10"/>
  <c r="H436" i="10"/>
  <c r="J436" i="10" s="1"/>
  <c r="I436" i="10"/>
  <c r="K436" i="10"/>
  <c r="L436" i="10"/>
  <c r="H437" i="10"/>
  <c r="J437" i="10" s="1"/>
  <c r="I437" i="10"/>
  <c r="K437" i="10"/>
  <c r="L437" i="10"/>
  <c r="H438" i="10"/>
  <c r="J438" i="10" s="1"/>
  <c r="I438" i="10"/>
  <c r="K438" i="10"/>
  <c r="L438" i="10"/>
  <c r="H439" i="10"/>
  <c r="J439" i="10" s="1"/>
  <c r="I439" i="10"/>
  <c r="K439" i="10"/>
  <c r="L439" i="10"/>
  <c r="H440" i="10"/>
  <c r="J440" i="10" s="1"/>
  <c r="I440" i="10"/>
  <c r="K440" i="10"/>
  <c r="L440" i="10"/>
  <c r="H441" i="10"/>
  <c r="J441" i="10" s="1"/>
  <c r="I441" i="10"/>
  <c r="K441" i="10"/>
  <c r="L441" i="10"/>
  <c r="H442" i="10"/>
  <c r="J442" i="10" s="1"/>
  <c r="I442" i="10"/>
  <c r="K442" i="10"/>
  <c r="L442" i="10"/>
  <c r="H443" i="10"/>
  <c r="J443" i="10" s="1"/>
  <c r="I443" i="10"/>
  <c r="K443" i="10"/>
  <c r="L443" i="10"/>
  <c r="H444" i="10"/>
  <c r="J444" i="10" s="1"/>
  <c r="I444" i="10"/>
  <c r="K444" i="10"/>
  <c r="L444" i="10"/>
  <c r="H445" i="10"/>
  <c r="J445" i="10" s="1"/>
  <c r="I445" i="10"/>
  <c r="K445" i="10"/>
  <c r="L445" i="10"/>
  <c r="H446" i="10"/>
  <c r="J446" i="10" s="1"/>
  <c r="I446" i="10"/>
  <c r="K446" i="10"/>
  <c r="L446" i="10"/>
  <c r="H447" i="10"/>
  <c r="J447" i="10" s="1"/>
  <c r="I447" i="10"/>
  <c r="K447" i="10"/>
  <c r="L447" i="10"/>
  <c r="H448" i="10"/>
  <c r="J448" i="10" s="1"/>
  <c r="I448" i="10"/>
  <c r="K448" i="10"/>
  <c r="L448" i="10"/>
  <c r="H449" i="10"/>
  <c r="J449" i="10" s="1"/>
  <c r="I449" i="10"/>
  <c r="K449" i="10"/>
  <c r="L449" i="10"/>
  <c r="H450" i="10"/>
  <c r="J450" i="10" s="1"/>
  <c r="I450" i="10"/>
  <c r="K450" i="10"/>
  <c r="L450" i="10"/>
  <c r="H451" i="10"/>
  <c r="J451" i="10" s="1"/>
  <c r="I451" i="10"/>
  <c r="K451" i="10"/>
  <c r="L451" i="10"/>
  <c r="H452" i="10"/>
  <c r="J452" i="10" s="1"/>
  <c r="I452" i="10"/>
  <c r="K452" i="10"/>
  <c r="L452" i="10"/>
  <c r="H453" i="10"/>
  <c r="J453" i="10" s="1"/>
  <c r="I453" i="10"/>
  <c r="K453" i="10"/>
  <c r="L453" i="10"/>
  <c r="H454" i="10"/>
  <c r="J454" i="10" s="1"/>
  <c r="I454" i="10"/>
  <c r="K454" i="10"/>
  <c r="L454" i="10"/>
  <c r="H455" i="10"/>
  <c r="J455" i="10" s="1"/>
  <c r="I455" i="10"/>
  <c r="K455" i="10"/>
  <c r="L455" i="10"/>
  <c r="H456" i="10"/>
  <c r="J456" i="10" s="1"/>
  <c r="I456" i="10"/>
  <c r="K456" i="10"/>
  <c r="L456" i="10"/>
  <c r="H457" i="10"/>
  <c r="J457" i="10" s="1"/>
  <c r="I457" i="10"/>
  <c r="K457" i="10"/>
  <c r="L457" i="10"/>
  <c r="H458" i="10"/>
  <c r="J458" i="10" s="1"/>
  <c r="I458" i="10"/>
  <c r="K458" i="10"/>
  <c r="L458" i="10"/>
  <c r="H459" i="10"/>
  <c r="J459" i="10" s="1"/>
  <c r="I459" i="10"/>
  <c r="K459" i="10"/>
  <c r="L459" i="10"/>
  <c r="H460" i="10"/>
  <c r="J460" i="10" s="1"/>
  <c r="I460" i="10"/>
  <c r="K460" i="10"/>
  <c r="L460" i="10"/>
  <c r="H461" i="10"/>
  <c r="J461" i="10" s="1"/>
  <c r="I461" i="10"/>
  <c r="K461" i="10"/>
  <c r="L461" i="10"/>
  <c r="H462" i="10"/>
  <c r="J462" i="10" s="1"/>
  <c r="I462" i="10"/>
  <c r="K462" i="10"/>
  <c r="L462" i="10"/>
  <c r="H463" i="10"/>
  <c r="J463" i="10" s="1"/>
  <c r="I463" i="10"/>
  <c r="K463" i="10"/>
  <c r="L463" i="10"/>
  <c r="H464" i="10"/>
  <c r="J464" i="10" s="1"/>
  <c r="I464" i="10"/>
  <c r="K464" i="10"/>
  <c r="L464" i="10"/>
  <c r="H465" i="10"/>
  <c r="J465" i="10" s="1"/>
  <c r="I465" i="10"/>
  <c r="K465" i="10"/>
  <c r="L465" i="10"/>
  <c r="H466" i="10"/>
  <c r="J466" i="10" s="1"/>
  <c r="I466" i="10"/>
  <c r="K466" i="10"/>
  <c r="L466" i="10"/>
  <c r="H467" i="10"/>
  <c r="J467" i="10" s="1"/>
  <c r="I467" i="10"/>
  <c r="K467" i="10"/>
  <c r="L467" i="10"/>
  <c r="H468" i="10"/>
  <c r="J468" i="10" s="1"/>
  <c r="I468" i="10"/>
  <c r="K468" i="10"/>
  <c r="L468" i="10"/>
  <c r="H469" i="10"/>
  <c r="J469" i="10" s="1"/>
  <c r="I469" i="10"/>
  <c r="K469" i="10"/>
  <c r="L469" i="10"/>
  <c r="H470" i="10"/>
  <c r="J470" i="10" s="1"/>
  <c r="I470" i="10"/>
  <c r="K470" i="10"/>
  <c r="L470" i="10"/>
  <c r="H471" i="10"/>
  <c r="J471" i="10" s="1"/>
  <c r="I471" i="10"/>
  <c r="K471" i="10"/>
  <c r="L471" i="10"/>
  <c r="H472" i="10"/>
  <c r="J472" i="10" s="1"/>
  <c r="I472" i="10"/>
  <c r="K472" i="10"/>
  <c r="L472" i="10"/>
  <c r="H473" i="10"/>
  <c r="J473" i="10" s="1"/>
  <c r="I473" i="10"/>
  <c r="K473" i="10"/>
  <c r="L473" i="10"/>
  <c r="H474" i="10"/>
  <c r="J474" i="10" s="1"/>
  <c r="I474" i="10"/>
  <c r="K474" i="10"/>
  <c r="L474" i="10"/>
  <c r="H475" i="10"/>
  <c r="J475" i="10" s="1"/>
  <c r="I475" i="10"/>
  <c r="K475" i="10"/>
  <c r="L475" i="10"/>
  <c r="H476" i="10"/>
  <c r="J476" i="10" s="1"/>
  <c r="I476" i="10"/>
  <c r="K476" i="10"/>
  <c r="L476" i="10"/>
  <c r="H477" i="10"/>
  <c r="J477" i="10" s="1"/>
  <c r="I477" i="10"/>
  <c r="K477" i="10"/>
  <c r="L477" i="10"/>
  <c r="H478" i="10"/>
  <c r="J478" i="10" s="1"/>
  <c r="I478" i="10"/>
  <c r="K478" i="10"/>
  <c r="L478" i="10"/>
  <c r="H479" i="10"/>
  <c r="J479" i="10" s="1"/>
  <c r="I479" i="10"/>
  <c r="K479" i="10"/>
  <c r="L479" i="10"/>
  <c r="H480" i="10"/>
  <c r="J480" i="10" s="1"/>
  <c r="I480" i="10"/>
  <c r="K480" i="10"/>
  <c r="L480" i="10"/>
  <c r="H481" i="10"/>
  <c r="J481" i="10" s="1"/>
  <c r="I481" i="10"/>
  <c r="K481" i="10"/>
  <c r="L481" i="10"/>
  <c r="H482" i="10"/>
  <c r="J482" i="10" s="1"/>
  <c r="I482" i="10"/>
  <c r="K482" i="10"/>
  <c r="L482" i="10"/>
  <c r="H483" i="10"/>
  <c r="J483" i="10" s="1"/>
  <c r="I483" i="10"/>
  <c r="K483" i="10"/>
  <c r="L483" i="10"/>
  <c r="H484" i="10"/>
  <c r="J484" i="10" s="1"/>
  <c r="I484" i="10"/>
  <c r="K484" i="10"/>
  <c r="L484" i="10"/>
  <c r="H485" i="10"/>
  <c r="J485" i="10" s="1"/>
  <c r="I485" i="10"/>
  <c r="K485" i="10"/>
  <c r="L485" i="10"/>
  <c r="H486" i="10"/>
  <c r="J486" i="10" s="1"/>
  <c r="I486" i="10"/>
  <c r="K486" i="10"/>
  <c r="L486" i="10"/>
  <c r="H487" i="10"/>
  <c r="J487" i="10" s="1"/>
  <c r="I487" i="10"/>
  <c r="K487" i="10"/>
  <c r="L487" i="10"/>
  <c r="H488" i="10"/>
  <c r="J488" i="10" s="1"/>
  <c r="I488" i="10"/>
  <c r="K488" i="10"/>
  <c r="L488" i="10"/>
  <c r="H489" i="10"/>
  <c r="J489" i="10" s="1"/>
  <c r="I489" i="10"/>
  <c r="K489" i="10"/>
  <c r="L489" i="10"/>
  <c r="H490" i="10"/>
  <c r="J490" i="10" s="1"/>
  <c r="I490" i="10"/>
  <c r="K490" i="10"/>
  <c r="L490" i="10"/>
  <c r="H491" i="10"/>
  <c r="J491" i="10" s="1"/>
  <c r="I491" i="10"/>
  <c r="K491" i="10"/>
  <c r="L491" i="10"/>
  <c r="H492" i="10"/>
  <c r="J492" i="10" s="1"/>
  <c r="I492" i="10"/>
  <c r="K492" i="10"/>
  <c r="L492" i="10"/>
  <c r="H493" i="10"/>
  <c r="J493" i="10" s="1"/>
  <c r="I493" i="10"/>
  <c r="K493" i="10"/>
  <c r="L493" i="10"/>
  <c r="H494" i="10"/>
  <c r="J494" i="10" s="1"/>
  <c r="I494" i="10"/>
  <c r="K494" i="10"/>
  <c r="L494" i="10"/>
  <c r="H495" i="10"/>
  <c r="J495" i="10" s="1"/>
  <c r="I495" i="10"/>
  <c r="K495" i="10"/>
  <c r="L495" i="10"/>
  <c r="H496" i="10"/>
  <c r="J496" i="10" s="1"/>
  <c r="I496" i="10"/>
  <c r="K496" i="10"/>
  <c r="L496" i="10"/>
  <c r="H497" i="10"/>
  <c r="J497" i="10" s="1"/>
  <c r="I497" i="10"/>
  <c r="K497" i="10"/>
  <c r="L497" i="10"/>
  <c r="H498" i="10"/>
  <c r="J498" i="10" s="1"/>
  <c r="I498" i="10"/>
  <c r="K498" i="10"/>
  <c r="L498" i="10"/>
  <c r="H499" i="10"/>
  <c r="J499" i="10" s="1"/>
  <c r="I499" i="10"/>
  <c r="K499" i="10"/>
  <c r="L499" i="10"/>
  <c r="H500" i="10"/>
  <c r="J500" i="10" s="1"/>
  <c r="I500" i="10"/>
  <c r="K500" i="10"/>
  <c r="L500" i="10"/>
  <c r="H501" i="10"/>
  <c r="J501" i="10" s="1"/>
  <c r="I501" i="10"/>
  <c r="K501" i="10"/>
  <c r="L501" i="10"/>
  <c r="H502" i="10"/>
  <c r="J502" i="10" s="1"/>
  <c r="I502" i="10"/>
  <c r="K502" i="10"/>
  <c r="L502" i="10"/>
  <c r="H503" i="10"/>
  <c r="J503" i="10" s="1"/>
  <c r="I503" i="10"/>
  <c r="K503" i="10"/>
  <c r="L503" i="10"/>
  <c r="H504" i="10"/>
  <c r="J504" i="10" s="1"/>
  <c r="I504" i="10"/>
  <c r="K504" i="10"/>
  <c r="L504" i="10"/>
  <c r="H505" i="10"/>
  <c r="J505" i="10" s="1"/>
  <c r="I505" i="10"/>
  <c r="K505" i="10"/>
  <c r="L505" i="10"/>
  <c r="H506" i="10"/>
  <c r="J506" i="10" s="1"/>
  <c r="I506" i="10"/>
  <c r="K506" i="10"/>
  <c r="L506" i="10"/>
  <c r="H507" i="10"/>
  <c r="J507" i="10" s="1"/>
  <c r="I507" i="10"/>
  <c r="K507" i="10"/>
  <c r="L507" i="10"/>
  <c r="H508" i="10"/>
  <c r="J508" i="10" s="1"/>
  <c r="I508" i="10"/>
  <c r="K508" i="10"/>
  <c r="L508" i="10"/>
  <c r="H509" i="10"/>
  <c r="J509" i="10" s="1"/>
  <c r="I509" i="10"/>
  <c r="K509" i="10"/>
  <c r="L509" i="10"/>
  <c r="H510" i="10"/>
  <c r="J510" i="10" s="1"/>
  <c r="I510" i="10"/>
  <c r="K510" i="10"/>
  <c r="L510" i="10"/>
  <c r="H511" i="10"/>
  <c r="J511" i="10" s="1"/>
  <c r="I511" i="10"/>
  <c r="K511" i="10"/>
  <c r="L511" i="10"/>
  <c r="H512" i="10"/>
  <c r="J512" i="10" s="1"/>
  <c r="I512" i="10"/>
  <c r="K512" i="10"/>
  <c r="L512" i="10"/>
  <c r="H513" i="10"/>
  <c r="J513" i="10" s="1"/>
  <c r="I513" i="10"/>
  <c r="K513" i="10"/>
  <c r="L513" i="10"/>
  <c r="H514" i="10"/>
  <c r="J514" i="10" s="1"/>
  <c r="I514" i="10"/>
  <c r="K514" i="10"/>
  <c r="L514" i="10"/>
  <c r="H515" i="10"/>
  <c r="J515" i="10" s="1"/>
  <c r="I515" i="10"/>
  <c r="K515" i="10"/>
  <c r="L515" i="10"/>
  <c r="H516" i="10"/>
  <c r="J516" i="10" s="1"/>
  <c r="I516" i="10"/>
  <c r="K516" i="10"/>
  <c r="L516" i="10"/>
  <c r="H517" i="10"/>
  <c r="J517" i="10" s="1"/>
  <c r="I517" i="10"/>
  <c r="K517" i="10"/>
  <c r="L517" i="10"/>
  <c r="H518" i="10"/>
  <c r="J518" i="10" s="1"/>
  <c r="I518" i="10"/>
  <c r="K518" i="10"/>
  <c r="L518" i="10"/>
  <c r="H519" i="10"/>
  <c r="J519" i="10" s="1"/>
  <c r="I519" i="10"/>
  <c r="K519" i="10"/>
  <c r="L519" i="10"/>
  <c r="H520" i="10"/>
  <c r="J520" i="10" s="1"/>
  <c r="I520" i="10"/>
  <c r="K520" i="10"/>
  <c r="L520" i="10"/>
  <c r="H521" i="10"/>
  <c r="J521" i="10" s="1"/>
  <c r="I521" i="10"/>
  <c r="K521" i="10"/>
  <c r="L521" i="10"/>
  <c r="H522" i="10"/>
  <c r="J522" i="10" s="1"/>
  <c r="I522" i="10"/>
  <c r="K522" i="10"/>
  <c r="L522" i="10"/>
  <c r="H523" i="10"/>
  <c r="J523" i="10" s="1"/>
  <c r="I523" i="10"/>
  <c r="K523" i="10"/>
  <c r="L523" i="10"/>
  <c r="H524" i="10"/>
  <c r="J524" i="10" s="1"/>
  <c r="I524" i="10"/>
  <c r="K524" i="10"/>
  <c r="L524" i="10"/>
  <c r="H525" i="10"/>
  <c r="J525" i="10" s="1"/>
  <c r="I525" i="10"/>
  <c r="K525" i="10"/>
  <c r="L525" i="10"/>
  <c r="H526" i="10"/>
  <c r="J526" i="10" s="1"/>
  <c r="I526" i="10"/>
  <c r="K526" i="10"/>
  <c r="L526" i="10"/>
  <c r="H527" i="10"/>
  <c r="J527" i="10" s="1"/>
  <c r="I527" i="10"/>
  <c r="K527" i="10"/>
  <c r="L527" i="10"/>
  <c r="H528" i="10"/>
  <c r="J528" i="10" s="1"/>
  <c r="I528" i="10"/>
  <c r="K528" i="10"/>
  <c r="L528" i="10"/>
  <c r="H529" i="10"/>
  <c r="J529" i="10" s="1"/>
  <c r="I529" i="10"/>
  <c r="K529" i="10"/>
  <c r="L529" i="10"/>
  <c r="H530" i="10"/>
  <c r="J530" i="10" s="1"/>
  <c r="I530" i="10"/>
  <c r="K530" i="10"/>
  <c r="L530" i="10"/>
  <c r="H531" i="10"/>
  <c r="J531" i="10" s="1"/>
  <c r="I531" i="10"/>
  <c r="K531" i="10"/>
  <c r="L531" i="10"/>
  <c r="H532" i="10"/>
  <c r="J532" i="10" s="1"/>
  <c r="I532" i="10"/>
  <c r="K532" i="10"/>
  <c r="L532" i="10"/>
  <c r="H533" i="10"/>
  <c r="J533" i="10" s="1"/>
  <c r="I533" i="10"/>
  <c r="K533" i="10"/>
  <c r="L533" i="10"/>
  <c r="H534" i="10"/>
  <c r="J534" i="10" s="1"/>
  <c r="I534" i="10"/>
  <c r="K534" i="10"/>
  <c r="L534" i="10"/>
  <c r="H535" i="10"/>
  <c r="J535" i="10" s="1"/>
  <c r="I535" i="10"/>
  <c r="K535" i="10"/>
  <c r="L535" i="10"/>
  <c r="H536" i="10"/>
  <c r="J536" i="10" s="1"/>
  <c r="I536" i="10"/>
  <c r="K536" i="10"/>
  <c r="L536" i="10"/>
  <c r="H537" i="10"/>
  <c r="J537" i="10" s="1"/>
  <c r="I537" i="10"/>
  <c r="K537" i="10"/>
  <c r="L537" i="10"/>
  <c r="H538" i="10"/>
  <c r="J538" i="10" s="1"/>
  <c r="I538" i="10"/>
  <c r="K538" i="10"/>
  <c r="L538" i="10"/>
  <c r="H539" i="10"/>
  <c r="J539" i="10" s="1"/>
  <c r="I539" i="10"/>
  <c r="K539" i="10"/>
  <c r="L539" i="10"/>
  <c r="H540" i="10"/>
  <c r="J540" i="10" s="1"/>
  <c r="I540" i="10"/>
  <c r="K540" i="10"/>
  <c r="L540" i="10"/>
  <c r="H541" i="10"/>
  <c r="J541" i="10" s="1"/>
  <c r="I541" i="10"/>
  <c r="K541" i="10"/>
  <c r="L541" i="10"/>
  <c r="H542" i="10"/>
  <c r="J542" i="10" s="1"/>
  <c r="I542" i="10"/>
  <c r="K542" i="10"/>
  <c r="L542" i="10"/>
  <c r="H543" i="10"/>
  <c r="J543" i="10" s="1"/>
  <c r="I543" i="10"/>
  <c r="K543" i="10"/>
  <c r="L543" i="10"/>
  <c r="H544" i="10"/>
  <c r="J544" i="10" s="1"/>
  <c r="I544" i="10"/>
  <c r="K544" i="10"/>
  <c r="L544" i="10"/>
  <c r="H545" i="10"/>
  <c r="J545" i="10" s="1"/>
  <c r="I545" i="10"/>
  <c r="K545" i="10"/>
  <c r="L545" i="10"/>
  <c r="H546" i="10"/>
  <c r="J546" i="10" s="1"/>
  <c r="I546" i="10"/>
  <c r="K546" i="10"/>
  <c r="L546" i="10"/>
  <c r="H547" i="10"/>
  <c r="J547" i="10" s="1"/>
  <c r="I547" i="10"/>
  <c r="K547" i="10"/>
  <c r="L547" i="10"/>
  <c r="H548" i="10"/>
  <c r="J548" i="10" s="1"/>
  <c r="I548" i="10"/>
  <c r="K548" i="10"/>
  <c r="L548" i="10"/>
  <c r="H549" i="10"/>
  <c r="J549" i="10" s="1"/>
  <c r="I549" i="10"/>
  <c r="K549" i="10"/>
  <c r="L549" i="10"/>
  <c r="H550" i="10"/>
  <c r="J550" i="10" s="1"/>
  <c r="I550" i="10"/>
  <c r="K550" i="10"/>
  <c r="L550" i="10"/>
  <c r="H551" i="10"/>
  <c r="J551" i="10" s="1"/>
  <c r="I551" i="10"/>
  <c r="K551" i="10"/>
  <c r="L551" i="10"/>
  <c r="H552" i="10"/>
  <c r="J552" i="10" s="1"/>
  <c r="I552" i="10"/>
  <c r="K552" i="10"/>
  <c r="L552" i="10"/>
  <c r="H553" i="10"/>
  <c r="J553" i="10" s="1"/>
  <c r="I553" i="10"/>
  <c r="K553" i="10"/>
  <c r="L553" i="10"/>
  <c r="H554" i="10"/>
  <c r="J554" i="10" s="1"/>
  <c r="I554" i="10"/>
  <c r="K554" i="10"/>
  <c r="L554" i="10"/>
  <c r="H555" i="10"/>
  <c r="J555" i="10" s="1"/>
  <c r="I555" i="10"/>
  <c r="K555" i="10"/>
  <c r="L555" i="10"/>
  <c r="H556" i="10"/>
  <c r="J556" i="10" s="1"/>
  <c r="I556" i="10"/>
  <c r="K556" i="10"/>
  <c r="L556" i="10"/>
  <c r="H557" i="10"/>
  <c r="J557" i="10" s="1"/>
  <c r="I557" i="10"/>
  <c r="K557" i="10"/>
  <c r="L557" i="10"/>
  <c r="H558" i="10"/>
  <c r="J558" i="10" s="1"/>
  <c r="I558" i="10"/>
  <c r="K558" i="10"/>
  <c r="L558" i="10"/>
  <c r="H559" i="10"/>
  <c r="J559" i="10" s="1"/>
  <c r="I559" i="10"/>
  <c r="K559" i="10"/>
  <c r="L559" i="10"/>
  <c r="H560" i="10"/>
  <c r="J560" i="10" s="1"/>
  <c r="I560" i="10"/>
  <c r="K560" i="10"/>
  <c r="L560" i="10"/>
  <c r="H561" i="10"/>
  <c r="J561" i="10" s="1"/>
  <c r="I561" i="10"/>
  <c r="K561" i="10"/>
  <c r="L561" i="10"/>
  <c r="H562" i="10"/>
  <c r="J562" i="10" s="1"/>
  <c r="I562" i="10"/>
  <c r="K562" i="10"/>
  <c r="L562" i="10"/>
  <c r="H563" i="10"/>
  <c r="J563" i="10" s="1"/>
  <c r="I563" i="10"/>
  <c r="K563" i="10"/>
  <c r="L563" i="10"/>
  <c r="H564" i="10"/>
  <c r="J564" i="10" s="1"/>
  <c r="I564" i="10"/>
  <c r="K564" i="10"/>
  <c r="L564" i="10"/>
  <c r="H565" i="10"/>
  <c r="J565" i="10" s="1"/>
  <c r="I565" i="10"/>
  <c r="K565" i="10"/>
  <c r="L565" i="10"/>
  <c r="H566" i="10"/>
  <c r="J566" i="10" s="1"/>
  <c r="I566" i="10"/>
  <c r="K566" i="10"/>
  <c r="L566" i="10"/>
  <c r="H567" i="10"/>
  <c r="J567" i="10" s="1"/>
  <c r="I567" i="10"/>
  <c r="K567" i="10"/>
  <c r="L567" i="10"/>
  <c r="H568" i="10"/>
  <c r="J568" i="10" s="1"/>
  <c r="I568" i="10"/>
  <c r="K568" i="10"/>
  <c r="L568" i="10"/>
  <c r="H569" i="10"/>
  <c r="J569" i="10" s="1"/>
  <c r="I569" i="10"/>
  <c r="K569" i="10"/>
  <c r="L569" i="10"/>
  <c r="H570" i="10"/>
  <c r="J570" i="10" s="1"/>
  <c r="I570" i="10"/>
  <c r="K570" i="10"/>
  <c r="L570" i="10"/>
  <c r="H571" i="10"/>
  <c r="J571" i="10" s="1"/>
  <c r="I571" i="10"/>
  <c r="K571" i="10"/>
  <c r="L571" i="10"/>
  <c r="H572" i="10"/>
  <c r="J572" i="10" s="1"/>
  <c r="I572" i="10"/>
  <c r="K572" i="10"/>
  <c r="L572" i="10"/>
  <c r="H573" i="10"/>
  <c r="J573" i="10" s="1"/>
  <c r="I573" i="10"/>
  <c r="K573" i="10"/>
  <c r="L573" i="10"/>
  <c r="H574" i="10"/>
  <c r="J574" i="10" s="1"/>
  <c r="I574" i="10"/>
  <c r="K574" i="10"/>
  <c r="L574" i="10"/>
  <c r="H575" i="10"/>
  <c r="J575" i="10" s="1"/>
  <c r="I575" i="10"/>
  <c r="K575" i="10"/>
  <c r="L575" i="10"/>
  <c r="H576" i="10"/>
  <c r="J576" i="10" s="1"/>
  <c r="I576" i="10"/>
  <c r="K576" i="10"/>
  <c r="L576" i="10"/>
  <c r="H577" i="10"/>
  <c r="J577" i="10" s="1"/>
  <c r="I577" i="10"/>
  <c r="K577" i="10"/>
  <c r="L577" i="10"/>
  <c r="H578" i="10"/>
  <c r="J578" i="10" s="1"/>
  <c r="I578" i="10"/>
  <c r="K578" i="10"/>
  <c r="L578" i="10"/>
  <c r="H579" i="10"/>
  <c r="J579" i="10" s="1"/>
  <c r="I579" i="10"/>
  <c r="K579" i="10"/>
  <c r="L579" i="10"/>
  <c r="H580" i="10"/>
  <c r="J580" i="10" s="1"/>
  <c r="I580" i="10"/>
  <c r="K580" i="10"/>
  <c r="L580" i="10"/>
  <c r="H581" i="10"/>
  <c r="J581" i="10" s="1"/>
  <c r="I581" i="10"/>
  <c r="K581" i="10"/>
  <c r="L581" i="10"/>
  <c r="H582" i="10"/>
  <c r="J582" i="10" s="1"/>
  <c r="I582" i="10"/>
  <c r="K582" i="10"/>
  <c r="L582" i="10"/>
  <c r="H583" i="10"/>
  <c r="J583" i="10" s="1"/>
  <c r="I583" i="10"/>
  <c r="K583" i="10"/>
  <c r="L583" i="10"/>
  <c r="H584" i="10"/>
  <c r="J584" i="10" s="1"/>
  <c r="I584" i="10"/>
  <c r="K584" i="10"/>
  <c r="L584" i="10"/>
  <c r="H585" i="10"/>
  <c r="J585" i="10" s="1"/>
  <c r="I585" i="10"/>
  <c r="K585" i="10"/>
  <c r="L585" i="10"/>
  <c r="H586" i="10"/>
  <c r="J586" i="10" s="1"/>
  <c r="I586" i="10"/>
  <c r="K586" i="10"/>
  <c r="L586" i="10"/>
  <c r="H587" i="10"/>
  <c r="J587" i="10" s="1"/>
  <c r="I587" i="10"/>
  <c r="K587" i="10"/>
  <c r="L587" i="10"/>
  <c r="H588" i="10"/>
  <c r="J588" i="10" s="1"/>
  <c r="I588" i="10"/>
  <c r="K588" i="10"/>
  <c r="L588" i="10"/>
  <c r="H589" i="10"/>
  <c r="J589" i="10" s="1"/>
  <c r="I589" i="10"/>
  <c r="K589" i="10"/>
  <c r="L589" i="10"/>
  <c r="H590" i="10"/>
  <c r="J590" i="10" s="1"/>
  <c r="I590" i="10"/>
  <c r="K590" i="10"/>
  <c r="L590" i="10"/>
  <c r="H591" i="10"/>
  <c r="J591" i="10" s="1"/>
  <c r="I591" i="10"/>
  <c r="K591" i="10"/>
  <c r="L591" i="10"/>
  <c r="H592" i="10"/>
  <c r="J592" i="10" s="1"/>
  <c r="I592" i="10"/>
  <c r="K592" i="10"/>
  <c r="L592" i="10"/>
  <c r="H593" i="10"/>
  <c r="J593" i="10" s="1"/>
  <c r="I593" i="10"/>
  <c r="K593" i="10"/>
  <c r="L593" i="10"/>
  <c r="H594" i="10"/>
  <c r="J594" i="10" s="1"/>
  <c r="I594" i="10"/>
  <c r="K594" i="10"/>
  <c r="L594" i="10"/>
  <c r="H595" i="10"/>
  <c r="J595" i="10" s="1"/>
  <c r="I595" i="10"/>
  <c r="K595" i="10"/>
  <c r="L595" i="10"/>
  <c r="H596" i="10"/>
  <c r="J596" i="10" s="1"/>
  <c r="I596" i="10"/>
  <c r="K596" i="10"/>
  <c r="L596" i="10"/>
  <c r="H597" i="10"/>
  <c r="J597" i="10" s="1"/>
  <c r="I597" i="10"/>
  <c r="K597" i="10"/>
  <c r="L597" i="10"/>
  <c r="H598" i="10"/>
  <c r="J598" i="10" s="1"/>
  <c r="I598" i="10"/>
  <c r="K598" i="10"/>
  <c r="L598" i="10"/>
  <c r="H599" i="10"/>
  <c r="J599" i="10" s="1"/>
  <c r="I599" i="10"/>
  <c r="K599" i="10"/>
  <c r="L599" i="10"/>
  <c r="H600" i="10"/>
  <c r="J600" i="10" s="1"/>
  <c r="I600" i="10"/>
  <c r="K600" i="10"/>
  <c r="L600" i="10"/>
  <c r="H601" i="10"/>
  <c r="J601" i="10" s="1"/>
  <c r="I601" i="10"/>
  <c r="K601" i="10"/>
  <c r="L601" i="10"/>
  <c r="H602" i="10"/>
  <c r="J602" i="10" s="1"/>
  <c r="I602" i="10"/>
  <c r="K602" i="10"/>
  <c r="L602" i="10"/>
  <c r="H603" i="10"/>
  <c r="J603" i="10" s="1"/>
  <c r="I603" i="10"/>
  <c r="K603" i="10"/>
  <c r="L603" i="10"/>
  <c r="H604" i="10"/>
  <c r="J604" i="10" s="1"/>
  <c r="I604" i="10"/>
  <c r="K604" i="10"/>
  <c r="L604" i="10"/>
  <c r="H605" i="10"/>
  <c r="J605" i="10" s="1"/>
  <c r="I605" i="10"/>
  <c r="K605" i="10"/>
  <c r="L605" i="10"/>
  <c r="H606" i="10"/>
  <c r="J606" i="10" s="1"/>
  <c r="I606" i="10"/>
  <c r="K606" i="10"/>
  <c r="L606" i="10"/>
  <c r="H607" i="10"/>
  <c r="J607" i="10" s="1"/>
  <c r="I607" i="10"/>
  <c r="K607" i="10"/>
  <c r="L607" i="10"/>
  <c r="H608" i="10"/>
  <c r="J608" i="10" s="1"/>
  <c r="I608" i="10"/>
  <c r="K608" i="10"/>
  <c r="L608" i="10"/>
  <c r="H609" i="10"/>
  <c r="J609" i="10" s="1"/>
  <c r="I609" i="10"/>
  <c r="K609" i="10"/>
  <c r="L609" i="10"/>
  <c r="H610" i="10"/>
  <c r="J610" i="10" s="1"/>
  <c r="I610" i="10"/>
  <c r="K610" i="10"/>
  <c r="L610" i="10"/>
  <c r="H611" i="10"/>
  <c r="J611" i="10" s="1"/>
  <c r="I611" i="10"/>
  <c r="K611" i="10"/>
  <c r="L611" i="10"/>
  <c r="H612" i="10"/>
  <c r="J612" i="10" s="1"/>
  <c r="I612" i="10"/>
  <c r="K612" i="10"/>
  <c r="L612" i="10"/>
  <c r="H613" i="10"/>
  <c r="J613" i="10" s="1"/>
  <c r="I613" i="10"/>
  <c r="K613" i="10"/>
  <c r="L613" i="10"/>
  <c r="H614" i="10"/>
  <c r="J614" i="10" s="1"/>
  <c r="I614" i="10"/>
  <c r="K614" i="10"/>
  <c r="L614" i="10"/>
  <c r="H615" i="10"/>
  <c r="J615" i="10" s="1"/>
  <c r="I615" i="10"/>
  <c r="K615" i="10"/>
  <c r="L615" i="10"/>
  <c r="H616" i="10"/>
  <c r="J616" i="10" s="1"/>
  <c r="I616" i="10"/>
  <c r="K616" i="10"/>
  <c r="L616" i="10"/>
  <c r="H617" i="10"/>
  <c r="J617" i="10" s="1"/>
  <c r="I617" i="10"/>
  <c r="K617" i="10"/>
  <c r="L617" i="10"/>
  <c r="H618" i="10"/>
  <c r="J618" i="10" s="1"/>
  <c r="I618" i="10"/>
  <c r="K618" i="10"/>
  <c r="L618" i="10"/>
  <c r="H619" i="10"/>
  <c r="J619" i="10" s="1"/>
  <c r="I619" i="10"/>
  <c r="K619" i="10"/>
  <c r="L619" i="10"/>
  <c r="H620" i="10"/>
  <c r="J620" i="10" s="1"/>
  <c r="I620" i="10"/>
  <c r="K620" i="10"/>
  <c r="L620" i="10"/>
  <c r="H621" i="10"/>
  <c r="J621" i="10" s="1"/>
  <c r="I621" i="10"/>
  <c r="K621" i="10"/>
  <c r="L621" i="10"/>
  <c r="H622" i="10"/>
  <c r="J622" i="10" s="1"/>
  <c r="I622" i="10"/>
  <c r="K622" i="10"/>
  <c r="L622" i="10"/>
  <c r="H623" i="10"/>
  <c r="J623" i="10" s="1"/>
  <c r="I623" i="10"/>
  <c r="K623" i="10"/>
  <c r="L623" i="10"/>
  <c r="H624" i="10"/>
  <c r="J624" i="10" s="1"/>
  <c r="I624" i="10"/>
  <c r="K624" i="10"/>
  <c r="L624" i="10"/>
  <c r="H625" i="10"/>
  <c r="J625" i="10" s="1"/>
  <c r="I625" i="10"/>
  <c r="K625" i="10"/>
  <c r="L625" i="10"/>
  <c r="H626" i="10"/>
  <c r="J626" i="10" s="1"/>
  <c r="I626" i="10"/>
  <c r="K626" i="10"/>
  <c r="L626" i="10"/>
  <c r="H627" i="10"/>
  <c r="J627" i="10" s="1"/>
  <c r="I627" i="10"/>
  <c r="K627" i="10"/>
  <c r="L627" i="10"/>
  <c r="H628" i="10"/>
  <c r="J628" i="10" s="1"/>
  <c r="I628" i="10"/>
  <c r="K628" i="10"/>
  <c r="L628" i="10"/>
  <c r="H629" i="10"/>
  <c r="J629" i="10" s="1"/>
  <c r="I629" i="10"/>
  <c r="K629" i="10"/>
  <c r="L629" i="10"/>
  <c r="H630" i="10"/>
  <c r="J630" i="10" s="1"/>
  <c r="I630" i="10"/>
  <c r="K630" i="10"/>
  <c r="L630" i="10"/>
  <c r="H631" i="10"/>
  <c r="J631" i="10" s="1"/>
  <c r="I631" i="10"/>
  <c r="K631" i="10"/>
  <c r="L631" i="10"/>
  <c r="H632" i="10"/>
  <c r="J632" i="10" s="1"/>
  <c r="I632" i="10"/>
  <c r="K632" i="10"/>
  <c r="L632" i="10"/>
  <c r="H633" i="10"/>
  <c r="J633" i="10" s="1"/>
  <c r="I633" i="10"/>
  <c r="K633" i="10"/>
  <c r="L633" i="10"/>
  <c r="H634" i="10"/>
  <c r="J634" i="10" s="1"/>
  <c r="I634" i="10"/>
  <c r="K634" i="10"/>
  <c r="L634" i="10"/>
  <c r="H635" i="10"/>
  <c r="J635" i="10" s="1"/>
  <c r="I635" i="10"/>
  <c r="K635" i="10"/>
  <c r="L635" i="10"/>
  <c r="H636" i="10"/>
  <c r="J636" i="10" s="1"/>
  <c r="I636" i="10"/>
  <c r="K636" i="10"/>
  <c r="L636" i="10"/>
  <c r="H637" i="10"/>
  <c r="J637" i="10" s="1"/>
  <c r="I637" i="10"/>
  <c r="K637" i="10"/>
  <c r="L637" i="10"/>
  <c r="H638" i="10"/>
  <c r="J638" i="10" s="1"/>
  <c r="I638" i="10"/>
  <c r="K638" i="10"/>
  <c r="L638" i="10"/>
  <c r="H639" i="10"/>
  <c r="J639" i="10" s="1"/>
  <c r="I639" i="10"/>
  <c r="K639" i="10"/>
  <c r="L639" i="10"/>
  <c r="H640" i="10"/>
  <c r="J640" i="10" s="1"/>
  <c r="I640" i="10"/>
  <c r="K640" i="10"/>
  <c r="L640" i="10"/>
  <c r="H641" i="10"/>
  <c r="J641" i="10" s="1"/>
  <c r="I641" i="10"/>
  <c r="K641" i="10"/>
  <c r="L641" i="10"/>
  <c r="H642" i="10"/>
  <c r="J642" i="10" s="1"/>
  <c r="I642" i="10"/>
  <c r="K642" i="10"/>
  <c r="L642" i="10"/>
  <c r="H643" i="10"/>
  <c r="J643" i="10" s="1"/>
  <c r="I643" i="10"/>
  <c r="K643" i="10"/>
  <c r="L643" i="10"/>
  <c r="H644" i="10"/>
  <c r="J644" i="10" s="1"/>
  <c r="I644" i="10"/>
  <c r="K644" i="10"/>
  <c r="L644" i="10"/>
  <c r="H645" i="10"/>
  <c r="J645" i="10" s="1"/>
  <c r="I645" i="10"/>
  <c r="K645" i="10"/>
  <c r="L645" i="10"/>
  <c r="H646" i="10"/>
  <c r="J646" i="10" s="1"/>
  <c r="I646" i="10"/>
  <c r="K646" i="10"/>
  <c r="L646" i="10"/>
  <c r="H647" i="10"/>
  <c r="J647" i="10" s="1"/>
  <c r="I647" i="10"/>
  <c r="K647" i="10"/>
  <c r="L647" i="10"/>
  <c r="H648" i="10"/>
  <c r="J648" i="10" s="1"/>
  <c r="I648" i="10"/>
  <c r="K648" i="10"/>
  <c r="L648" i="10"/>
  <c r="H649" i="10"/>
  <c r="J649" i="10" s="1"/>
  <c r="I649" i="10"/>
  <c r="K649" i="10"/>
  <c r="L649" i="10"/>
  <c r="H650" i="10"/>
  <c r="J650" i="10" s="1"/>
  <c r="I650" i="10"/>
  <c r="K650" i="10"/>
  <c r="L650" i="10"/>
  <c r="H651" i="10"/>
  <c r="J651" i="10" s="1"/>
  <c r="I651" i="10"/>
  <c r="K651" i="10"/>
  <c r="L651" i="10"/>
  <c r="H652" i="10"/>
  <c r="J652" i="10" s="1"/>
  <c r="I652" i="10"/>
  <c r="K652" i="10"/>
  <c r="L652" i="10"/>
  <c r="H653" i="10"/>
  <c r="J653" i="10" s="1"/>
  <c r="I653" i="10"/>
  <c r="K653" i="10"/>
  <c r="L653" i="10"/>
  <c r="H654" i="10"/>
  <c r="J654" i="10" s="1"/>
  <c r="I654" i="10"/>
  <c r="K654" i="10"/>
  <c r="L654" i="10"/>
  <c r="H655" i="10"/>
  <c r="J655" i="10" s="1"/>
  <c r="I655" i="10"/>
  <c r="K655" i="10"/>
  <c r="L655" i="10"/>
  <c r="H656" i="10"/>
  <c r="J656" i="10" s="1"/>
  <c r="I656" i="10"/>
  <c r="K656" i="10"/>
  <c r="L656" i="10"/>
  <c r="H657" i="10"/>
  <c r="J657" i="10" s="1"/>
  <c r="I657" i="10"/>
  <c r="K657" i="10"/>
  <c r="L657" i="10"/>
  <c r="H658" i="10"/>
  <c r="J658" i="10" s="1"/>
  <c r="I658" i="10"/>
  <c r="K658" i="10"/>
  <c r="L658" i="10"/>
  <c r="H659" i="10"/>
  <c r="J659" i="10" s="1"/>
  <c r="I659" i="10"/>
  <c r="K659" i="10"/>
  <c r="L659" i="10"/>
  <c r="H660" i="10"/>
  <c r="J660" i="10" s="1"/>
  <c r="I660" i="10"/>
  <c r="K660" i="10"/>
  <c r="L660" i="10"/>
  <c r="H661" i="10"/>
  <c r="J661" i="10" s="1"/>
  <c r="I661" i="10"/>
  <c r="K661" i="10"/>
  <c r="L661" i="10"/>
  <c r="H662" i="10"/>
  <c r="J662" i="10" s="1"/>
  <c r="I662" i="10"/>
  <c r="K662" i="10"/>
  <c r="L662" i="10"/>
  <c r="H663" i="10"/>
  <c r="J663" i="10" s="1"/>
  <c r="I663" i="10"/>
  <c r="K663" i="10"/>
  <c r="L663" i="10"/>
  <c r="H664" i="10"/>
  <c r="J664" i="10" s="1"/>
  <c r="I664" i="10"/>
  <c r="K664" i="10"/>
  <c r="L664" i="10"/>
  <c r="H665" i="10"/>
  <c r="J665" i="10" s="1"/>
  <c r="I665" i="10"/>
  <c r="K665" i="10"/>
  <c r="L665" i="10"/>
  <c r="H666" i="10"/>
  <c r="J666" i="10" s="1"/>
  <c r="I666" i="10"/>
  <c r="K666" i="10"/>
  <c r="L666" i="10"/>
  <c r="H667" i="10"/>
  <c r="J667" i="10" s="1"/>
  <c r="I667" i="10"/>
  <c r="K667" i="10"/>
  <c r="L667" i="10"/>
  <c r="H668" i="10"/>
  <c r="J668" i="10" s="1"/>
  <c r="I668" i="10"/>
  <c r="K668" i="10"/>
  <c r="L668" i="10"/>
  <c r="H669" i="10"/>
  <c r="J669" i="10" s="1"/>
  <c r="I669" i="10"/>
  <c r="K669" i="10"/>
  <c r="L669" i="10"/>
  <c r="H670" i="10"/>
  <c r="J670" i="10" s="1"/>
  <c r="I670" i="10"/>
  <c r="K670" i="10"/>
  <c r="L670" i="10"/>
  <c r="H671" i="10"/>
  <c r="J671" i="10" s="1"/>
  <c r="I671" i="10"/>
  <c r="K671" i="10"/>
  <c r="L671" i="10"/>
  <c r="H672" i="10"/>
  <c r="J672" i="10" s="1"/>
  <c r="I672" i="10"/>
  <c r="K672" i="10"/>
  <c r="L672" i="10"/>
  <c r="H673" i="10"/>
  <c r="J673" i="10" s="1"/>
  <c r="I673" i="10"/>
  <c r="K673" i="10"/>
  <c r="L673" i="10"/>
  <c r="H674" i="10"/>
  <c r="J674" i="10" s="1"/>
  <c r="I674" i="10"/>
  <c r="K674" i="10"/>
  <c r="L674" i="10"/>
  <c r="H675" i="10"/>
  <c r="J675" i="10" s="1"/>
  <c r="I675" i="10"/>
  <c r="K675" i="10"/>
  <c r="L675" i="10"/>
  <c r="H676" i="10"/>
  <c r="J676" i="10" s="1"/>
  <c r="I676" i="10"/>
  <c r="K676" i="10"/>
  <c r="L676" i="10"/>
  <c r="H677" i="10"/>
  <c r="J677" i="10" s="1"/>
  <c r="I677" i="10"/>
  <c r="K677" i="10"/>
  <c r="L677" i="10"/>
  <c r="H678" i="10"/>
  <c r="J678" i="10" s="1"/>
  <c r="I678" i="10"/>
  <c r="K678" i="10"/>
  <c r="L678" i="10"/>
  <c r="H679" i="10"/>
  <c r="J679" i="10" s="1"/>
  <c r="I679" i="10"/>
  <c r="K679" i="10"/>
  <c r="L679" i="10"/>
  <c r="H680" i="10"/>
  <c r="J680" i="10" s="1"/>
  <c r="I680" i="10"/>
  <c r="K680" i="10"/>
  <c r="L680" i="10"/>
  <c r="H681" i="10"/>
  <c r="J681" i="10" s="1"/>
  <c r="I681" i="10"/>
  <c r="K681" i="10"/>
  <c r="L681" i="10"/>
  <c r="H682" i="10"/>
  <c r="J682" i="10" s="1"/>
  <c r="I682" i="10"/>
  <c r="K682" i="10"/>
  <c r="L682" i="10"/>
  <c r="H683" i="10"/>
  <c r="J683" i="10" s="1"/>
  <c r="I683" i="10"/>
  <c r="K683" i="10"/>
  <c r="L683" i="10"/>
  <c r="H684" i="10"/>
  <c r="J684" i="10" s="1"/>
  <c r="I684" i="10"/>
  <c r="K684" i="10"/>
  <c r="L684" i="10"/>
  <c r="H685" i="10"/>
  <c r="J685" i="10" s="1"/>
  <c r="I685" i="10"/>
  <c r="K685" i="10"/>
  <c r="L685" i="10"/>
  <c r="H686" i="10"/>
  <c r="J686" i="10" s="1"/>
  <c r="I686" i="10"/>
  <c r="K686" i="10"/>
  <c r="L686" i="10"/>
  <c r="H687" i="10"/>
  <c r="J687" i="10" s="1"/>
  <c r="I687" i="10"/>
  <c r="K687" i="10"/>
  <c r="L687" i="10"/>
  <c r="H688" i="10"/>
  <c r="J688" i="10" s="1"/>
  <c r="I688" i="10"/>
  <c r="K688" i="10"/>
  <c r="L688" i="10"/>
  <c r="H689" i="10"/>
  <c r="J689" i="10" s="1"/>
  <c r="I689" i="10"/>
  <c r="K689" i="10"/>
  <c r="L689" i="10"/>
  <c r="H690" i="10"/>
  <c r="J690" i="10" s="1"/>
  <c r="I690" i="10"/>
  <c r="K690" i="10"/>
  <c r="L690" i="10"/>
  <c r="H691" i="10"/>
  <c r="J691" i="10" s="1"/>
  <c r="I691" i="10"/>
  <c r="K691" i="10"/>
  <c r="L691" i="10"/>
  <c r="H692" i="10"/>
  <c r="J692" i="10" s="1"/>
  <c r="I692" i="10"/>
  <c r="K692" i="10"/>
  <c r="L692" i="10"/>
  <c r="H693" i="10"/>
  <c r="J693" i="10" s="1"/>
  <c r="I693" i="10"/>
  <c r="K693" i="10"/>
  <c r="L693" i="10"/>
  <c r="H694" i="10"/>
  <c r="J694" i="10" s="1"/>
  <c r="I694" i="10"/>
  <c r="K694" i="10"/>
  <c r="L694" i="10"/>
  <c r="H695" i="10"/>
  <c r="J695" i="10" s="1"/>
  <c r="I695" i="10"/>
  <c r="K695" i="10"/>
  <c r="L695" i="10"/>
  <c r="H696" i="10"/>
  <c r="J696" i="10" s="1"/>
  <c r="I696" i="10"/>
  <c r="K696" i="10"/>
  <c r="L696" i="10"/>
  <c r="H697" i="10"/>
  <c r="J697" i="10" s="1"/>
  <c r="I697" i="10"/>
  <c r="K697" i="10"/>
  <c r="L697" i="10"/>
  <c r="H698" i="10"/>
  <c r="J698" i="10" s="1"/>
  <c r="I698" i="10"/>
  <c r="K698" i="10"/>
  <c r="L698" i="10"/>
  <c r="H699" i="10"/>
  <c r="J699" i="10" s="1"/>
  <c r="I699" i="10"/>
  <c r="K699" i="10"/>
  <c r="L699" i="10"/>
  <c r="H700" i="10"/>
  <c r="J700" i="10" s="1"/>
  <c r="I700" i="10"/>
  <c r="K700" i="10"/>
  <c r="L700" i="10"/>
  <c r="H701" i="10"/>
  <c r="J701" i="10" s="1"/>
  <c r="I701" i="10"/>
  <c r="K701" i="10"/>
  <c r="L701" i="10"/>
  <c r="H702" i="10"/>
  <c r="J702" i="10" s="1"/>
  <c r="I702" i="10"/>
  <c r="K702" i="10"/>
  <c r="L702" i="10"/>
  <c r="H703" i="10"/>
  <c r="J703" i="10" s="1"/>
  <c r="I703" i="10"/>
  <c r="K703" i="10"/>
  <c r="L703" i="10"/>
  <c r="H704" i="10"/>
  <c r="J704" i="10" s="1"/>
  <c r="I704" i="10"/>
  <c r="K704" i="10"/>
  <c r="L704" i="10"/>
  <c r="H705" i="10"/>
  <c r="J705" i="10" s="1"/>
  <c r="I705" i="10"/>
  <c r="K705" i="10"/>
  <c r="L705" i="10"/>
  <c r="H706" i="10"/>
  <c r="J706" i="10" s="1"/>
  <c r="I706" i="10"/>
  <c r="K706" i="10"/>
  <c r="L706" i="10"/>
  <c r="H707" i="10"/>
  <c r="J707" i="10" s="1"/>
  <c r="I707" i="10"/>
  <c r="K707" i="10"/>
  <c r="L707" i="10"/>
  <c r="H708" i="10"/>
  <c r="J708" i="10" s="1"/>
  <c r="I708" i="10"/>
  <c r="K708" i="10"/>
  <c r="L708" i="10"/>
  <c r="H709" i="10"/>
  <c r="J709" i="10" s="1"/>
  <c r="I709" i="10"/>
  <c r="K709" i="10"/>
  <c r="L709" i="10"/>
  <c r="H710" i="10"/>
  <c r="J710" i="10" s="1"/>
  <c r="I710" i="10"/>
  <c r="K710" i="10"/>
  <c r="L710" i="10"/>
  <c r="H711" i="10"/>
  <c r="J711" i="10" s="1"/>
  <c r="I711" i="10"/>
  <c r="K711" i="10"/>
  <c r="L711" i="10"/>
  <c r="H712" i="10"/>
  <c r="J712" i="10" s="1"/>
  <c r="I712" i="10"/>
  <c r="K712" i="10"/>
  <c r="L712" i="10"/>
  <c r="H713" i="10"/>
  <c r="J713" i="10" s="1"/>
  <c r="I713" i="10"/>
  <c r="K713" i="10"/>
  <c r="L713" i="10"/>
  <c r="H714" i="10"/>
  <c r="J714" i="10" s="1"/>
  <c r="I714" i="10"/>
  <c r="K714" i="10"/>
  <c r="L714" i="10"/>
  <c r="H715" i="10"/>
  <c r="J715" i="10" s="1"/>
  <c r="I715" i="10"/>
  <c r="K715" i="10"/>
  <c r="L715" i="10"/>
  <c r="H716" i="10"/>
  <c r="J716" i="10" s="1"/>
  <c r="I716" i="10"/>
  <c r="K716" i="10"/>
  <c r="L716" i="10"/>
  <c r="H717" i="10"/>
  <c r="J717" i="10" s="1"/>
  <c r="I717" i="10"/>
  <c r="K717" i="10"/>
  <c r="L717" i="10"/>
  <c r="H718" i="10"/>
  <c r="J718" i="10" s="1"/>
  <c r="I718" i="10"/>
  <c r="K718" i="10"/>
  <c r="L718" i="10"/>
  <c r="H719" i="10"/>
  <c r="J719" i="10" s="1"/>
  <c r="I719" i="10"/>
  <c r="K719" i="10"/>
  <c r="L719" i="10"/>
  <c r="H720" i="10"/>
  <c r="J720" i="10" s="1"/>
  <c r="I720" i="10"/>
  <c r="K720" i="10"/>
  <c r="L720" i="10"/>
  <c r="H721" i="10"/>
  <c r="J721" i="10" s="1"/>
  <c r="I721" i="10"/>
  <c r="K721" i="10"/>
  <c r="L721" i="10"/>
  <c r="H722" i="10"/>
  <c r="J722" i="10" s="1"/>
  <c r="I722" i="10"/>
  <c r="K722" i="10"/>
  <c r="L722" i="10"/>
  <c r="H723" i="10"/>
  <c r="J723" i="10" s="1"/>
  <c r="I723" i="10"/>
  <c r="K723" i="10"/>
  <c r="L723" i="10"/>
  <c r="H724" i="10"/>
  <c r="J724" i="10" s="1"/>
  <c r="I724" i="10"/>
  <c r="K724" i="10"/>
  <c r="L724" i="10"/>
  <c r="H725" i="10"/>
  <c r="J725" i="10" s="1"/>
  <c r="I725" i="10"/>
  <c r="K725" i="10"/>
  <c r="L725" i="10"/>
  <c r="H726" i="10"/>
  <c r="J726" i="10" s="1"/>
  <c r="I726" i="10"/>
  <c r="K726" i="10"/>
  <c r="L726" i="10"/>
  <c r="H727" i="10"/>
  <c r="J727" i="10" s="1"/>
  <c r="I727" i="10"/>
  <c r="K727" i="10"/>
  <c r="L727" i="10"/>
  <c r="H728" i="10"/>
  <c r="J728" i="10" s="1"/>
  <c r="I728" i="10"/>
  <c r="K728" i="10"/>
  <c r="L728" i="10"/>
  <c r="H729" i="10"/>
  <c r="J729" i="10" s="1"/>
  <c r="I729" i="10"/>
  <c r="K729" i="10"/>
  <c r="L729" i="10"/>
  <c r="H730" i="10"/>
  <c r="J730" i="10" s="1"/>
  <c r="I730" i="10"/>
  <c r="K730" i="10"/>
  <c r="L730" i="10"/>
  <c r="H731" i="10"/>
  <c r="J731" i="10" s="1"/>
  <c r="I731" i="10"/>
  <c r="K731" i="10"/>
  <c r="L731" i="10"/>
  <c r="H732" i="10"/>
  <c r="J732" i="10" s="1"/>
  <c r="I732" i="10"/>
  <c r="K732" i="10"/>
  <c r="L732" i="10"/>
  <c r="H733" i="10"/>
  <c r="J733" i="10" s="1"/>
  <c r="I733" i="10"/>
  <c r="K733" i="10"/>
  <c r="L733" i="10"/>
  <c r="H734" i="10"/>
  <c r="J734" i="10" s="1"/>
  <c r="I734" i="10"/>
  <c r="K734" i="10"/>
  <c r="L734" i="10"/>
  <c r="H735" i="10"/>
  <c r="J735" i="10" s="1"/>
  <c r="I735" i="10"/>
  <c r="K735" i="10"/>
  <c r="L735" i="10"/>
  <c r="H736" i="10"/>
  <c r="J736" i="10" s="1"/>
  <c r="I736" i="10"/>
  <c r="K736" i="10"/>
  <c r="L736" i="10"/>
  <c r="H737" i="10"/>
  <c r="J737" i="10" s="1"/>
  <c r="I737" i="10"/>
  <c r="K737" i="10"/>
  <c r="L737" i="10"/>
  <c r="H738" i="10"/>
  <c r="J738" i="10" s="1"/>
  <c r="I738" i="10"/>
  <c r="K738" i="10"/>
  <c r="L738" i="10"/>
  <c r="H739" i="10"/>
  <c r="J739" i="10" s="1"/>
  <c r="I739" i="10"/>
  <c r="K739" i="10"/>
  <c r="L739" i="10"/>
  <c r="H740" i="10"/>
  <c r="J740" i="10" s="1"/>
  <c r="I740" i="10"/>
  <c r="K740" i="10"/>
  <c r="L740" i="10"/>
  <c r="H741" i="10"/>
  <c r="J741" i="10" s="1"/>
  <c r="I741" i="10"/>
  <c r="K741" i="10"/>
  <c r="L741" i="10"/>
  <c r="H742" i="10"/>
  <c r="J742" i="10" s="1"/>
  <c r="I742" i="10"/>
  <c r="K742" i="10"/>
  <c r="L742" i="10"/>
  <c r="H743" i="10"/>
  <c r="J743" i="10" s="1"/>
  <c r="I743" i="10"/>
  <c r="K743" i="10"/>
  <c r="L743" i="10"/>
  <c r="H744" i="10"/>
  <c r="J744" i="10" s="1"/>
  <c r="I744" i="10"/>
  <c r="K744" i="10"/>
  <c r="L744" i="10"/>
  <c r="H745" i="10"/>
  <c r="J745" i="10" s="1"/>
  <c r="I745" i="10"/>
  <c r="K745" i="10"/>
  <c r="L745" i="10"/>
  <c r="H746" i="10"/>
  <c r="J746" i="10" s="1"/>
  <c r="I746" i="10"/>
  <c r="K746" i="10"/>
  <c r="L746" i="10"/>
  <c r="H747" i="10"/>
  <c r="J747" i="10" s="1"/>
  <c r="I747" i="10"/>
  <c r="K747" i="10"/>
  <c r="L747" i="10"/>
  <c r="H748" i="10"/>
  <c r="J748" i="10" s="1"/>
  <c r="I748" i="10"/>
  <c r="K748" i="10"/>
  <c r="L748" i="10"/>
  <c r="H749" i="10"/>
  <c r="J749" i="10" s="1"/>
  <c r="I749" i="10"/>
  <c r="K749" i="10"/>
  <c r="L749" i="10"/>
  <c r="H750" i="10"/>
  <c r="J750" i="10" s="1"/>
  <c r="I750" i="10"/>
  <c r="K750" i="10"/>
  <c r="L750" i="10"/>
  <c r="H751" i="10"/>
  <c r="J751" i="10" s="1"/>
  <c r="I751" i="10"/>
  <c r="K751" i="10"/>
  <c r="L751" i="10"/>
  <c r="H752" i="10"/>
  <c r="J752" i="10" s="1"/>
  <c r="I752" i="10"/>
  <c r="K752" i="10"/>
  <c r="L752" i="10"/>
  <c r="H753" i="10"/>
  <c r="J753" i="10" s="1"/>
  <c r="I753" i="10"/>
  <c r="K753" i="10"/>
  <c r="L753" i="10"/>
  <c r="H754" i="10"/>
  <c r="J754" i="10" s="1"/>
  <c r="I754" i="10"/>
  <c r="K754" i="10"/>
  <c r="L754" i="10"/>
  <c r="H755" i="10"/>
  <c r="J755" i="10" s="1"/>
  <c r="I755" i="10"/>
  <c r="K755" i="10"/>
  <c r="L755" i="10"/>
  <c r="H756" i="10"/>
  <c r="J756" i="10" s="1"/>
  <c r="I756" i="10"/>
  <c r="K756" i="10"/>
  <c r="L756" i="10"/>
  <c r="H757" i="10"/>
  <c r="J757" i="10" s="1"/>
  <c r="I757" i="10"/>
  <c r="K757" i="10"/>
  <c r="L757" i="10"/>
  <c r="H758" i="10"/>
  <c r="J758" i="10" s="1"/>
  <c r="I758" i="10"/>
  <c r="K758" i="10"/>
  <c r="L758" i="10"/>
  <c r="H759" i="10"/>
  <c r="J759" i="10" s="1"/>
  <c r="I759" i="10"/>
  <c r="K759" i="10"/>
  <c r="L759" i="10"/>
  <c r="H760" i="10"/>
  <c r="J760" i="10" s="1"/>
  <c r="I760" i="10"/>
  <c r="K760" i="10"/>
  <c r="L760" i="10"/>
  <c r="H761" i="10"/>
  <c r="J761" i="10" s="1"/>
  <c r="I761" i="10"/>
  <c r="K761" i="10"/>
  <c r="L761" i="10"/>
  <c r="H762" i="10"/>
  <c r="J762" i="10" s="1"/>
  <c r="I762" i="10"/>
  <c r="K762" i="10"/>
  <c r="L762" i="10"/>
  <c r="H763" i="10"/>
  <c r="J763" i="10" s="1"/>
  <c r="I763" i="10"/>
  <c r="K763" i="10"/>
  <c r="L763" i="10"/>
  <c r="H764" i="10"/>
  <c r="J764" i="10" s="1"/>
  <c r="I764" i="10"/>
  <c r="K764" i="10"/>
  <c r="L764" i="10"/>
  <c r="H765" i="10"/>
  <c r="J765" i="10" s="1"/>
  <c r="I765" i="10"/>
  <c r="K765" i="10"/>
  <c r="L765" i="10"/>
  <c r="H766" i="10"/>
  <c r="J766" i="10" s="1"/>
  <c r="I766" i="10"/>
  <c r="K766" i="10"/>
  <c r="L766" i="10"/>
  <c r="H767" i="10"/>
  <c r="J767" i="10" s="1"/>
  <c r="I767" i="10"/>
  <c r="K767" i="10"/>
  <c r="L767" i="10"/>
  <c r="H768" i="10"/>
  <c r="J768" i="10" s="1"/>
  <c r="I768" i="10"/>
  <c r="K768" i="10"/>
  <c r="L768" i="10"/>
  <c r="H769" i="10"/>
  <c r="J769" i="10" s="1"/>
  <c r="I769" i="10"/>
  <c r="K769" i="10"/>
  <c r="L769" i="10"/>
  <c r="H770" i="10"/>
  <c r="J770" i="10" s="1"/>
  <c r="I770" i="10"/>
  <c r="K770" i="10"/>
  <c r="L770" i="10"/>
  <c r="H771" i="10"/>
  <c r="J771" i="10" s="1"/>
  <c r="I771" i="10"/>
  <c r="K771" i="10"/>
  <c r="L771" i="10"/>
  <c r="H772" i="10"/>
  <c r="J772" i="10" s="1"/>
  <c r="I772" i="10"/>
  <c r="K772" i="10"/>
  <c r="L772" i="10"/>
  <c r="H773" i="10"/>
  <c r="J773" i="10" s="1"/>
  <c r="I773" i="10"/>
  <c r="K773" i="10"/>
  <c r="L773" i="10"/>
  <c r="H774" i="10"/>
  <c r="J774" i="10" s="1"/>
  <c r="I774" i="10"/>
  <c r="K774" i="10"/>
  <c r="L774" i="10"/>
  <c r="H775" i="10"/>
  <c r="J775" i="10" s="1"/>
  <c r="I775" i="10"/>
  <c r="K775" i="10"/>
  <c r="L775" i="10"/>
  <c r="H776" i="10"/>
  <c r="J776" i="10" s="1"/>
  <c r="I776" i="10"/>
  <c r="K776" i="10"/>
  <c r="L776" i="10"/>
  <c r="H777" i="10"/>
  <c r="J777" i="10" s="1"/>
  <c r="I777" i="10"/>
  <c r="K777" i="10"/>
  <c r="L777" i="10"/>
  <c r="H778" i="10"/>
  <c r="J778" i="10" s="1"/>
  <c r="I778" i="10"/>
  <c r="K778" i="10"/>
  <c r="L778" i="10"/>
  <c r="H779" i="10"/>
  <c r="J779" i="10" s="1"/>
  <c r="I779" i="10"/>
  <c r="K779" i="10"/>
  <c r="L779" i="10"/>
  <c r="H780" i="10"/>
  <c r="J780" i="10" s="1"/>
  <c r="I780" i="10"/>
  <c r="K780" i="10"/>
  <c r="L780" i="10"/>
  <c r="H781" i="10"/>
  <c r="J781" i="10" s="1"/>
  <c r="I781" i="10"/>
  <c r="K781" i="10"/>
  <c r="L781" i="10"/>
  <c r="H782" i="10"/>
  <c r="J782" i="10" s="1"/>
  <c r="I782" i="10"/>
  <c r="K782" i="10"/>
  <c r="L782" i="10"/>
  <c r="H783" i="10"/>
  <c r="J783" i="10" s="1"/>
  <c r="I783" i="10"/>
  <c r="K783" i="10"/>
  <c r="L783" i="10"/>
  <c r="H784" i="10"/>
  <c r="J784" i="10" s="1"/>
  <c r="I784" i="10"/>
  <c r="K784" i="10"/>
  <c r="L784" i="10"/>
  <c r="H785" i="10"/>
  <c r="J785" i="10" s="1"/>
  <c r="I785" i="10"/>
  <c r="K785" i="10"/>
  <c r="L785" i="10"/>
  <c r="H786" i="10"/>
  <c r="J786" i="10" s="1"/>
  <c r="I786" i="10"/>
  <c r="K786" i="10"/>
  <c r="L786" i="10"/>
  <c r="H787" i="10"/>
  <c r="J787" i="10" s="1"/>
  <c r="I787" i="10"/>
  <c r="K787" i="10"/>
  <c r="L787" i="10"/>
  <c r="H788" i="10"/>
  <c r="J788" i="10" s="1"/>
  <c r="I788" i="10"/>
  <c r="K788" i="10"/>
  <c r="L788" i="10"/>
  <c r="H789" i="10"/>
  <c r="J789" i="10" s="1"/>
  <c r="I789" i="10"/>
  <c r="K789" i="10"/>
  <c r="L789" i="10"/>
  <c r="H790" i="10"/>
  <c r="J790" i="10" s="1"/>
  <c r="I790" i="10"/>
  <c r="K790" i="10"/>
  <c r="L790" i="10"/>
  <c r="H791" i="10"/>
  <c r="J791" i="10" s="1"/>
  <c r="I791" i="10"/>
  <c r="K791" i="10"/>
  <c r="L791" i="10"/>
  <c r="H792" i="10"/>
  <c r="J792" i="10" s="1"/>
  <c r="I792" i="10"/>
  <c r="K792" i="10"/>
  <c r="L792" i="10"/>
  <c r="H793" i="10"/>
  <c r="J793" i="10" s="1"/>
  <c r="I793" i="10"/>
  <c r="K793" i="10"/>
  <c r="L793" i="10"/>
  <c r="H794" i="10"/>
  <c r="J794" i="10" s="1"/>
  <c r="I794" i="10"/>
  <c r="K794" i="10"/>
  <c r="L794" i="10"/>
  <c r="H795" i="10"/>
  <c r="J795" i="10" s="1"/>
  <c r="I795" i="10"/>
  <c r="K795" i="10"/>
  <c r="L795" i="10"/>
  <c r="H796" i="10"/>
  <c r="J796" i="10" s="1"/>
  <c r="I796" i="10"/>
  <c r="K796" i="10"/>
  <c r="L796" i="10"/>
  <c r="H797" i="10"/>
  <c r="J797" i="10" s="1"/>
  <c r="I797" i="10"/>
  <c r="K797" i="10"/>
  <c r="L797" i="10"/>
  <c r="H798" i="10"/>
  <c r="J798" i="10" s="1"/>
  <c r="I798" i="10"/>
  <c r="K798" i="10"/>
  <c r="L798" i="10"/>
  <c r="H799" i="10"/>
  <c r="J799" i="10" s="1"/>
  <c r="I799" i="10"/>
  <c r="K799" i="10"/>
  <c r="L799" i="10"/>
  <c r="H800" i="10"/>
  <c r="J800" i="10" s="1"/>
  <c r="I800" i="10"/>
  <c r="K800" i="10"/>
  <c r="L800" i="10"/>
  <c r="H801" i="10"/>
  <c r="J801" i="10" s="1"/>
  <c r="I801" i="10"/>
  <c r="K801" i="10"/>
  <c r="L801" i="10"/>
  <c r="H802" i="10"/>
  <c r="J802" i="10" s="1"/>
  <c r="I802" i="10"/>
  <c r="K802" i="10"/>
  <c r="L802" i="10"/>
  <c r="H803" i="10"/>
  <c r="J803" i="10" s="1"/>
  <c r="I803" i="10"/>
  <c r="K803" i="10"/>
  <c r="L803" i="10"/>
  <c r="H804" i="10"/>
  <c r="J804" i="10" s="1"/>
  <c r="I804" i="10"/>
  <c r="K804" i="10"/>
  <c r="L804" i="10"/>
  <c r="H805" i="10"/>
  <c r="J805" i="10" s="1"/>
  <c r="I805" i="10"/>
  <c r="K805" i="10"/>
  <c r="L805" i="10"/>
  <c r="H806" i="10"/>
  <c r="J806" i="10" s="1"/>
  <c r="I806" i="10"/>
  <c r="K806" i="10"/>
  <c r="L806" i="10"/>
  <c r="H807" i="10"/>
  <c r="J807" i="10" s="1"/>
  <c r="I807" i="10"/>
  <c r="K807" i="10"/>
  <c r="L807" i="10"/>
  <c r="H808" i="10"/>
  <c r="J808" i="10" s="1"/>
  <c r="I808" i="10"/>
  <c r="K808" i="10"/>
  <c r="L808" i="10"/>
  <c r="H809" i="10"/>
  <c r="J809" i="10" s="1"/>
  <c r="I809" i="10"/>
  <c r="K809" i="10"/>
  <c r="L809" i="10"/>
  <c r="H810" i="10"/>
  <c r="J810" i="10" s="1"/>
  <c r="I810" i="10"/>
  <c r="K810" i="10"/>
  <c r="L810" i="10"/>
  <c r="H811" i="10"/>
  <c r="J811" i="10" s="1"/>
  <c r="I811" i="10"/>
  <c r="K811" i="10"/>
  <c r="L811" i="10"/>
  <c r="H812" i="10"/>
  <c r="J812" i="10" s="1"/>
  <c r="I812" i="10"/>
  <c r="K812" i="10"/>
  <c r="L812" i="10"/>
  <c r="H813" i="10"/>
  <c r="J813" i="10" s="1"/>
  <c r="I813" i="10"/>
  <c r="K813" i="10"/>
  <c r="L813" i="10"/>
  <c r="H814" i="10"/>
  <c r="J814" i="10" s="1"/>
  <c r="I814" i="10"/>
  <c r="K814" i="10"/>
  <c r="L814" i="10"/>
  <c r="H815" i="10"/>
  <c r="J815" i="10" s="1"/>
  <c r="I815" i="10"/>
  <c r="K815" i="10"/>
  <c r="L815" i="10"/>
  <c r="H816" i="10"/>
  <c r="J816" i="10" s="1"/>
  <c r="I816" i="10"/>
  <c r="K816" i="10"/>
  <c r="L816" i="10"/>
  <c r="H817" i="10"/>
  <c r="J817" i="10" s="1"/>
  <c r="I817" i="10"/>
  <c r="K817" i="10"/>
  <c r="L817" i="10"/>
  <c r="H818" i="10"/>
  <c r="J818" i="10" s="1"/>
  <c r="I818" i="10"/>
  <c r="K818" i="10"/>
  <c r="L818" i="10"/>
  <c r="H819" i="10"/>
  <c r="J819" i="10" s="1"/>
  <c r="I819" i="10"/>
  <c r="K819" i="10"/>
  <c r="L819" i="10"/>
  <c r="H820" i="10"/>
  <c r="J820" i="10" s="1"/>
  <c r="I820" i="10"/>
  <c r="K820" i="10"/>
  <c r="L820" i="10"/>
  <c r="H821" i="10"/>
  <c r="J821" i="10" s="1"/>
  <c r="I821" i="10"/>
  <c r="K821" i="10"/>
  <c r="L821" i="10"/>
  <c r="H822" i="10"/>
  <c r="J822" i="10" s="1"/>
  <c r="I822" i="10"/>
  <c r="K822" i="10"/>
  <c r="L822" i="10"/>
  <c r="H823" i="10"/>
  <c r="J823" i="10" s="1"/>
  <c r="I823" i="10"/>
  <c r="K823" i="10"/>
  <c r="L823" i="10"/>
  <c r="H824" i="10"/>
  <c r="J824" i="10" s="1"/>
  <c r="I824" i="10"/>
  <c r="K824" i="10"/>
  <c r="L824" i="10"/>
  <c r="H825" i="10"/>
  <c r="J825" i="10" s="1"/>
  <c r="I825" i="10"/>
  <c r="K825" i="10"/>
  <c r="L825" i="10"/>
  <c r="H826" i="10"/>
  <c r="J826" i="10" s="1"/>
  <c r="I826" i="10"/>
  <c r="K826" i="10"/>
  <c r="L826" i="10"/>
  <c r="H827" i="10"/>
  <c r="J827" i="10" s="1"/>
  <c r="I827" i="10"/>
  <c r="K827" i="10"/>
  <c r="L827" i="10"/>
  <c r="H828" i="10"/>
  <c r="J828" i="10" s="1"/>
  <c r="I828" i="10"/>
  <c r="K828" i="10"/>
  <c r="L828" i="10"/>
  <c r="H829" i="10"/>
  <c r="J829" i="10" s="1"/>
  <c r="I829" i="10"/>
  <c r="K829" i="10"/>
  <c r="L829" i="10"/>
  <c r="H830" i="10"/>
  <c r="J830" i="10" s="1"/>
  <c r="I830" i="10"/>
  <c r="K830" i="10"/>
  <c r="L830" i="10"/>
  <c r="H831" i="10"/>
  <c r="J831" i="10" s="1"/>
  <c r="I831" i="10"/>
  <c r="K831" i="10"/>
  <c r="L831" i="10"/>
  <c r="H832" i="10"/>
  <c r="J832" i="10" s="1"/>
  <c r="I832" i="10"/>
  <c r="K832" i="10"/>
  <c r="L832" i="10"/>
  <c r="H833" i="10"/>
  <c r="J833" i="10" s="1"/>
  <c r="I833" i="10"/>
  <c r="K833" i="10"/>
  <c r="L833" i="10"/>
  <c r="H834" i="10"/>
  <c r="J834" i="10" s="1"/>
  <c r="I834" i="10"/>
  <c r="K834" i="10"/>
  <c r="L834" i="10"/>
  <c r="H835" i="10"/>
  <c r="J835" i="10" s="1"/>
  <c r="I835" i="10"/>
  <c r="K835" i="10"/>
  <c r="L835" i="10"/>
  <c r="H836" i="10"/>
  <c r="J836" i="10" s="1"/>
  <c r="I836" i="10"/>
  <c r="K836" i="10"/>
  <c r="L836" i="10"/>
  <c r="H837" i="10"/>
  <c r="J837" i="10" s="1"/>
  <c r="I837" i="10"/>
  <c r="K837" i="10"/>
  <c r="L837" i="10"/>
  <c r="H838" i="10"/>
  <c r="J838" i="10" s="1"/>
  <c r="I838" i="10"/>
  <c r="K838" i="10"/>
  <c r="L838" i="10"/>
  <c r="H839" i="10"/>
  <c r="J839" i="10" s="1"/>
  <c r="I839" i="10"/>
  <c r="K839" i="10"/>
  <c r="L839" i="10"/>
  <c r="H840" i="10"/>
  <c r="J840" i="10" s="1"/>
  <c r="I840" i="10"/>
  <c r="K840" i="10"/>
  <c r="L840" i="10"/>
  <c r="H841" i="10"/>
  <c r="J841" i="10" s="1"/>
  <c r="I841" i="10"/>
  <c r="K841" i="10"/>
  <c r="L841" i="10"/>
  <c r="H842" i="10"/>
  <c r="J842" i="10" s="1"/>
  <c r="I842" i="10"/>
  <c r="K842" i="10"/>
  <c r="L842" i="10"/>
  <c r="H843" i="10"/>
  <c r="J843" i="10" s="1"/>
  <c r="I843" i="10"/>
  <c r="K843" i="10"/>
  <c r="L843" i="10"/>
  <c r="H844" i="10"/>
  <c r="J844" i="10" s="1"/>
  <c r="I844" i="10"/>
  <c r="K844" i="10"/>
  <c r="L844" i="10"/>
  <c r="H845" i="10"/>
  <c r="J845" i="10" s="1"/>
  <c r="I845" i="10"/>
  <c r="K845" i="10"/>
  <c r="L845" i="10"/>
  <c r="H846" i="10"/>
  <c r="J846" i="10" s="1"/>
  <c r="I846" i="10"/>
  <c r="K846" i="10"/>
  <c r="L846" i="10"/>
  <c r="H847" i="10"/>
  <c r="J847" i="10" s="1"/>
  <c r="I847" i="10"/>
  <c r="K847" i="10"/>
  <c r="L847" i="10"/>
  <c r="H848" i="10"/>
  <c r="J848" i="10" s="1"/>
  <c r="I848" i="10"/>
  <c r="K848" i="10"/>
  <c r="L848" i="10"/>
  <c r="H849" i="10"/>
  <c r="J849" i="10" s="1"/>
  <c r="I849" i="10"/>
  <c r="K849" i="10"/>
  <c r="L849" i="10"/>
  <c r="H850" i="10"/>
  <c r="J850" i="10" s="1"/>
  <c r="I850" i="10"/>
  <c r="K850" i="10"/>
  <c r="L850" i="10"/>
  <c r="H851" i="10"/>
  <c r="J851" i="10" s="1"/>
  <c r="I851" i="10"/>
  <c r="K851" i="10"/>
  <c r="L851" i="10"/>
  <c r="H852" i="10"/>
  <c r="J852" i="10" s="1"/>
  <c r="I852" i="10"/>
  <c r="K852" i="10"/>
  <c r="L852" i="10"/>
  <c r="H853" i="10"/>
  <c r="J853" i="10" s="1"/>
  <c r="I853" i="10"/>
  <c r="K853" i="10"/>
  <c r="L853" i="10"/>
  <c r="H854" i="10"/>
  <c r="J854" i="10" s="1"/>
  <c r="I854" i="10"/>
  <c r="K854" i="10"/>
  <c r="L854" i="10"/>
  <c r="H855" i="10"/>
  <c r="J855" i="10" s="1"/>
  <c r="I855" i="10"/>
  <c r="K855" i="10"/>
  <c r="L855" i="10"/>
  <c r="H856" i="10"/>
  <c r="J856" i="10" s="1"/>
  <c r="I856" i="10"/>
  <c r="K856" i="10"/>
  <c r="L856" i="10"/>
  <c r="H857" i="10"/>
  <c r="J857" i="10" s="1"/>
  <c r="I857" i="10"/>
  <c r="K857" i="10"/>
  <c r="L857" i="10"/>
  <c r="H858" i="10"/>
  <c r="J858" i="10" s="1"/>
  <c r="I858" i="10"/>
  <c r="K858" i="10"/>
  <c r="L858" i="10"/>
  <c r="H859" i="10"/>
  <c r="J859" i="10" s="1"/>
  <c r="I859" i="10"/>
  <c r="K859" i="10"/>
  <c r="L859" i="10"/>
  <c r="H860" i="10"/>
  <c r="J860" i="10" s="1"/>
  <c r="I860" i="10"/>
  <c r="K860" i="10"/>
  <c r="L860" i="10"/>
  <c r="H861" i="10"/>
  <c r="J861" i="10" s="1"/>
  <c r="I861" i="10"/>
  <c r="K861" i="10"/>
  <c r="L861" i="10"/>
  <c r="H862" i="10"/>
  <c r="J862" i="10" s="1"/>
  <c r="I862" i="10"/>
  <c r="K862" i="10"/>
  <c r="L862" i="10"/>
  <c r="H863" i="10"/>
  <c r="J863" i="10" s="1"/>
  <c r="I863" i="10"/>
  <c r="K863" i="10"/>
  <c r="L863" i="10"/>
  <c r="H864" i="10"/>
  <c r="J864" i="10" s="1"/>
  <c r="I864" i="10"/>
  <c r="K864" i="10"/>
  <c r="L864" i="10"/>
  <c r="H865" i="10"/>
  <c r="J865" i="10" s="1"/>
  <c r="I865" i="10"/>
  <c r="K865" i="10"/>
  <c r="L865" i="10"/>
  <c r="H866" i="10"/>
  <c r="J866" i="10" s="1"/>
  <c r="I866" i="10"/>
  <c r="K866" i="10"/>
  <c r="L866" i="10"/>
  <c r="H867" i="10"/>
  <c r="J867" i="10" s="1"/>
  <c r="I867" i="10"/>
  <c r="K867" i="10"/>
  <c r="L867" i="10"/>
  <c r="H868" i="10"/>
  <c r="J868" i="10" s="1"/>
  <c r="I868" i="10"/>
  <c r="K868" i="10"/>
  <c r="L868" i="10"/>
  <c r="H869" i="10"/>
  <c r="J869" i="10" s="1"/>
  <c r="I869" i="10"/>
  <c r="K869" i="10"/>
  <c r="L869" i="10"/>
  <c r="H870" i="10"/>
  <c r="J870" i="10" s="1"/>
  <c r="I870" i="10"/>
  <c r="K870" i="10"/>
  <c r="L870" i="10"/>
  <c r="H871" i="10"/>
  <c r="J871" i="10" s="1"/>
  <c r="I871" i="10"/>
  <c r="K871" i="10"/>
  <c r="L871" i="10"/>
  <c r="H872" i="10"/>
  <c r="J872" i="10" s="1"/>
  <c r="I872" i="10"/>
  <c r="K872" i="10"/>
  <c r="L872" i="10"/>
  <c r="H873" i="10"/>
  <c r="J873" i="10" s="1"/>
  <c r="I873" i="10"/>
  <c r="K873" i="10"/>
  <c r="L873" i="10"/>
  <c r="H874" i="10"/>
  <c r="J874" i="10" s="1"/>
  <c r="I874" i="10"/>
  <c r="K874" i="10"/>
  <c r="L874" i="10"/>
  <c r="H875" i="10"/>
  <c r="J875" i="10" s="1"/>
  <c r="I875" i="10"/>
  <c r="K875" i="10"/>
  <c r="L875" i="10"/>
  <c r="H876" i="10"/>
  <c r="J876" i="10" s="1"/>
  <c r="I876" i="10"/>
  <c r="K876" i="10"/>
  <c r="L876" i="10"/>
  <c r="H877" i="10"/>
  <c r="J877" i="10" s="1"/>
  <c r="I877" i="10"/>
  <c r="K877" i="10"/>
  <c r="L877" i="10"/>
  <c r="H878" i="10"/>
  <c r="J878" i="10" s="1"/>
  <c r="I878" i="10"/>
  <c r="K878" i="10"/>
  <c r="L878" i="10"/>
  <c r="H879" i="10"/>
  <c r="J879" i="10" s="1"/>
  <c r="I879" i="10"/>
  <c r="K879" i="10"/>
  <c r="L879" i="10"/>
  <c r="H880" i="10"/>
  <c r="J880" i="10" s="1"/>
  <c r="I880" i="10"/>
  <c r="K880" i="10"/>
  <c r="L880" i="10"/>
  <c r="H881" i="10"/>
  <c r="J881" i="10" s="1"/>
  <c r="I881" i="10"/>
  <c r="K881" i="10"/>
  <c r="L881" i="10"/>
  <c r="H882" i="10"/>
  <c r="J882" i="10" s="1"/>
  <c r="I882" i="10"/>
  <c r="K882" i="10"/>
  <c r="L882" i="10"/>
  <c r="H883" i="10"/>
  <c r="J883" i="10" s="1"/>
  <c r="I883" i="10"/>
  <c r="K883" i="10"/>
  <c r="L883" i="10"/>
  <c r="H884" i="10"/>
  <c r="J884" i="10" s="1"/>
  <c r="I884" i="10"/>
  <c r="K884" i="10"/>
  <c r="L884" i="10"/>
  <c r="H885" i="10"/>
  <c r="J885" i="10" s="1"/>
  <c r="I885" i="10"/>
  <c r="K885" i="10"/>
  <c r="L885" i="10"/>
  <c r="H886" i="10"/>
  <c r="J886" i="10" s="1"/>
  <c r="I886" i="10"/>
  <c r="K886" i="10"/>
  <c r="L886" i="10"/>
  <c r="H887" i="10"/>
  <c r="J887" i="10" s="1"/>
  <c r="I887" i="10"/>
  <c r="K887" i="10"/>
  <c r="L887" i="10"/>
  <c r="H888" i="10"/>
  <c r="J888" i="10" s="1"/>
  <c r="I888" i="10"/>
  <c r="K888" i="10"/>
  <c r="L888" i="10"/>
  <c r="H889" i="10"/>
  <c r="J889" i="10" s="1"/>
  <c r="I889" i="10"/>
  <c r="K889" i="10"/>
  <c r="L889" i="10"/>
  <c r="H890" i="10"/>
  <c r="J890" i="10" s="1"/>
  <c r="I890" i="10"/>
  <c r="K890" i="10"/>
  <c r="L890" i="10"/>
  <c r="H891" i="10"/>
  <c r="J891" i="10" s="1"/>
  <c r="I891" i="10"/>
  <c r="K891" i="10"/>
  <c r="L891" i="10"/>
  <c r="H892" i="10"/>
  <c r="J892" i="10" s="1"/>
  <c r="I892" i="10"/>
  <c r="K892" i="10"/>
  <c r="L892" i="10"/>
  <c r="H893" i="10"/>
  <c r="J893" i="10" s="1"/>
  <c r="I893" i="10"/>
  <c r="K893" i="10"/>
  <c r="L893" i="10"/>
  <c r="H894" i="10"/>
  <c r="J894" i="10" s="1"/>
  <c r="I894" i="10"/>
  <c r="K894" i="10"/>
  <c r="L894" i="10"/>
  <c r="H895" i="10"/>
  <c r="J895" i="10" s="1"/>
  <c r="I895" i="10"/>
  <c r="K895" i="10"/>
  <c r="L895" i="10"/>
  <c r="H896" i="10"/>
  <c r="J896" i="10" s="1"/>
  <c r="I896" i="10"/>
  <c r="K896" i="10"/>
  <c r="L896" i="10"/>
  <c r="H897" i="10"/>
  <c r="J897" i="10" s="1"/>
  <c r="I897" i="10"/>
  <c r="K897" i="10"/>
  <c r="L897" i="10"/>
  <c r="H898" i="10"/>
  <c r="J898" i="10" s="1"/>
  <c r="I898" i="10"/>
  <c r="K898" i="10"/>
  <c r="L898" i="10"/>
  <c r="H899" i="10"/>
  <c r="J899" i="10" s="1"/>
  <c r="I899" i="10"/>
  <c r="K899" i="10"/>
  <c r="L899" i="10"/>
  <c r="H900" i="10"/>
  <c r="J900" i="10" s="1"/>
  <c r="I900" i="10"/>
  <c r="K900" i="10"/>
  <c r="L900" i="10"/>
  <c r="H901" i="10"/>
  <c r="J901" i="10" s="1"/>
  <c r="I901" i="10"/>
  <c r="K901" i="10"/>
  <c r="L901" i="10"/>
  <c r="H902" i="10"/>
  <c r="J902" i="10" s="1"/>
  <c r="I902" i="10"/>
  <c r="K902" i="10"/>
  <c r="L902" i="10"/>
  <c r="H903" i="10"/>
  <c r="J903" i="10" s="1"/>
  <c r="I903" i="10"/>
  <c r="K903" i="10"/>
  <c r="L903" i="10"/>
  <c r="H904" i="10"/>
  <c r="J904" i="10" s="1"/>
  <c r="I904" i="10"/>
  <c r="K904" i="10"/>
  <c r="L904" i="10"/>
  <c r="H905" i="10"/>
  <c r="J905" i="10" s="1"/>
  <c r="I905" i="10"/>
  <c r="K905" i="10"/>
  <c r="L905" i="10"/>
  <c r="H906" i="10"/>
  <c r="J906" i="10" s="1"/>
  <c r="I906" i="10"/>
  <c r="K906" i="10"/>
  <c r="L906" i="10"/>
  <c r="H907" i="10"/>
  <c r="J907" i="10" s="1"/>
  <c r="I907" i="10"/>
  <c r="K907" i="10"/>
  <c r="L907" i="10"/>
  <c r="H908" i="10"/>
  <c r="J908" i="10" s="1"/>
  <c r="I908" i="10"/>
  <c r="K908" i="10"/>
  <c r="L908" i="10"/>
  <c r="H909" i="10"/>
  <c r="J909" i="10" s="1"/>
  <c r="I909" i="10"/>
  <c r="K909" i="10"/>
  <c r="L909" i="10"/>
  <c r="H910" i="10"/>
  <c r="J910" i="10" s="1"/>
  <c r="I910" i="10"/>
  <c r="K910" i="10"/>
  <c r="L910" i="10"/>
  <c r="H911" i="10"/>
  <c r="J911" i="10" s="1"/>
  <c r="I911" i="10"/>
  <c r="K911" i="10"/>
  <c r="L911" i="10"/>
  <c r="H912" i="10"/>
  <c r="J912" i="10" s="1"/>
  <c r="I912" i="10"/>
  <c r="K912" i="10"/>
  <c r="L912" i="10"/>
  <c r="H913" i="10"/>
  <c r="J913" i="10" s="1"/>
  <c r="I913" i="10"/>
  <c r="K913" i="10"/>
  <c r="L913" i="10"/>
  <c r="H914" i="10"/>
  <c r="J914" i="10" s="1"/>
  <c r="I914" i="10"/>
  <c r="K914" i="10"/>
  <c r="L914" i="10"/>
  <c r="H915" i="10"/>
  <c r="J915" i="10" s="1"/>
  <c r="I915" i="10"/>
  <c r="K915" i="10"/>
  <c r="L915" i="10"/>
  <c r="H916" i="10"/>
  <c r="J916" i="10" s="1"/>
  <c r="I916" i="10"/>
  <c r="K916" i="10"/>
  <c r="L916" i="10"/>
  <c r="H917" i="10"/>
  <c r="J917" i="10" s="1"/>
  <c r="I917" i="10"/>
  <c r="K917" i="10"/>
  <c r="L917" i="10"/>
  <c r="H918" i="10"/>
  <c r="J918" i="10" s="1"/>
  <c r="I918" i="10"/>
  <c r="K918" i="10"/>
  <c r="L918" i="10"/>
  <c r="H919" i="10"/>
  <c r="J919" i="10" s="1"/>
  <c r="I919" i="10"/>
  <c r="K919" i="10"/>
  <c r="L919" i="10"/>
  <c r="H920" i="10"/>
  <c r="J920" i="10" s="1"/>
  <c r="I920" i="10"/>
  <c r="K920" i="10"/>
  <c r="L920" i="10"/>
  <c r="H921" i="10"/>
  <c r="J921" i="10" s="1"/>
  <c r="I921" i="10"/>
  <c r="K921" i="10"/>
  <c r="L921" i="10"/>
  <c r="H922" i="10"/>
  <c r="J922" i="10" s="1"/>
  <c r="I922" i="10"/>
  <c r="K922" i="10"/>
  <c r="L922" i="10"/>
  <c r="H923" i="10"/>
  <c r="J923" i="10" s="1"/>
  <c r="I923" i="10"/>
  <c r="K923" i="10"/>
  <c r="L923" i="10"/>
  <c r="H924" i="10"/>
  <c r="J924" i="10" s="1"/>
  <c r="I924" i="10"/>
  <c r="K924" i="10"/>
  <c r="L924" i="10"/>
  <c r="H925" i="10"/>
  <c r="J925" i="10" s="1"/>
  <c r="I925" i="10"/>
  <c r="K925" i="10"/>
  <c r="L925" i="10"/>
  <c r="H926" i="10"/>
  <c r="J926" i="10" s="1"/>
  <c r="I926" i="10"/>
  <c r="K926" i="10"/>
  <c r="L926" i="10"/>
  <c r="H927" i="10"/>
  <c r="J927" i="10" s="1"/>
  <c r="I927" i="10"/>
  <c r="K927" i="10"/>
  <c r="L927" i="10"/>
  <c r="H928" i="10"/>
  <c r="J928" i="10" s="1"/>
  <c r="I928" i="10"/>
  <c r="K928" i="10"/>
  <c r="L928" i="10"/>
  <c r="H929" i="10"/>
  <c r="J929" i="10" s="1"/>
  <c r="I929" i="10"/>
  <c r="K929" i="10"/>
  <c r="L929" i="10"/>
  <c r="H930" i="10"/>
  <c r="J930" i="10" s="1"/>
  <c r="I930" i="10"/>
  <c r="K930" i="10"/>
  <c r="L930" i="10"/>
  <c r="H931" i="10"/>
  <c r="J931" i="10" s="1"/>
  <c r="I931" i="10"/>
  <c r="K931" i="10"/>
  <c r="L931" i="10"/>
  <c r="H932" i="10"/>
  <c r="J932" i="10" s="1"/>
  <c r="I932" i="10"/>
  <c r="K932" i="10"/>
  <c r="L932" i="10"/>
  <c r="H933" i="10"/>
  <c r="J933" i="10" s="1"/>
  <c r="I933" i="10"/>
  <c r="K933" i="10"/>
  <c r="L933" i="10"/>
  <c r="H934" i="10"/>
  <c r="J934" i="10" s="1"/>
  <c r="I934" i="10"/>
  <c r="K934" i="10"/>
  <c r="L934" i="10"/>
  <c r="H935" i="10"/>
  <c r="J935" i="10" s="1"/>
  <c r="I935" i="10"/>
  <c r="K935" i="10"/>
  <c r="L935" i="10"/>
  <c r="H936" i="10"/>
  <c r="J936" i="10" s="1"/>
  <c r="I936" i="10"/>
  <c r="K936" i="10"/>
  <c r="L936" i="10"/>
  <c r="H937" i="10"/>
  <c r="J937" i="10" s="1"/>
  <c r="I937" i="10"/>
  <c r="K937" i="10"/>
  <c r="L937" i="10"/>
  <c r="H938" i="10"/>
  <c r="J938" i="10" s="1"/>
  <c r="I938" i="10"/>
  <c r="K938" i="10"/>
  <c r="L938" i="10"/>
  <c r="H939" i="10"/>
  <c r="J939" i="10" s="1"/>
  <c r="I939" i="10"/>
  <c r="K939" i="10"/>
  <c r="L939" i="10"/>
  <c r="H940" i="10"/>
  <c r="J940" i="10" s="1"/>
  <c r="I940" i="10"/>
  <c r="K940" i="10"/>
  <c r="L940" i="10"/>
  <c r="H941" i="10"/>
  <c r="J941" i="10" s="1"/>
  <c r="I941" i="10"/>
  <c r="K941" i="10"/>
  <c r="L941" i="10"/>
  <c r="H942" i="10"/>
  <c r="J942" i="10" s="1"/>
  <c r="I942" i="10"/>
  <c r="K942" i="10"/>
  <c r="L942" i="10"/>
  <c r="H943" i="10"/>
  <c r="J943" i="10" s="1"/>
  <c r="I943" i="10"/>
  <c r="K943" i="10"/>
  <c r="L943" i="10"/>
  <c r="H944" i="10"/>
  <c r="J944" i="10" s="1"/>
  <c r="I944" i="10"/>
  <c r="K944" i="10"/>
  <c r="L944" i="10"/>
  <c r="H945" i="10"/>
  <c r="J945" i="10" s="1"/>
  <c r="I945" i="10"/>
  <c r="K945" i="10"/>
  <c r="L945" i="10"/>
  <c r="H946" i="10"/>
  <c r="J946" i="10" s="1"/>
  <c r="I946" i="10"/>
  <c r="K946" i="10"/>
  <c r="L946" i="10"/>
  <c r="H947" i="10"/>
  <c r="J947" i="10" s="1"/>
  <c r="I947" i="10"/>
  <c r="K947" i="10"/>
  <c r="L947" i="10"/>
  <c r="H948" i="10"/>
  <c r="J948" i="10" s="1"/>
  <c r="I948" i="10"/>
  <c r="K948" i="10"/>
  <c r="L948" i="10"/>
  <c r="H949" i="10"/>
  <c r="J949" i="10" s="1"/>
  <c r="I949" i="10"/>
  <c r="K949" i="10"/>
  <c r="L949" i="10"/>
  <c r="H950" i="10"/>
  <c r="J950" i="10" s="1"/>
  <c r="I950" i="10"/>
  <c r="K950" i="10"/>
  <c r="L950" i="10"/>
  <c r="H951" i="10"/>
  <c r="J951" i="10" s="1"/>
  <c r="I951" i="10"/>
  <c r="K951" i="10"/>
  <c r="L951" i="10"/>
  <c r="H952" i="10"/>
  <c r="J952" i="10" s="1"/>
  <c r="I952" i="10"/>
  <c r="K952" i="10"/>
  <c r="L952" i="10"/>
  <c r="H953" i="10"/>
  <c r="J953" i="10" s="1"/>
  <c r="I953" i="10"/>
  <c r="K953" i="10"/>
  <c r="L953" i="10"/>
  <c r="H954" i="10"/>
  <c r="J954" i="10" s="1"/>
  <c r="I954" i="10"/>
  <c r="K954" i="10"/>
  <c r="L954" i="10"/>
  <c r="H955" i="10"/>
  <c r="J955" i="10" s="1"/>
  <c r="I955" i="10"/>
  <c r="K955" i="10"/>
  <c r="L955" i="10"/>
  <c r="H956" i="10"/>
  <c r="J956" i="10" s="1"/>
  <c r="I956" i="10"/>
  <c r="K956" i="10"/>
  <c r="L956" i="10"/>
  <c r="H957" i="10"/>
  <c r="J957" i="10" s="1"/>
  <c r="I957" i="10"/>
  <c r="K957" i="10"/>
  <c r="L957" i="10"/>
  <c r="H958" i="10"/>
  <c r="J958" i="10" s="1"/>
  <c r="I958" i="10"/>
  <c r="K958" i="10"/>
  <c r="L958" i="10"/>
  <c r="H959" i="10"/>
  <c r="J959" i="10" s="1"/>
  <c r="I959" i="10"/>
  <c r="K959" i="10"/>
  <c r="L959" i="10"/>
  <c r="H960" i="10"/>
  <c r="J960" i="10" s="1"/>
  <c r="I960" i="10"/>
  <c r="K960" i="10"/>
  <c r="L960" i="10"/>
  <c r="H961" i="10"/>
  <c r="J961" i="10" s="1"/>
  <c r="I961" i="10"/>
  <c r="K961" i="10"/>
  <c r="L961" i="10"/>
  <c r="H962" i="10"/>
  <c r="J962" i="10" s="1"/>
  <c r="I962" i="10"/>
  <c r="K962" i="10"/>
  <c r="L962" i="10"/>
  <c r="H963" i="10"/>
  <c r="J963" i="10" s="1"/>
  <c r="I963" i="10"/>
  <c r="K963" i="10"/>
  <c r="L963" i="10"/>
  <c r="H964" i="10"/>
  <c r="J964" i="10" s="1"/>
  <c r="I964" i="10"/>
  <c r="K964" i="10"/>
  <c r="L964" i="10"/>
  <c r="H965" i="10"/>
  <c r="J965" i="10" s="1"/>
  <c r="I965" i="10"/>
  <c r="K965" i="10"/>
  <c r="L965" i="10"/>
  <c r="H966" i="10"/>
  <c r="J966" i="10" s="1"/>
  <c r="I966" i="10"/>
  <c r="K966" i="10"/>
  <c r="L966" i="10"/>
  <c r="H967" i="10"/>
  <c r="J967" i="10" s="1"/>
  <c r="I967" i="10"/>
  <c r="K967" i="10"/>
  <c r="L967" i="10"/>
  <c r="H968" i="10"/>
  <c r="J968" i="10" s="1"/>
  <c r="I968" i="10"/>
  <c r="K968" i="10"/>
  <c r="L968" i="10"/>
  <c r="H969" i="10"/>
  <c r="J969" i="10" s="1"/>
  <c r="I969" i="10"/>
  <c r="K969" i="10"/>
  <c r="L969" i="10"/>
  <c r="H970" i="10"/>
  <c r="J970" i="10" s="1"/>
  <c r="I970" i="10"/>
  <c r="K970" i="10"/>
  <c r="L970" i="10"/>
  <c r="H971" i="10"/>
  <c r="J971" i="10" s="1"/>
  <c r="I971" i="10"/>
  <c r="K971" i="10"/>
  <c r="L971" i="10"/>
  <c r="H972" i="10"/>
  <c r="J972" i="10" s="1"/>
  <c r="I972" i="10"/>
  <c r="K972" i="10"/>
  <c r="L972" i="10"/>
  <c r="H973" i="10"/>
  <c r="J973" i="10" s="1"/>
  <c r="I973" i="10"/>
  <c r="K973" i="10"/>
  <c r="L973" i="10"/>
  <c r="H974" i="10"/>
  <c r="J974" i="10" s="1"/>
  <c r="I974" i="10"/>
  <c r="K974" i="10"/>
  <c r="L974" i="10"/>
  <c r="H975" i="10"/>
  <c r="J975" i="10" s="1"/>
  <c r="I975" i="10"/>
  <c r="K975" i="10"/>
  <c r="L975" i="10"/>
  <c r="H976" i="10"/>
  <c r="J976" i="10" s="1"/>
  <c r="I976" i="10"/>
  <c r="K976" i="10"/>
  <c r="L976" i="10"/>
  <c r="H977" i="10"/>
  <c r="J977" i="10" s="1"/>
  <c r="I977" i="10"/>
  <c r="K977" i="10"/>
  <c r="L977" i="10"/>
  <c r="H978" i="10"/>
  <c r="J978" i="10" s="1"/>
  <c r="I978" i="10"/>
  <c r="K978" i="10"/>
  <c r="L978" i="10"/>
  <c r="H979" i="10"/>
  <c r="J979" i="10" s="1"/>
  <c r="I979" i="10"/>
  <c r="K979" i="10"/>
  <c r="L979" i="10"/>
  <c r="H980" i="10"/>
  <c r="J980" i="10" s="1"/>
  <c r="I980" i="10"/>
  <c r="K980" i="10"/>
  <c r="L980" i="10"/>
  <c r="H981" i="10"/>
  <c r="J981" i="10" s="1"/>
  <c r="I981" i="10"/>
  <c r="K981" i="10"/>
  <c r="L981" i="10"/>
  <c r="H982" i="10"/>
  <c r="J982" i="10" s="1"/>
  <c r="I982" i="10"/>
  <c r="K982" i="10"/>
  <c r="L982" i="10"/>
  <c r="H983" i="10"/>
  <c r="J983" i="10" s="1"/>
  <c r="I983" i="10"/>
  <c r="K983" i="10"/>
  <c r="L983" i="10"/>
  <c r="H984" i="10"/>
  <c r="J984" i="10" s="1"/>
  <c r="I984" i="10"/>
  <c r="K984" i="10"/>
  <c r="L984" i="10"/>
  <c r="H985" i="10"/>
  <c r="J985" i="10" s="1"/>
  <c r="I985" i="10"/>
  <c r="K985" i="10"/>
  <c r="L985" i="10"/>
  <c r="H986" i="10"/>
  <c r="J986" i="10" s="1"/>
  <c r="I986" i="10"/>
  <c r="K986" i="10"/>
  <c r="L986" i="10"/>
  <c r="H987" i="10"/>
  <c r="J987" i="10" s="1"/>
  <c r="I987" i="10"/>
  <c r="K987" i="10"/>
  <c r="L987" i="10"/>
  <c r="H988" i="10"/>
  <c r="J988" i="10" s="1"/>
  <c r="I988" i="10"/>
  <c r="K988" i="10"/>
  <c r="L988" i="10"/>
  <c r="H989" i="10"/>
  <c r="J989" i="10" s="1"/>
  <c r="I989" i="10"/>
  <c r="K989" i="10"/>
  <c r="L989" i="10"/>
  <c r="H990" i="10"/>
  <c r="J990" i="10" s="1"/>
  <c r="I990" i="10"/>
  <c r="K990" i="10"/>
  <c r="L990" i="10"/>
  <c r="H991" i="10"/>
  <c r="J991" i="10" s="1"/>
  <c r="I991" i="10"/>
  <c r="K991" i="10"/>
  <c r="L991" i="10"/>
  <c r="H992" i="10"/>
  <c r="J992" i="10" s="1"/>
  <c r="I992" i="10"/>
  <c r="K992" i="10"/>
  <c r="L992" i="10"/>
  <c r="H993" i="10"/>
  <c r="J993" i="10" s="1"/>
  <c r="I993" i="10"/>
  <c r="K993" i="10"/>
  <c r="L993" i="10"/>
  <c r="H994" i="10"/>
  <c r="J994" i="10" s="1"/>
  <c r="I994" i="10"/>
  <c r="K994" i="10"/>
  <c r="L994" i="10"/>
  <c r="H995" i="10"/>
  <c r="J995" i="10" s="1"/>
  <c r="I995" i="10"/>
  <c r="K995" i="10"/>
  <c r="L995" i="10"/>
  <c r="H996" i="10"/>
  <c r="J996" i="10" s="1"/>
  <c r="I996" i="10"/>
  <c r="K996" i="10"/>
  <c r="L996" i="10"/>
  <c r="H997" i="10"/>
  <c r="J997" i="10" s="1"/>
  <c r="I997" i="10"/>
  <c r="K997" i="10"/>
  <c r="L997" i="10"/>
  <c r="H998" i="10"/>
  <c r="J998" i="10" s="1"/>
  <c r="I998" i="10"/>
  <c r="K998" i="10"/>
  <c r="L998" i="10"/>
  <c r="H999" i="10"/>
  <c r="J999" i="10" s="1"/>
  <c r="I999" i="10"/>
  <c r="K999" i="10"/>
  <c r="L999" i="10"/>
  <c r="H1000" i="10"/>
  <c r="J1000" i="10" s="1"/>
  <c r="I1000" i="10"/>
  <c r="K1000" i="10"/>
  <c r="L1000" i="10"/>
  <c r="H1001" i="10"/>
  <c r="J1001" i="10" s="1"/>
  <c r="I1001" i="10"/>
  <c r="K1001" i="10"/>
  <c r="L1001" i="10"/>
  <c r="H1002" i="10"/>
  <c r="J1002" i="10" s="1"/>
  <c r="I1002" i="10"/>
  <c r="K1002" i="10"/>
  <c r="L1002" i="10"/>
  <c r="H1003" i="10"/>
  <c r="J1003" i="10" s="1"/>
  <c r="I1003" i="10"/>
  <c r="K1003" i="10"/>
  <c r="L1003" i="10"/>
  <c r="H1004" i="10"/>
  <c r="J1004" i="10" s="1"/>
  <c r="I1004" i="10"/>
  <c r="K1004" i="10"/>
  <c r="L1004" i="10"/>
  <c r="H1005" i="10"/>
  <c r="J1005" i="10" s="1"/>
  <c r="I1005" i="10"/>
  <c r="K1005" i="10"/>
  <c r="L1005" i="10"/>
  <c r="H1006" i="10"/>
  <c r="J1006" i="10" s="1"/>
  <c r="I1006" i="10"/>
  <c r="K1006" i="10"/>
  <c r="L1006" i="10"/>
  <c r="H1007" i="10"/>
  <c r="J1007" i="10" s="1"/>
  <c r="I1007" i="10"/>
  <c r="K1007" i="10"/>
  <c r="L1007" i="10"/>
  <c r="H1008" i="10"/>
  <c r="J1008" i="10" s="1"/>
  <c r="I1008" i="10"/>
  <c r="K1008" i="10"/>
  <c r="L1008" i="10"/>
  <c r="H1009" i="10"/>
  <c r="J1009" i="10" s="1"/>
  <c r="I1009" i="10"/>
  <c r="K1009" i="10"/>
  <c r="L1009" i="10"/>
  <c r="H1010" i="10"/>
  <c r="J1010" i="10" s="1"/>
  <c r="I1010" i="10"/>
  <c r="K1010" i="10"/>
  <c r="L1010" i="10"/>
  <c r="H1011" i="10"/>
  <c r="J1011" i="10" s="1"/>
  <c r="I1011" i="10"/>
  <c r="K1011" i="10"/>
  <c r="L1011" i="10"/>
  <c r="H1012" i="10"/>
  <c r="J1012" i="10" s="1"/>
  <c r="I1012" i="10"/>
  <c r="K1012" i="10"/>
  <c r="L1012" i="10"/>
  <c r="H1013" i="10"/>
  <c r="J1013" i="10" s="1"/>
  <c r="I1013" i="10"/>
  <c r="K1013" i="10"/>
  <c r="L1013" i="10"/>
  <c r="H1014" i="10"/>
  <c r="J1014" i="10" s="1"/>
  <c r="I1014" i="10"/>
  <c r="K1014" i="10"/>
  <c r="L1014" i="10"/>
  <c r="H1015" i="10"/>
  <c r="J1015" i="10" s="1"/>
  <c r="I1015" i="10"/>
  <c r="K1015" i="10"/>
  <c r="L1015" i="10"/>
  <c r="H1016" i="10"/>
  <c r="J1016" i="10" s="1"/>
  <c r="I1016" i="10"/>
  <c r="K1016" i="10"/>
  <c r="L1016" i="10"/>
  <c r="H1017" i="10"/>
  <c r="J1017" i="10" s="1"/>
  <c r="I1017" i="10"/>
  <c r="K1017" i="10"/>
  <c r="L1017" i="10"/>
  <c r="H1018" i="10"/>
  <c r="J1018" i="10" s="1"/>
  <c r="I1018" i="10"/>
  <c r="K1018" i="10"/>
  <c r="L1018" i="10"/>
  <c r="H1019" i="10"/>
  <c r="J1019" i="10" s="1"/>
  <c r="I1019" i="10"/>
  <c r="K1019" i="10"/>
  <c r="L1019" i="10"/>
  <c r="H1020" i="10"/>
  <c r="J1020" i="10" s="1"/>
  <c r="I1020" i="10"/>
  <c r="K1020" i="10"/>
  <c r="L1020" i="10"/>
  <c r="H1021" i="10"/>
  <c r="J1021" i="10" s="1"/>
  <c r="I1021" i="10"/>
  <c r="K1021" i="10"/>
  <c r="L1021" i="10"/>
  <c r="H1022" i="10"/>
  <c r="J1022" i="10" s="1"/>
  <c r="I1022" i="10"/>
  <c r="K1022" i="10"/>
  <c r="L1022" i="10"/>
  <c r="H1023" i="10"/>
  <c r="J1023" i="10" s="1"/>
  <c r="I1023" i="10"/>
  <c r="K1023" i="10"/>
  <c r="L1023" i="10"/>
  <c r="H1024" i="10"/>
  <c r="J1024" i="10" s="1"/>
  <c r="I1024" i="10"/>
  <c r="K1024" i="10"/>
  <c r="L1024" i="10"/>
  <c r="H1025" i="10"/>
  <c r="J1025" i="10" s="1"/>
  <c r="I1025" i="10"/>
  <c r="K1025" i="10"/>
  <c r="L1025" i="10"/>
  <c r="H1026" i="10"/>
  <c r="J1026" i="10" s="1"/>
  <c r="I1026" i="10"/>
  <c r="K1026" i="10"/>
  <c r="L1026" i="10"/>
  <c r="H1027" i="10"/>
  <c r="J1027" i="10" s="1"/>
  <c r="I1027" i="10"/>
  <c r="K1027" i="10"/>
  <c r="L1027" i="10"/>
  <c r="H1028" i="10"/>
  <c r="J1028" i="10" s="1"/>
  <c r="I1028" i="10"/>
  <c r="K1028" i="10"/>
  <c r="L1028" i="10"/>
  <c r="H1029" i="10"/>
  <c r="J1029" i="10" s="1"/>
  <c r="I1029" i="10"/>
  <c r="K1029" i="10"/>
  <c r="L1029" i="10"/>
  <c r="H1030" i="10"/>
  <c r="J1030" i="10" s="1"/>
  <c r="I1030" i="10"/>
  <c r="K1030" i="10"/>
  <c r="L1030" i="10"/>
  <c r="H1031" i="10"/>
  <c r="J1031" i="10" s="1"/>
  <c r="I1031" i="10"/>
  <c r="K1031" i="10"/>
  <c r="L1031" i="10"/>
  <c r="H1032" i="10"/>
  <c r="J1032" i="10" s="1"/>
  <c r="I1032" i="10"/>
  <c r="K1032" i="10"/>
  <c r="L1032" i="10"/>
  <c r="H1033" i="10"/>
  <c r="J1033" i="10" s="1"/>
  <c r="I1033" i="10"/>
  <c r="K1033" i="10"/>
  <c r="L1033" i="10"/>
  <c r="H1034" i="10"/>
  <c r="J1034" i="10" s="1"/>
  <c r="I1034" i="10"/>
  <c r="K1034" i="10"/>
  <c r="L1034" i="10"/>
  <c r="H1035" i="10"/>
  <c r="J1035" i="10" s="1"/>
  <c r="I1035" i="10"/>
  <c r="K1035" i="10"/>
  <c r="L1035" i="10"/>
  <c r="H1036" i="10"/>
  <c r="J1036" i="10" s="1"/>
  <c r="I1036" i="10"/>
  <c r="K1036" i="10"/>
  <c r="L1036" i="10"/>
  <c r="H1037" i="10"/>
  <c r="J1037" i="10" s="1"/>
  <c r="I1037" i="10"/>
  <c r="K1037" i="10"/>
  <c r="L1037" i="10"/>
  <c r="H1038" i="10"/>
  <c r="J1038" i="10" s="1"/>
  <c r="I1038" i="10"/>
  <c r="K1038" i="10"/>
  <c r="L1038" i="10"/>
  <c r="H1039" i="10"/>
  <c r="J1039" i="10" s="1"/>
  <c r="I1039" i="10"/>
  <c r="K1039" i="10"/>
  <c r="L1039" i="10"/>
  <c r="H1040" i="10"/>
  <c r="J1040" i="10" s="1"/>
  <c r="I1040" i="10"/>
  <c r="K1040" i="10"/>
  <c r="L1040" i="10"/>
  <c r="H1041" i="10"/>
  <c r="J1041" i="10" s="1"/>
  <c r="I1041" i="10"/>
  <c r="K1041" i="10"/>
  <c r="L1041" i="10"/>
  <c r="H1042" i="10"/>
  <c r="J1042" i="10" s="1"/>
  <c r="I1042" i="10"/>
  <c r="K1042" i="10"/>
  <c r="L1042" i="10"/>
  <c r="H1043" i="10"/>
  <c r="J1043" i="10" s="1"/>
  <c r="I1043" i="10"/>
  <c r="K1043" i="10"/>
  <c r="L1043" i="10"/>
  <c r="H1044" i="10"/>
  <c r="J1044" i="10" s="1"/>
  <c r="I1044" i="10"/>
  <c r="K1044" i="10"/>
  <c r="L1044" i="10"/>
  <c r="H1045" i="10"/>
  <c r="J1045" i="10" s="1"/>
  <c r="I1045" i="10"/>
  <c r="K1045" i="10"/>
  <c r="L1045" i="10"/>
  <c r="H1046" i="10"/>
  <c r="J1046" i="10" s="1"/>
  <c r="I1046" i="10"/>
  <c r="K1046" i="10"/>
  <c r="L1046" i="10"/>
  <c r="H1047" i="10"/>
  <c r="J1047" i="10" s="1"/>
  <c r="I1047" i="10"/>
  <c r="K1047" i="10"/>
  <c r="L1047" i="10"/>
  <c r="H1048" i="10"/>
  <c r="J1048" i="10" s="1"/>
  <c r="I1048" i="10"/>
  <c r="K1048" i="10"/>
  <c r="L1048" i="10"/>
  <c r="H1049" i="10"/>
  <c r="J1049" i="10" s="1"/>
  <c r="I1049" i="10"/>
  <c r="K1049" i="10"/>
  <c r="L1049" i="10"/>
  <c r="H1050" i="10"/>
  <c r="J1050" i="10" s="1"/>
  <c r="I1050" i="10"/>
  <c r="K1050" i="10"/>
  <c r="L1050" i="10"/>
  <c r="H1051" i="10"/>
  <c r="J1051" i="10" s="1"/>
  <c r="I1051" i="10"/>
  <c r="K1051" i="10"/>
  <c r="L1051" i="10"/>
  <c r="H1052" i="10"/>
  <c r="J1052" i="10" s="1"/>
  <c r="I1052" i="10"/>
  <c r="K1052" i="10"/>
  <c r="L1052" i="10"/>
  <c r="H1053" i="10"/>
  <c r="J1053" i="10" s="1"/>
  <c r="I1053" i="10"/>
  <c r="K1053" i="10"/>
  <c r="L1053" i="10"/>
  <c r="H1054" i="10"/>
  <c r="J1054" i="10" s="1"/>
  <c r="I1054" i="10"/>
  <c r="K1054" i="10"/>
  <c r="L1054" i="10"/>
  <c r="H1055" i="10"/>
  <c r="J1055" i="10" s="1"/>
  <c r="I1055" i="10"/>
  <c r="K1055" i="10"/>
  <c r="L1055" i="10"/>
  <c r="H1056" i="10"/>
  <c r="J1056" i="10" s="1"/>
  <c r="I1056" i="10"/>
  <c r="K1056" i="10"/>
  <c r="L1056" i="10"/>
  <c r="H1057" i="10"/>
  <c r="J1057" i="10" s="1"/>
  <c r="I1057" i="10"/>
  <c r="K1057" i="10"/>
  <c r="L1057" i="10"/>
  <c r="H1058" i="10"/>
  <c r="J1058" i="10" s="1"/>
  <c r="I1058" i="10"/>
  <c r="K1058" i="10"/>
  <c r="L1058" i="10"/>
  <c r="H1059" i="10"/>
  <c r="J1059" i="10" s="1"/>
  <c r="I1059" i="10"/>
  <c r="K1059" i="10"/>
  <c r="L1059" i="10"/>
  <c r="H1060" i="10"/>
  <c r="J1060" i="10" s="1"/>
  <c r="I1060" i="10"/>
  <c r="K1060" i="10"/>
  <c r="L1060" i="10"/>
  <c r="H1061" i="10"/>
  <c r="J1061" i="10" s="1"/>
  <c r="I1061" i="10"/>
  <c r="K1061" i="10"/>
  <c r="L1061" i="10"/>
  <c r="H1062" i="10"/>
  <c r="J1062" i="10" s="1"/>
  <c r="I1062" i="10"/>
  <c r="K1062" i="10"/>
  <c r="L1062" i="10"/>
  <c r="H1063" i="10"/>
  <c r="J1063" i="10" s="1"/>
  <c r="I1063" i="10"/>
  <c r="K1063" i="10"/>
  <c r="L1063" i="10"/>
  <c r="H1064" i="10"/>
  <c r="J1064" i="10" s="1"/>
  <c r="I1064" i="10"/>
  <c r="K1064" i="10"/>
  <c r="L1064" i="10"/>
  <c r="H1065" i="10"/>
  <c r="J1065" i="10" s="1"/>
  <c r="I1065" i="10"/>
  <c r="K1065" i="10"/>
  <c r="L1065" i="10"/>
  <c r="H1066" i="10"/>
  <c r="J1066" i="10" s="1"/>
  <c r="I1066" i="10"/>
  <c r="K1066" i="10"/>
  <c r="L1066" i="10"/>
  <c r="H1067" i="10"/>
  <c r="J1067" i="10" s="1"/>
  <c r="I1067" i="10"/>
  <c r="K1067" i="10"/>
  <c r="L1067" i="10"/>
  <c r="H1068" i="10"/>
  <c r="J1068" i="10" s="1"/>
  <c r="I1068" i="10"/>
  <c r="K1068" i="10"/>
  <c r="L1068" i="10"/>
  <c r="H1069" i="10"/>
  <c r="J1069" i="10" s="1"/>
  <c r="I1069" i="10"/>
  <c r="K1069" i="10"/>
  <c r="L1069" i="10"/>
  <c r="H1070" i="10"/>
  <c r="J1070" i="10" s="1"/>
  <c r="I1070" i="10"/>
  <c r="K1070" i="10"/>
  <c r="L1070" i="10"/>
  <c r="H1071" i="10"/>
  <c r="J1071" i="10" s="1"/>
  <c r="I1071" i="10"/>
  <c r="K1071" i="10"/>
  <c r="L1071" i="10"/>
  <c r="H1072" i="10"/>
  <c r="J1072" i="10" s="1"/>
  <c r="I1072" i="10"/>
  <c r="K1072" i="10"/>
  <c r="L1072" i="10"/>
  <c r="H1073" i="10"/>
  <c r="J1073" i="10" s="1"/>
  <c r="I1073" i="10"/>
  <c r="K1073" i="10"/>
  <c r="L1073" i="10"/>
  <c r="H1074" i="10"/>
  <c r="J1074" i="10" s="1"/>
  <c r="I1074" i="10"/>
  <c r="K1074" i="10"/>
  <c r="L1074" i="10"/>
  <c r="H1075" i="10"/>
  <c r="J1075" i="10" s="1"/>
  <c r="I1075" i="10"/>
  <c r="K1075" i="10"/>
  <c r="L1075" i="10"/>
  <c r="H1076" i="10"/>
  <c r="J1076" i="10" s="1"/>
  <c r="I1076" i="10"/>
  <c r="K1076" i="10"/>
  <c r="L1076" i="10"/>
  <c r="H1077" i="10"/>
  <c r="J1077" i="10" s="1"/>
  <c r="I1077" i="10"/>
  <c r="K1077" i="10"/>
  <c r="L1077" i="10"/>
  <c r="H1078" i="10"/>
  <c r="J1078" i="10" s="1"/>
  <c r="I1078" i="10"/>
  <c r="K1078" i="10"/>
  <c r="L1078" i="10"/>
  <c r="H1079" i="10"/>
  <c r="J1079" i="10" s="1"/>
  <c r="I1079" i="10"/>
  <c r="K1079" i="10"/>
  <c r="L1079" i="10"/>
  <c r="H1080" i="10"/>
  <c r="J1080" i="10" s="1"/>
  <c r="I1080" i="10"/>
  <c r="K1080" i="10"/>
  <c r="L1080" i="10"/>
  <c r="H1081" i="10"/>
  <c r="J1081" i="10" s="1"/>
  <c r="I1081" i="10"/>
  <c r="K1081" i="10"/>
  <c r="L1081" i="10"/>
  <c r="H1082" i="10"/>
  <c r="J1082" i="10" s="1"/>
  <c r="I1082" i="10"/>
  <c r="K1082" i="10"/>
  <c r="L1082" i="10"/>
  <c r="H1083" i="10"/>
  <c r="J1083" i="10" s="1"/>
  <c r="I1083" i="10"/>
  <c r="K1083" i="10"/>
  <c r="L1083" i="10"/>
  <c r="H1084" i="10"/>
  <c r="J1084" i="10" s="1"/>
  <c r="I1084" i="10"/>
  <c r="K1084" i="10"/>
  <c r="L1084" i="10"/>
  <c r="H1085" i="10"/>
  <c r="J1085" i="10" s="1"/>
  <c r="I1085" i="10"/>
  <c r="K1085" i="10"/>
  <c r="L1085" i="10"/>
  <c r="H1086" i="10"/>
  <c r="J1086" i="10" s="1"/>
  <c r="I1086" i="10"/>
  <c r="K1086" i="10"/>
  <c r="L1086" i="10"/>
  <c r="H1087" i="10"/>
  <c r="J1087" i="10" s="1"/>
  <c r="I1087" i="10"/>
  <c r="K1087" i="10"/>
  <c r="L1087" i="10"/>
  <c r="H1088" i="10"/>
  <c r="J1088" i="10" s="1"/>
  <c r="I1088" i="10"/>
  <c r="K1088" i="10"/>
  <c r="L1088" i="10"/>
  <c r="H1089" i="10"/>
  <c r="J1089" i="10" s="1"/>
  <c r="I1089" i="10"/>
  <c r="K1089" i="10"/>
  <c r="L1089" i="10"/>
  <c r="H1090" i="10"/>
  <c r="J1090" i="10" s="1"/>
  <c r="I1090" i="10"/>
  <c r="K1090" i="10"/>
  <c r="L1090" i="10"/>
  <c r="H1091" i="10"/>
  <c r="J1091" i="10" s="1"/>
  <c r="I1091" i="10"/>
  <c r="K1091" i="10"/>
  <c r="L1091" i="10"/>
  <c r="H1092" i="10"/>
  <c r="J1092" i="10" s="1"/>
  <c r="I1092" i="10"/>
  <c r="K1092" i="10"/>
  <c r="L1092" i="10"/>
  <c r="H1093" i="10"/>
  <c r="J1093" i="10" s="1"/>
  <c r="I1093" i="10"/>
  <c r="K1093" i="10"/>
  <c r="L1093" i="10"/>
  <c r="H1094" i="10"/>
  <c r="J1094" i="10" s="1"/>
  <c r="I1094" i="10"/>
  <c r="K1094" i="10"/>
  <c r="L1094" i="10"/>
  <c r="H1095" i="10"/>
  <c r="J1095" i="10" s="1"/>
  <c r="I1095" i="10"/>
  <c r="K1095" i="10"/>
  <c r="L1095" i="10"/>
  <c r="H1096" i="10"/>
  <c r="J1096" i="10" s="1"/>
  <c r="I1096" i="10"/>
  <c r="K1096" i="10"/>
  <c r="L1096" i="10"/>
  <c r="H1097" i="10"/>
  <c r="J1097" i="10" s="1"/>
  <c r="I1097" i="10"/>
  <c r="K1097" i="10"/>
  <c r="L1097" i="10"/>
  <c r="H1098" i="10"/>
  <c r="J1098" i="10" s="1"/>
  <c r="I1098" i="10"/>
  <c r="K1098" i="10"/>
  <c r="L1098" i="10"/>
  <c r="H1099" i="10"/>
  <c r="J1099" i="10" s="1"/>
  <c r="I1099" i="10"/>
  <c r="K1099" i="10"/>
  <c r="L1099" i="10"/>
  <c r="H1100" i="10"/>
  <c r="J1100" i="10" s="1"/>
  <c r="I1100" i="10"/>
  <c r="K1100" i="10"/>
  <c r="L1100" i="10"/>
  <c r="H1101" i="10"/>
  <c r="J1101" i="10" s="1"/>
  <c r="I1101" i="10"/>
  <c r="K1101" i="10"/>
  <c r="L1101" i="10"/>
  <c r="H1102" i="10"/>
  <c r="J1102" i="10" s="1"/>
  <c r="I1102" i="10"/>
  <c r="K1102" i="10"/>
  <c r="L1102" i="10"/>
  <c r="H1103" i="10"/>
  <c r="J1103" i="10" s="1"/>
  <c r="I1103" i="10"/>
  <c r="K1103" i="10"/>
  <c r="L1103" i="10"/>
  <c r="H1104" i="10"/>
  <c r="J1104" i="10" s="1"/>
  <c r="I1104" i="10"/>
  <c r="K1104" i="10"/>
  <c r="L1104" i="10"/>
  <c r="H1105" i="10"/>
  <c r="J1105" i="10" s="1"/>
  <c r="I1105" i="10"/>
  <c r="K1105" i="10"/>
  <c r="L1105" i="10"/>
  <c r="H1106" i="10"/>
  <c r="J1106" i="10" s="1"/>
  <c r="I1106" i="10"/>
  <c r="K1106" i="10"/>
  <c r="L1106" i="10"/>
  <c r="H1107" i="10"/>
  <c r="J1107" i="10" s="1"/>
  <c r="I1107" i="10"/>
  <c r="K1107" i="10"/>
  <c r="L1107" i="10"/>
  <c r="H1108" i="10"/>
  <c r="J1108" i="10" s="1"/>
  <c r="I1108" i="10"/>
  <c r="K1108" i="10"/>
  <c r="L1108" i="10"/>
  <c r="H1109" i="10"/>
  <c r="J1109" i="10" s="1"/>
  <c r="I1109" i="10"/>
  <c r="K1109" i="10"/>
  <c r="L1109" i="10"/>
  <c r="H1110" i="10"/>
  <c r="J1110" i="10" s="1"/>
  <c r="I1110" i="10"/>
  <c r="K1110" i="10"/>
  <c r="L1110" i="10"/>
  <c r="H1111" i="10"/>
  <c r="J1111" i="10" s="1"/>
  <c r="I1111" i="10"/>
  <c r="K1111" i="10"/>
  <c r="L1111" i="10"/>
  <c r="H1112" i="10"/>
  <c r="J1112" i="10" s="1"/>
  <c r="I1112" i="10"/>
  <c r="K1112" i="10"/>
  <c r="L1112" i="10"/>
  <c r="H1113" i="10"/>
  <c r="J1113" i="10" s="1"/>
  <c r="I1113" i="10"/>
  <c r="K1113" i="10"/>
  <c r="L1113" i="10"/>
  <c r="H1114" i="10"/>
  <c r="J1114" i="10" s="1"/>
  <c r="I1114" i="10"/>
  <c r="K1114" i="10"/>
  <c r="L1114" i="10"/>
  <c r="H1115" i="10"/>
  <c r="J1115" i="10" s="1"/>
  <c r="I1115" i="10"/>
  <c r="K1115" i="10"/>
  <c r="L1115" i="10"/>
  <c r="H1116" i="10"/>
  <c r="J1116" i="10" s="1"/>
  <c r="I1116" i="10"/>
  <c r="K1116" i="10"/>
  <c r="L1116" i="10"/>
  <c r="H1117" i="10"/>
  <c r="J1117" i="10" s="1"/>
  <c r="I1117" i="10"/>
  <c r="K1117" i="10"/>
  <c r="L1117" i="10"/>
  <c r="H1118" i="10"/>
  <c r="J1118" i="10" s="1"/>
  <c r="I1118" i="10"/>
  <c r="K1118" i="10"/>
  <c r="L1118" i="10"/>
  <c r="H1119" i="10"/>
  <c r="J1119" i="10" s="1"/>
  <c r="I1119" i="10"/>
  <c r="K1119" i="10"/>
  <c r="L1119" i="10"/>
  <c r="H1120" i="10"/>
  <c r="J1120" i="10" s="1"/>
  <c r="I1120" i="10"/>
  <c r="K1120" i="10"/>
  <c r="L1120" i="10"/>
  <c r="H1121" i="10"/>
  <c r="J1121" i="10" s="1"/>
  <c r="I1121" i="10"/>
  <c r="K1121" i="10"/>
  <c r="L1121" i="10"/>
  <c r="H1122" i="10"/>
  <c r="J1122" i="10" s="1"/>
  <c r="I1122" i="10"/>
  <c r="K1122" i="10"/>
  <c r="L1122" i="10"/>
  <c r="H1123" i="10"/>
  <c r="J1123" i="10" s="1"/>
  <c r="I1123" i="10"/>
  <c r="K1123" i="10"/>
  <c r="L1123" i="10"/>
  <c r="H1124" i="10"/>
  <c r="J1124" i="10" s="1"/>
  <c r="I1124" i="10"/>
  <c r="K1124" i="10"/>
  <c r="L1124" i="10"/>
  <c r="H1125" i="10"/>
  <c r="J1125" i="10" s="1"/>
  <c r="I1125" i="10"/>
  <c r="K1125" i="10"/>
  <c r="L1125" i="10"/>
  <c r="H1126" i="10"/>
  <c r="J1126" i="10" s="1"/>
  <c r="I1126" i="10"/>
  <c r="K1126" i="10"/>
  <c r="L1126" i="10"/>
  <c r="H1127" i="10"/>
  <c r="J1127" i="10" s="1"/>
  <c r="I1127" i="10"/>
  <c r="K1127" i="10"/>
  <c r="L1127" i="10"/>
  <c r="H1128" i="10"/>
  <c r="J1128" i="10" s="1"/>
  <c r="I1128" i="10"/>
  <c r="K1128" i="10"/>
  <c r="L1128" i="10"/>
  <c r="H1129" i="10"/>
  <c r="J1129" i="10" s="1"/>
  <c r="I1129" i="10"/>
  <c r="K1129" i="10"/>
  <c r="L1129" i="10"/>
  <c r="H1130" i="10"/>
  <c r="J1130" i="10" s="1"/>
  <c r="I1130" i="10"/>
  <c r="K1130" i="10"/>
  <c r="L1130" i="10"/>
  <c r="H1131" i="10"/>
  <c r="J1131" i="10" s="1"/>
  <c r="I1131" i="10"/>
  <c r="K1131" i="10"/>
  <c r="L1131" i="10"/>
  <c r="H1132" i="10"/>
  <c r="J1132" i="10" s="1"/>
  <c r="I1132" i="10"/>
  <c r="K1132" i="10"/>
  <c r="L1132" i="10"/>
  <c r="H1133" i="10"/>
  <c r="J1133" i="10" s="1"/>
  <c r="I1133" i="10"/>
  <c r="K1133" i="10"/>
  <c r="L1133" i="10"/>
  <c r="H1134" i="10"/>
  <c r="J1134" i="10" s="1"/>
  <c r="I1134" i="10"/>
  <c r="K1134" i="10"/>
  <c r="L1134" i="10"/>
  <c r="H1135" i="10"/>
  <c r="J1135" i="10" s="1"/>
  <c r="I1135" i="10"/>
  <c r="K1135" i="10"/>
  <c r="L1135" i="10"/>
  <c r="H1136" i="10"/>
  <c r="J1136" i="10" s="1"/>
  <c r="I1136" i="10"/>
  <c r="K1136" i="10"/>
  <c r="L1136" i="10"/>
  <c r="H1137" i="10"/>
  <c r="J1137" i="10" s="1"/>
  <c r="I1137" i="10"/>
  <c r="K1137" i="10"/>
  <c r="L1137" i="10"/>
  <c r="H1138" i="10"/>
  <c r="J1138" i="10" s="1"/>
  <c r="I1138" i="10"/>
  <c r="K1138" i="10"/>
  <c r="L1138" i="10"/>
  <c r="H1139" i="10"/>
  <c r="J1139" i="10" s="1"/>
  <c r="I1139" i="10"/>
  <c r="K1139" i="10"/>
  <c r="L1139" i="10"/>
  <c r="H1140" i="10"/>
  <c r="J1140" i="10" s="1"/>
  <c r="I1140" i="10"/>
  <c r="K1140" i="10"/>
  <c r="L1140" i="10"/>
  <c r="H1141" i="10"/>
  <c r="J1141" i="10" s="1"/>
  <c r="I1141" i="10"/>
  <c r="K1141" i="10"/>
  <c r="L1141" i="10"/>
  <c r="H1142" i="10"/>
  <c r="J1142" i="10" s="1"/>
  <c r="I1142" i="10"/>
  <c r="K1142" i="10"/>
  <c r="L1142" i="10"/>
  <c r="H1143" i="10"/>
  <c r="J1143" i="10" s="1"/>
  <c r="I1143" i="10"/>
  <c r="K1143" i="10"/>
  <c r="L1143" i="10"/>
  <c r="H1144" i="10"/>
  <c r="J1144" i="10" s="1"/>
  <c r="I1144" i="10"/>
  <c r="K1144" i="10"/>
  <c r="L1144" i="10"/>
  <c r="H1145" i="10"/>
  <c r="J1145" i="10" s="1"/>
  <c r="I1145" i="10"/>
  <c r="K1145" i="10"/>
  <c r="L1145" i="10"/>
  <c r="H1146" i="10"/>
  <c r="J1146" i="10" s="1"/>
  <c r="I1146" i="10"/>
  <c r="K1146" i="10"/>
  <c r="L1146" i="10"/>
  <c r="H1147" i="10"/>
  <c r="J1147" i="10" s="1"/>
  <c r="I1147" i="10"/>
  <c r="K1147" i="10"/>
  <c r="L1147" i="10"/>
  <c r="H1148" i="10"/>
  <c r="J1148" i="10" s="1"/>
  <c r="I1148" i="10"/>
  <c r="K1148" i="10"/>
  <c r="L1148" i="10"/>
  <c r="H1149" i="10"/>
  <c r="J1149" i="10" s="1"/>
  <c r="I1149" i="10"/>
  <c r="K1149" i="10"/>
  <c r="L1149" i="10"/>
  <c r="H1150" i="10"/>
  <c r="J1150" i="10" s="1"/>
  <c r="I1150" i="10"/>
  <c r="K1150" i="10"/>
  <c r="L1150" i="10"/>
  <c r="H1151" i="10"/>
  <c r="J1151" i="10" s="1"/>
  <c r="I1151" i="10"/>
  <c r="K1151" i="10"/>
  <c r="L1151" i="10"/>
  <c r="H1152" i="10"/>
  <c r="J1152" i="10" s="1"/>
  <c r="I1152" i="10"/>
  <c r="K1152" i="10"/>
  <c r="L1152" i="10"/>
  <c r="H1153" i="10"/>
  <c r="J1153" i="10" s="1"/>
  <c r="I1153" i="10"/>
  <c r="K1153" i="10"/>
  <c r="L1153" i="10"/>
  <c r="H1154" i="10"/>
  <c r="J1154" i="10" s="1"/>
  <c r="I1154" i="10"/>
  <c r="K1154" i="10"/>
  <c r="L1154" i="10"/>
  <c r="H1155" i="10"/>
  <c r="J1155" i="10" s="1"/>
  <c r="I1155" i="10"/>
  <c r="K1155" i="10"/>
  <c r="L1155" i="10"/>
  <c r="H1156" i="10"/>
  <c r="J1156" i="10" s="1"/>
  <c r="I1156" i="10"/>
  <c r="K1156" i="10"/>
  <c r="L1156" i="10"/>
  <c r="H1157" i="10"/>
  <c r="J1157" i="10" s="1"/>
  <c r="I1157" i="10"/>
  <c r="K1157" i="10"/>
  <c r="L1157" i="10"/>
  <c r="L2" i="10"/>
  <c r="K2" i="10"/>
  <c r="I2" i="10"/>
  <c r="H2" i="10"/>
  <c r="J2" i="10" s="1"/>
</calcChain>
</file>

<file path=xl/sharedStrings.xml><?xml version="1.0" encoding="utf-8"?>
<sst xmlns="http://schemas.openxmlformats.org/spreadsheetml/2006/main" count="125" uniqueCount="43">
  <si>
    <t>月度</t>
  </si>
  <si>
    <t>同比</t>
  </si>
  <si>
    <t>周度</t>
  </si>
  <si>
    <t>分层1</t>
  </si>
  <si>
    <t>分层2</t>
  </si>
  <si>
    <t>分层3</t>
  </si>
  <si>
    <t>分层4</t>
  </si>
  <si>
    <t>分层5</t>
  </si>
  <si>
    <t>基准</t>
  </si>
  <si>
    <t>年化收益率</t>
  </si>
  <si>
    <t>年化波动率</t>
  </si>
  <si>
    <t>夏普比率</t>
  </si>
  <si>
    <t>最大回撤</t>
  </si>
  <si>
    <t>年化超额收益率</t>
  </si>
  <si>
    <t>超额收益年化波动率</t>
  </si>
  <si>
    <t>信息比率</t>
  </si>
  <si>
    <t>超额收益最大回撤</t>
  </si>
  <si>
    <t>调仓胜率</t>
  </si>
  <si>
    <t>相对基准盈亏比</t>
  </si>
  <si>
    <t>数据类型</t>
  </si>
  <si>
    <t>归一化方法</t>
  </si>
  <si>
    <t>信号频率</t>
  </si>
  <si>
    <t>信号生成方式</t>
  </si>
  <si>
    <t>行业覆盖率</t>
  </si>
  <si>
    <t>原始资金数据</t>
  </si>
  <si>
    <t>指标名称</t>
    <phoneticPr fontId="1" type="noConversion"/>
  </si>
  <si>
    <t>多头阈值1</t>
  </si>
  <si>
    <t>多头阈值2</t>
  </si>
  <si>
    <t>多头阈值3</t>
  </si>
  <si>
    <t>空头阈值1</t>
  </si>
  <si>
    <t>空头阈值2</t>
  </si>
  <si>
    <t>空头阈值3</t>
  </si>
  <si>
    <t>分层1-分层5</t>
  </si>
  <si>
    <t>融资余额</t>
  </si>
  <si>
    <t>margin_tr_balance_orig_M_yoy</t>
  </si>
  <si>
    <t>一级行业覆盖率</t>
    <phoneticPr fontId="1" type="noConversion"/>
  </si>
  <si>
    <t>二级行业覆盖率</t>
    <phoneticPr fontId="1" type="noConversion"/>
  </si>
  <si>
    <t>行业类别</t>
    <phoneticPr fontId="1" type="noConversion"/>
  </si>
  <si>
    <t>一级行业</t>
    <phoneticPr fontId="1" type="noConversion"/>
  </si>
  <si>
    <t>二级行业</t>
    <phoneticPr fontId="1" type="noConversion"/>
  </si>
  <si>
    <t>margin_tr_balance_orig_W_yoy</t>
  </si>
  <si>
    <t>margin_tr_balance_orig_M_yoy</t>
    <phoneticPr fontId="1" type="noConversion"/>
  </si>
  <si>
    <t>margin_tr_balance_orig_W_yoy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</si>
</sst>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楷体"/>
      <family val="3"/>
      <charset val="134"/>
    </font>
    <font>
      <b/>
      <sz val="11"/>
      <color theme="1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4" fontId="2" fillId="0" borderId="0" xfId="0" applyNumberFormat="1" applyFont="1" applyAlignment="1">
      <alignment horizontal="center"/>
    </xf>
    <xf numFmtId="176" fontId="2" fillId="0" borderId="0" xfId="0" applyNumberFormat="1" applyFont="1" applyBorder="1" applyAlignment="1">
      <alignment horizontal="center" vertical="top"/>
    </xf>
    <xf numFmtId="176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77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Border="1"/>
    <xf numFmtId="0" fontId="2" fillId="0" borderId="0" xfId="0" applyFont="1" applyFill="1" applyBorder="1"/>
    <xf numFmtId="0" fontId="3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0" fontId="0" fillId="0" borderId="0" xfId="0" applyNumberFormat="1" applyBorder="1"/>
    <xf numFmtId="10" fontId="0" fillId="0" borderId="0" xfId="0" applyNumberForma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ABAD"/>
      <color rgb="FFF983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1937447609624711E-2"/>
          <c:y val="4.1342209736345767E-2"/>
          <c:w val="0.91047280803186315"/>
          <c:h val="0.87451105857817435"/>
        </c:manualLayout>
      </c:layout>
      <c:lineChart>
        <c:grouping val="standard"/>
        <c:varyColors val="0"/>
        <c:ser>
          <c:idx val="0"/>
          <c:order val="0"/>
          <c:tx>
            <c:strRef>
              <c:f>资金流分层!$H$1</c:f>
              <c:strCache>
                <c:ptCount val="1"/>
                <c:pt idx="0">
                  <c:v>分层1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资金流分层!$A$2:$A$1157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资金流分层!$H$2:$H$1157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1.0010468985810748</c:v>
                </c:pt>
                <c:pt idx="2">
                  <c:v>1.0002279996009249</c:v>
                </c:pt>
                <c:pt idx="3">
                  <c:v>0.99709615963535991</c:v>
                </c:pt>
                <c:pt idx="4">
                  <c:v>0.99446901366054641</c:v>
                </c:pt>
                <c:pt idx="5">
                  <c:v>0.99453074095051119</c:v>
                </c:pt>
                <c:pt idx="6">
                  <c:v>0.99318920380596398</c:v>
                </c:pt>
                <c:pt idx="7">
                  <c:v>0.99356265573485447</c:v>
                </c:pt>
                <c:pt idx="8">
                  <c:v>0.99365258749113738</c:v>
                </c:pt>
                <c:pt idx="9">
                  <c:v>0.99299262701309643</c:v>
                </c:pt>
                <c:pt idx="10">
                  <c:v>0.99388215992230744</c:v>
                </c:pt>
                <c:pt idx="11">
                  <c:v>0.99498067148040548</c:v>
                </c:pt>
                <c:pt idx="12">
                  <c:v>0.99435432993076589</c:v>
                </c:pt>
                <c:pt idx="13">
                  <c:v>0.99479989460385199</c:v>
                </c:pt>
                <c:pt idx="14">
                  <c:v>0.99586254997875212</c:v>
                </c:pt>
                <c:pt idx="15">
                  <c:v>0.99349137029647006</c:v>
                </c:pt>
                <c:pt idx="16">
                  <c:v>0.99614259147170992</c:v>
                </c:pt>
                <c:pt idx="17">
                  <c:v>0.9986477000570122</c:v>
                </c:pt>
                <c:pt idx="18">
                  <c:v>0.99825387661640386</c:v>
                </c:pt>
                <c:pt idx="19">
                  <c:v>1.0002564502855125</c:v>
                </c:pt>
                <c:pt idx="20">
                  <c:v>1.0013044003682299</c:v>
                </c:pt>
                <c:pt idx="21">
                  <c:v>1.0019012189219765</c:v>
                </c:pt>
                <c:pt idx="22">
                  <c:v>1.0041406546143079</c:v>
                </c:pt>
                <c:pt idx="23">
                  <c:v>1.0035297052262635</c:v>
                </c:pt>
                <c:pt idx="24">
                  <c:v>1.0039224385372301</c:v>
                </c:pt>
                <c:pt idx="25">
                  <c:v>1.0071307508218585</c:v>
                </c:pt>
                <c:pt idx="26">
                  <c:v>1.0037733700502891</c:v>
                </c:pt>
                <c:pt idx="27">
                  <c:v>1.0049269327775008</c:v>
                </c:pt>
                <c:pt idx="28">
                  <c:v>1.0019885235202206</c:v>
                </c:pt>
                <c:pt idx="29">
                  <c:v>1.0017368910710347</c:v>
                </c:pt>
                <c:pt idx="30">
                  <c:v>1.0025968803595757</c:v>
                </c:pt>
                <c:pt idx="31">
                  <c:v>1.0027175307938132</c:v>
                </c:pt>
                <c:pt idx="32">
                  <c:v>1.0066550231657518</c:v>
                </c:pt>
                <c:pt idx="33">
                  <c:v>1.0059632265273708</c:v>
                </c:pt>
                <c:pt idx="34">
                  <c:v>1.0066370239745956</c:v>
                </c:pt>
                <c:pt idx="35">
                  <c:v>1.0079491905469493</c:v>
                </c:pt>
                <c:pt idx="36">
                  <c:v>1.0071663740442833</c:v>
                </c:pt>
                <c:pt idx="37">
                  <c:v>1.0070783180214231</c:v>
                </c:pt>
                <c:pt idx="38">
                  <c:v>1.0075658215430605</c:v>
                </c:pt>
                <c:pt idx="39">
                  <c:v>1.006107865188721</c:v>
                </c:pt>
                <c:pt idx="40">
                  <c:v>1.0081246605065575</c:v>
                </c:pt>
                <c:pt idx="41">
                  <c:v>1.0091669843729307</c:v>
                </c:pt>
                <c:pt idx="42">
                  <c:v>1.0100842956261427</c:v>
                </c:pt>
                <c:pt idx="43">
                  <c:v>1.012904330172983</c:v>
                </c:pt>
                <c:pt idx="44">
                  <c:v>1.0149795200500416</c:v>
                </c:pt>
                <c:pt idx="45">
                  <c:v>1.0149061396182542</c:v>
                </c:pt>
                <c:pt idx="46">
                  <c:v>1.0176641378490117</c:v>
                </c:pt>
                <c:pt idx="47">
                  <c:v>1.0175770740744987</c:v>
                </c:pt>
                <c:pt idx="48">
                  <c:v>1.0177703075071272</c:v>
                </c:pt>
                <c:pt idx="49">
                  <c:v>1.0179487915180134</c:v>
                </c:pt>
                <c:pt idx="50">
                  <c:v>1.0223252348652327</c:v>
                </c:pt>
                <c:pt idx="51">
                  <c:v>1.0248628475613433</c:v>
                </c:pt>
                <c:pt idx="52">
                  <c:v>1.0248009943917142</c:v>
                </c:pt>
                <c:pt idx="53">
                  <c:v>1.0248749021747987</c:v>
                </c:pt>
                <c:pt idx="54">
                  <c:v>1.0220548449934632</c:v>
                </c:pt>
                <c:pt idx="55">
                  <c:v>1.0226797139404502</c:v>
                </c:pt>
                <c:pt idx="56">
                  <c:v>1.0212715367193135</c:v>
                </c:pt>
                <c:pt idx="57">
                  <c:v>1.0218713651579625</c:v>
                </c:pt>
                <c:pt idx="58">
                  <c:v>1.0233213712713054</c:v>
                </c:pt>
                <c:pt idx="59">
                  <c:v>1.0265738078762003</c:v>
                </c:pt>
                <c:pt idx="60">
                  <c:v>1.0264848129169852</c:v>
                </c:pt>
                <c:pt idx="61">
                  <c:v>1.0239232371477536</c:v>
                </c:pt>
                <c:pt idx="62">
                  <c:v>1.0209342960790619</c:v>
                </c:pt>
                <c:pt idx="63">
                  <c:v>1.0208079021475787</c:v>
                </c:pt>
                <c:pt idx="64">
                  <c:v>1.017998657552377</c:v>
                </c:pt>
                <c:pt idx="65">
                  <c:v>1.0163307508732684</c:v>
                </c:pt>
                <c:pt idx="66">
                  <c:v>1.0176572583357886</c:v>
                </c:pt>
                <c:pt idx="67">
                  <c:v>1.0192917110454878</c:v>
                </c:pt>
                <c:pt idx="68">
                  <c:v>1.0187185243105452</c:v>
                </c:pt>
                <c:pt idx="69">
                  <c:v>1.020771645310623</c:v>
                </c:pt>
                <c:pt idx="70">
                  <c:v>1.0215737718397675</c:v>
                </c:pt>
                <c:pt idx="71">
                  <c:v>1.0228722362320011</c:v>
                </c:pt>
                <c:pt idx="72">
                  <c:v>1.021849891270904</c:v>
                </c:pt>
                <c:pt idx="73">
                  <c:v>1.0200033241264468</c:v>
                </c:pt>
                <c:pt idx="74">
                  <c:v>1.0215436462323018</c:v>
                </c:pt>
                <c:pt idx="75">
                  <c:v>1.019744856127393</c:v>
                </c:pt>
                <c:pt idx="76">
                  <c:v>1.0194595867342868</c:v>
                </c:pt>
                <c:pt idx="77">
                  <c:v>1.0195042328585742</c:v>
                </c:pt>
                <c:pt idx="78">
                  <c:v>1.020231873857834</c:v>
                </c:pt>
                <c:pt idx="79">
                  <c:v>1.0222667903514504</c:v>
                </c:pt>
                <c:pt idx="80">
                  <c:v>1.0235240030836918</c:v>
                </c:pt>
                <c:pt idx="81">
                  <c:v>1.0250141701185509</c:v>
                </c:pt>
                <c:pt idx="82">
                  <c:v>1.0247526832091403</c:v>
                </c:pt>
                <c:pt idx="83">
                  <c:v>1.0220231576738543</c:v>
                </c:pt>
                <c:pt idx="84">
                  <c:v>1.0273912948936414</c:v>
                </c:pt>
                <c:pt idx="85">
                  <c:v>1.0312862787808956</c:v>
                </c:pt>
                <c:pt idx="86">
                  <c:v>1.0284723674315595</c:v>
                </c:pt>
                <c:pt idx="87">
                  <c:v>1.0255748975356433</c:v>
                </c:pt>
                <c:pt idx="88">
                  <c:v>1.0245126823244772</c:v>
                </c:pt>
                <c:pt idx="89">
                  <c:v>1.0219952656405993</c:v>
                </c:pt>
                <c:pt idx="90">
                  <c:v>1.0194782114057646</c:v>
                </c:pt>
                <c:pt idx="91">
                  <c:v>1.0198716280212365</c:v>
                </c:pt>
                <c:pt idx="92">
                  <c:v>1.0251802527815632</c:v>
                </c:pt>
                <c:pt idx="93">
                  <c:v>1.0248942886488588</c:v>
                </c:pt>
                <c:pt idx="94">
                  <c:v>1.0306564865351877</c:v>
                </c:pt>
                <c:pt idx="95">
                  <c:v>1.0306306891524677</c:v>
                </c:pt>
                <c:pt idx="96">
                  <c:v>1.0320849323690755</c:v>
                </c:pt>
                <c:pt idx="97">
                  <c:v>1.0355315303421631</c:v>
                </c:pt>
                <c:pt idx="98">
                  <c:v>1.0341475547931784</c:v>
                </c:pt>
                <c:pt idx="99">
                  <c:v>1.0314985283537843</c:v>
                </c:pt>
                <c:pt idx="100">
                  <c:v>1.0287421132747596</c:v>
                </c:pt>
                <c:pt idx="101">
                  <c:v>1.028382544036353</c:v>
                </c:pt>
                <c:pt idx="102">
                  <c:v>1.0280413707947131</c:v>
                </c:pt>
                <c:pt idx="103">
                  <c:v>1.0292761353709463</c:v>
                </c:pt>
                <c:pt idx="104">
                  <c:v>1.0294410705349286</c:v>
                </c:pt>
                <c:pt idx="105">
                  <c:v>1.0262160216164522</c:v>
                </c:pt>
                <c:pt idx="106">
                  <c:v>1.0223338268306841</c:v>
                </c:pt>
                <c:pt idx="107">
                  <c:v>1.0197653590971674</c:v>
                </c:pt>
                <c:pt idx="108">
                  <c:v>1.0199462172416958</c:v>
                </c:pt>
                <c:pt idx="109">
                  <c:v>1.0182922076572347</c:v>
                </c:pt>
                <c:pt idx="110">
                  <c:v>1.0175245424967758</c:v>
                </c:pt>
                <c:pt idx="111">
                  <c:v>1.0200984913399469</c:v>
                </c:pt>
                <c:pt idx="112">
                  <c:v>1.0268758645034359</c:v>
                </c:pt>
                <c:pt idx="113">
                  <c:v>1.0295490842418913</c:v>
                </c:pt>
                <c:pt idx="114">
                  <c:v>1.0301777102780794</c:v>
                </c:pt>
                <c:pt idx="115">
                  <c:v>1.0308047176492114</c:v>
                </c:pt>
                <c:pt idx="116">
                  <c:v>1.031775218573648</c:v>
                </c:pt>
                <c:pt idx="117">
                  <c:v>1.0311049143032884</c:v>
                </c:pt>
                <c:pt idx="118">
                  <c:v>1.028590809961768</c:v>
                </c:pt>
                <c:pt idx="119">
                  <c:v>1.025104768909094</c:v>
                </c:pt>
                <c:pt idx="120">
                  <c:v>1.0211411554243379</c:v>
                </c:pt>
                <c:pt idx="121">
                  <c:v>1.0204702475989689</c:v>
                </c:pt>
                <c:pt idx="122">
                  <c:v>1.0178213930662565</c:v>
                </c:pt>
                <c:pt idx="123">
                  <c:v>1.0159455919974956</c:v>
                </c:pt>
                <c:pt idx="124">
                  <c:v>1.0199762425345302</c:v>
                </c:pt>
                <c:pt idx="125">
                  <c:v>1.0273293187226595</c:v>
                </c:pt>
                <c:pt idx="126">
                  <c:v>1.0293203752627527</c:v>
                </c:pt>
                <c:pt idx="127">
                  <c:v>1.0317201922950541</c:v>
                </c:pt>
                <c:pt idx="128">
                  <c:v>1.0354851963530745</c:v>
                </c:pt>
                <c:pt idx="129">
                  <c:v>1.0459435508270476</c:v>
                </c:pt>
                <c:pt idx="130">
                  <c:v>1.0468460103023514</c:v>
                </c:pt>
                <c:pt idx="131">
                  <c:v>1.0461988108237017</c:v>
                </c:pt>
                <c:pt idx="132">
                  <c:v>1.0479951113347952</c:v>
                </c:pt>
                <c:pt idx="133">
                  <c:v>1.0464522158817284</c:v>
                </c:pt>
                <c:pt idx="134">
                  <c:v>1.0464427031710171</c:v>
                </c:pt>
                <c:pt idx="135">
                  <c:v>1.0436486662838464</c:v>
                </c:pt>
                <c:pt idx="136">
                  <c:v>1.0457516252615744</c:v>
                </c:pt>
                <c:pt idx="137">
                  <c:v>1.0411057378700082</c:v>
                </c:pt>
                <c:pt idx="138">
                  <c:v>1.0430235321122265</c:v>
                </c:pt>
                <c:pt idx="139">
                  <c:v>1.0390547465523827</c:v>
                </c:pt>
                <c:pt idx="140">
                  <c:v>1.0390128003828112</c:v>
                </c:pt>
                <c:pt idx="141">
                  <c:v>1.0408061147879091</c:v>
                </c:pt>
                <c:pt idx="142">
                  <c:v>1.0386795785631864</c:v>
                </c:pt>
                <c:pt idx="143">
                  <c:v>1.0351931683319384</c:v>
                </c:pt>
                <c:pt idx="144">
                  <c:v>1.0324903103118965</c:v>
                </c:pt>
                <c:pt idx="145">
                  <c:v>1.0270945014328106</c:v>
                </c:pt>
                <c:pt idx="146">
                  <c:v>1.029590987282939</c:v>
                </c:pt>
                <c:pt idx="147">
                  <c:v>1.0301875900135835</c:v>
                </c:pt>
                <c:pt idx="148">
                  <c:v>1.0247510479743294</c:v>
                </c:pt>
                <c:pt idx="149">
                  <c:v>1.0212057470745373</c:v>
                </c:pt>
                <c:pt idx="150">
                  <c:v>1.0231171197157811</c:v>
                </c:pt>
                <c:pt idx="151">
                  <c:v>1.016100728208633</c:v>
                </c:pt>
                <c:pt idx="152">
                  <c:v>1.0184285841864122</c:v>
                </c:pt>
                <c:pt idx="153">
                  <c:v>1.0200979474604455</c:v>
                </c:pt>
                <c:pt idx="154">
                  <c:v>1.019069032461662</c:v>
                </c:pt>
                <c:pt idx="155">
                  <c:v>1.0207300203360938</c:v>
                </c:pt>
                <c:pt idx="156">
                  <c:v>1.0199393772685177</c:v>
                </c:pt>
                <c:pt idx="157">
                  <c:v>1.0229247970802333</c:v>
                </c:pt>
                <c:pt idx="158">
                  <c:v>1.0293413181469453</c:v>
                </c:pt>
                <c:pt idx="159">
                  <c:v>1.0268766460569012</c:v>
                </c:pt>
                <c:pt idx="160">
                  <c:v>1.0278551337246724</c:v>
                </c:pt>
                <c:pt idx="161">
                  <c:v>1.0267662836588585</c:v>
                </c:pt>
                <c:pt idx="162">
                  <c:v>1.0248856389384275</c:v>
                </c:pt>
                <c:pt idx="163">
                  <c:v>1.0297131189162396</c:v>
                </c:pt>
                <c:pt idx="164">
                  <c:v>1.0267098546209941</c:v>
                </c:pt>
                <c:pt idx="165">
                  <c:v>1.0255381187872279</c:v>
                </c:pt>
                <c:pt idx="166">
                  <c:v>1.0273018406133489</c:v>
                </c:pt>
                <c:pt idx="167">
                  <c:v>1.0239847540631943</c:v>
                </c:pt>
                <c:pt idx="168">
                  <c:v>1.0261796144834618</c:v>
                </c:pt>
                <c:pt idx="169">
                  <c:v>1.0295387246502512</c:v>
                </c:pt>
                <c:pt idx="170">
                  <c:v>1.0306542746406575</c:v>
                </c:pt>
                <c:pt idx="171">
                  <c:v>1.031748024486294</c:v>
                </c:pt>
                <c:pt idx="172">
                  <c:v>1.0269374886157783</c:v>
                </c:pt>
                <c:pt idx="173">
                  <c:v>1.0169425876227907</c:v>
                </c:pt>
                <c:pt idx="174">
                  <c:v>1.0150315165701151</c:v>
                </c:pt>
                <c:pt idx="175">
                  <c:v>1.0151063600971051</c:v>
                </c:pt>
                <c:pt idx="176">
                  <c:v>1.0173028272377478</c:v>
                </c:pt>
                <c:pt idx="177">
                  <c:v>1.0135004237114731</c:v>
                </c:pt>
                <c:pt idx="178">
                  <c:v>1.00931850008003</c:v>
                </c:pt>
                <c:pt idx="179">
                  <c:v>1.0089361489849029</c:v>
                </c:pt>
                <c:pt idx="180">
                  <c:v>1.0135631334229906</c:v>
                </c:pt>
                <c:pt idx="181">
                  <c:v>1.0120355801882432</c:v>
                </c:pt>
                <c:pt idx="182">
                  <c:v>1.0075790760562318</c:v>
                </c:pt>
                <c:pt idx="183">
                  <c:v>1.0057048529062167</c:v>
                </c:pt>
                <c:pt idx="184">
                  <c:v>1.0038568621144175</c:v>
                </c:pt>
                <c:pt idx="185">
                  <c:v>0.99624139468723882</c:v>
                </c:pt>
                <c:pt idx="186">
                  <c:v>0.9910155263687912</c:v>
                </c:pt>
                <c:pt idx="187">
                  <c:v>0.98836021698573828</c:v>
                </c:pt>
                <c:pt idx="188">
                  <c:v>0.98776581038507283</c:v>
                </c:pt>
                <c:pt idx="189">
                  <c:v>0.99399663821028172</c:v>
                </c:pt>
                <c:pt idx="190">
                  <c:v>0.98865670483979018</c:v>
                </c:pt>
                <c:pt idx="191">
                  <c:v>0.98416075092684652</c:v>
                </c:pt>
                <c:pt idx="192">
                  <c:v>0.98084250707118603</c:v>
                </c:pt>
                <c:pt idx="193">
                  <c:v>0.98299762038687966</c:v>
                </c:pt>
                <c:pt idx="194">
                  <c:v>0.98069481878935383</c:v>
                </c:pt>
                <c:pt idx="195">
                  <c:v>0.9839501604465839</c:v>
                </c:pt>
                <c:pt idx="196">
                  <c:v>0.9804952178646541</c:v>
                </c:pt>
                <c:pt idx="197">
                  <c:v>0.9800851370263961</c:v>
                </c:pt>
                <c:pt idx="198">
                  <c:v>0.97629791532911681</c:v>
                </c:pt>
                <c:pt idx="199">
                  <c:v>0.97286556953951853</c:v>
                </c:pt>
                <c:pt idx="200">
                  <c:v>0.9719519644841389</c:v>
                </c:pt>
                <c:pt idx="201">
                  <c:v>0.97335356476420498</c:v>
                </c:pt>
                <c:pt idx="202">
                  <c:v>0.97072479113589816</c:v>
                </c:pt>
                <c:pt idx="203">
                  <c:v>0.96676172500083379</c:v>
                </c:pt>
                <c:pt idx="204">
                  <c:v>0.96119600312512743</c:v>
                </c:pt>
                <c:pt idx="205">
                  <c:v>0.96290423276543036</c:v>
                </c:pt>
                <c:pt idx="206">
                  <c:v>0.96210411398465967</c:v>
                </c:pt>
                <c:pt idx="207">
                  <c:v>0.96019611938323712</c:v>
                </c:pt>
                <c:pt idx="208">
                  <c:v>0.95786670450677469</c:v>
                </c:pt>
                <c:pt idx="209">
                  <c:v>0.96492065380698278</c:v>
                </c:pt>
                <c:pt idx="210">
                  <c:v>0.96096786561239866</c:v>
                </c:pt>
                <c:pt idx="211">
                  <c:v>0.96012242645245216</c:v>
                </c:pt>
                <c:pt idx="212">
                  <c:v>0.9580232969007294</c:v>
                </c:pt>
                <c:pt idx="213">
                  <c:v>0.96246161169276434</c:v>
                </c:pt>
                <c:pt idx="214">
                  <c:v>0.96618689901079546</c:v>
                </c:pt>
                <c:pt idx="215">
                  <c:v>0.96880808137053775</c:v>
                </c:pt>
                <c:pt idx="216">
                  <c:v>0.97030549962736401</c:v>
                </c:pt>
                <c:pt idx="217">
                  <c:v>0.96642643725670341</c:v>
                </c:pt>
                <c:pt idx="218">
                  <c:v>0.96598928242221382</c:v>
                </c:pt>
                <c:pt idx="219">
                  <c:v>0.96570425866721632</c:v>
                </c:pt>
                <c:pt idx="220">
                  <c:v>0.96696468152783233</c:v>
                </c:pt>
                <c:pt idx="221">
                  <c:v>0.9632484508290885</c:v>
                </c:pt>
                <c:pt idx="222">
                  <c:v>0.963628341087304</c:v>
                </c:pt>
                <c:pt idx="223">
                  <c:v>0.96055892624899086</c:v>
                </c:pt>
                <c:pt idx="224">
                  <c:v>0.96928874727438052</c:v>
                </c:pt>
                <c:pt idx="225">
                  <c:v>0.97435631012465029</c:v>
                </c:pt>
                <c:pt idx="226">
                  <c:v>0.96901574740437979</c:v>
                </c:pt>
                <c:pt idx="227">
                  <c:v>0.96256256121039141</c:v>
                </c:pt>
                <c:pt idx="228">
                  <c:v>0.96585729870229031</c:v>
                </c:pt>
                <c:pt idx="229">
                  <c:v>0.97119058629859245</c:v>
                </c:pt>
                <c:pt idx="230">
                  <c:v>0.97059145592177543</c:v>
                </c:pt>
                <c:pt idx="231">
                  <c:v>0.97159951379394649</c:v>
                </c:pt>
                <c:pt idx="232">
                  <c:v>0.97064522138697518</c:v>
                </c:pt>
                <c:pt idx="233">
                  <c:v>0.96333774076004597</c:v>
                </c:pt>
                <c:pt idx="234">
                  <c:v>0.96638243515312416</c:v>
                </c:pt>
                <c:pt idx="235">
                  <c:v>0.96751520079510589</c:v>
                </c:pt>
                <c:pt idx="236">
                  <c:v>0.96818882530687822</c:v>
                </c:pt>
                <c:pt idx="237">
                  <c:v>0.97157514637890818</c:v>
                </c:pt>
                <c:pt idx="238">
                  <c:v>0.97079043776532026</c:v>
                </c:pt>
                <c:pt idx="239">
                  <c:v>0.97203513026916677</c:v>
                </c:pt>
                <c:pt idx="240">
                  <c:v>0.97123960289993649</c:v>
                </c:pt>
                <c:pt idx="241">
                  <c:v>0.96814418599564123</c:v>
                </c:pt>
                <c:pt idx="242">
                  <c:v>0.97184965128825573</c:v>
                </c:pt>
                <c:pt idx="243">
                  <c:v>0.9705576760967104</c:v>
                </c:pt>
                <c:pt idx="244">
                  <c:v>0.97565852946049103</c:v>
                </c:pt>
                <c:pt idx="245">
                  <c:v>0.97563320852904145</c:v>
                </c:pt>
                <c:pt idx="246">
                  <c:v>0.97966596423583352</c:v>
                </c:pt>
                <c:pt idx="247">
                  <c:v>0.97800766279510631</c:v>
                </c:pt>
                <c:pt idx="248">
                  <c:v>0.97835784498664402</c:v>
                </c:pt>
                <c:pt idx="249">
                  <c:v>0.98006255101772033</c:v>
                </c:pt>
                <c:pt idx="250">
                  <c:v>0.98420628304281921</c:v>
                </c:pt>
                <c:pt idx="251">
                  <c:v>0.97802165344601089</c:v>
                </c:pt>
                <c:pt idx="252">
                  <c:v>0.98020423634564269</c:v>
                </c:pt>
                <c:pt idx="253">
                  <c:v>0.9829512525385703</c:v>
                </c:pt>
                <c:pt idx="254">
                  <c:v>0.98035994990581521</c:v>
                </c:pt>
                <c:pt idx="255">
                  <c:v>0.98023888645260637</c:v>
                </c:pt>
                <c:pt idx="256">
                  <c:v>0.98479407560989296</c:v>
                </c:pt>
                <c:pt idx="257">
                  <c:v>0.98661882371591914</c:v>
                </c:pt>
                <c:pt idx="258">
                  <c:v>0.9845607084994682</c:v>
                </c:pt>
                <c:pt idx="259">
                  <c:v>0.98712260110389305</c:v>
                </c:pt>
                <c:pt idx="260">
                  <c:v>0.98426401386424334</c:v>
                </c:pt>
                <c:pt idx="261">
                  <c:v>0.98022966702262038</c:v>
                </c:pt>
                <c:pt idx="262">
                  <c:v>0.98189277849753143</c:v>
                </c:pt>
                <c:pt idx="263">
                  <c:v>0.97313316887150036</c:v>
                </c:pt>
                <c:pt idx="264">
                  <c:v>0.97191831460172096</c:v>
                </c:pt>
                <c:pt idx="265">
                  <c:v>0.98069590520631289</c:v>
                </c:pt>
                <c:pt idx="266">
                  <c:v>0.99415568998507753</c:v>
                </c:pt>
                <c:pt idx="267">
                  <c:v>0.99517055562728796</c:v>
                </c:pt>
                <c:pt idx="268">
                  <c:v>0.99972695186994542</c:v>
                </c:pt>
                <c:pt idx="269">
                  <c:v>1.0088034134957045</c:v>
                </c:pt>
                <c:pt idx="270">
                  <c:v>1.0008609207288188</c:v>
                </c:pt>
                <c:pt idx="271">
                  <c:v>0.99681487033396965</c:v>
                </c:pt>
                <c:pt idx="272">
                  <c:v>0.99744505740120604</c:v>
                </c:pt>
                <c:pt idx="273">
                  <c:v>0.992627292333776</c:v>
                </c:pt>
                <c:pt idx="274">
                  <c:v>0.99466255744911869</c:v>
                </c:pt>
                <c:pt idx="275">
                  <c:v>0.99687013834709048</c:v>
                </c:pt>
                <c:pt idx="276">
                  <c:v>0.99902425378559978</c:v>
                </c:pt>
                <c:pt idx="277">
                  <c:v>0.99939821704872889</c:v>
                </c:pt>
                <c:pt idx="278">
                  <c:v>0.99824715022330668</c:v>
                </c:pt>
                <c:pt idx="279">
                  <c:v>0.99288208771290076</c:v>
                </c:pt>
                <c:pt idx="280">
                  <c:v>0.98776541104328963</c:v>
                </c:pt>
                <c:pt idx="281">
                  <c:v>0.9868014367153467</c:v>
                </c:pt>
                <c:pt idx="282">
                  <c:v>0.98011632261814019</c:v>
                </c:pt>
                <c:pt idx="283">
                  <c:v>0.97567645938585956</c:v>
                </c:pt>
                <c:pt idx="284">
                  <c:v>0.97663503848167021</c:v>
                </c:pt>
                <c:pt idx="285">
                  <c:v>0.97468428171081223</c:v>
                </c:pt>
                <c:pt idx="286">
                  <c:v>0.97450167597643556</c:v>
                </c:pt>
                <c:pt idx="287">
                  <c:v>0.97152135001477991</c:v>
                </c:pt>
                <c:pt idx="288">
                  <c:v>0.96907529551786675</c:v>
                </c:pt>
                <c:pt idx="289">
                  <c:v>0.96637666492578855</c:v>
                </c:pt>
                <c:pt idx="290">
                  <c:v>0.97034492302538133</c:v>
                </c:pt>
                <c:pt idx="291">
                  <c:v>0.9745164973281879</c:v>
                </c:pt>
                <c:pt idx="292">
                  <c:v>0.9688888384990566</c:v>
                </c:pt>
                <c:pt idx="293">
                  <c:v>0.97040928954545447</c:v>
                </c:pt>
                <c:pt idx="294">
                  <c:v>0.96954411615202063</c:v>
                </c:pt>
                <c:pt idx="295">
                  <c:v>0.96816847687557217</c:v>
                </c:pt>
                <c:pt idx="296">
                  <c:v>0.96259672755122749</c:v>
                </c:pt>
                <c:pt idx="297">
                  <c:v>0.96091747669384242</c:v>
                </c:pt>
                <c:pt idx="298">
                  <c:v>0.95212494893669986</c:v>
                </c:pt>
                <c:pt idx="299">
                  <c:v>0.94509093981222314</c:v>
                </c:pt>
                <c:pt idx="300">
                  <c:v>0.94316493272968371</c:v>
                </c:pt>
                <c:pt idx="301">
                  <c:v>0.94844955196407998</c:v>
                </c:pt>
                <c:pt idx="302">
                  <c:v>0.94242764968784321</c:v>
                </c:pt>
                <c:pt idx="303">
                  <c:v>0.93906230228184939</c:v>
                </c:pt>
                <c:pt idx="304">
                  <c:v>0.94200088990680642</c:v>
                </c:pt>
                <c:pt idx="305">
                  <c:v>0.94684435086508412</c:v>
                </c:pt>
                <c:pt idx="306">
                  <c:v>0.94642298532550229</c:v>
                </c:pt>
                <c:pt idx="307">
                  <c:v>0.95449548418330377</c:v>
                </c:pt>
                <c:pt idx="308">
                  <c:v>0.95282377823677378</c:v>
                </c:pt>
                <c:pt idx="309">
                  <c:v>0.94867817538379418</c:v>
                </c:pt>
                <c:pt idx="310">
                  <c:v>0.95047674586732267</c:v>
                </c:pt>
                <c:pt idx="311">
                  <c:v>0.94902428135429973</c:v>
                </c:pt>
                <c:pt idx="312">
                  <c:v>0.94938409659040568</c:v>
                </c:pt>
                <c:pt idx="313">
                  <c:v>0.95520253456356097</c:v>
                </c:pt>
                <c:pt idx="314">
                  <c:v>0.95435955304973141</c:v>
                </c:pt>
                <c:pt idx="315">
                  <c:v>0.95577455217996066</c:v>
                </c:pt>
                <c:pt idx="316">
                  <c:v>0.95875000412842248</c:v>
                </c:pt>
                <c:pt idx="317">
                  <c:v>0.96178564322729621</c:v>
                </c:pt>
                <c:pt idx="318">
                  <c:v>0.95911424285451485</c:v>
                </c:pt>
                <c:pt idx="319">
                  <c:v>0.95489331915287612</c:v>
                </c:pt>
                <c:pt idx="320">
                  <c:v>0.95117325496908578</c:v>
                </c:pt>
                <c:pt idx="321">
                  <c:v>0.95113068368823728</c:v>
                </c:pt>
                <c:pt idx="322">
                  <c:v>0.95578815697069697</c:v>
                </c:pt>
                <c:pt idx="323">
                  <c:v>0.95164607611331931</c:v>
                </c:pt>
                <c:pt idx="324">
                  <c:v>0.95246153523954358</c:v>
                </c:pt>
                <c:pt idx="325">
                  <c:v>0.95605193025200108</c:v>
                </c:pt>
                <c:pt idx="326">
                  <c:v>0.95624517557483524</c:v>
                </c:pt>
                <c:pt idx="327">
                  <c:v>0.95223114577521462</c:v>
                </c:pt>
                <c:pt idx="328">
                  <c:v>0.95084487812094387</c:v>
                </c:pt>
                <c:pt idx="329">
                  <c:v>0.95496075793496416</c:v>
                </c:pt>
                <c:pt idx="330">
                  <c:v>0.95406642813312914</c:v>
                </c:pt>
                <c:pt idx="331">
                  <c:v>0.94818253952471443</c:v>
                </c:pt>
                <c:pt idx="332">
                  <c:v>0.94893084771605618</c:v>
                </c:pt>
                <c:pt idx="333">
                  <c:v>0.94761195876007698</c:v>
                </c:pt>
                <c:pt idx="334">
                  <c:v>0.95163793239323746</c:v>
                </c:pt>
                <c:pt idx="335">
                  <c:v>0.94976403221758954</c:v>
                </c:pt>
                <c:pt idx="336">
                  <c:v>0.94964703287864594</c:v>
                </c:pt>
                <c:pt idx="337">
                  <c:v>0.94784407047445063</c:v>
                </c:pt>
                <c:pt idx="338">
                  <c:v>0.94192720172088806</c:v>
                </c:pt>
                <c:pt idx="339">
                  <c:v>0.93989353440663537</c:v>
                </c:pt>
                <c:pt idx="340">
                  <c:v>0.93992624272995284</c:v>
                </c:pt>
                <c:pt idx="341">
                  <c:v>0.94180430282992567</c:v>
                </c:pt>
                <c:pt idx="342">
                  <c:v>0.94175393475030345</c:v>
                </c:pt>
                <c:pt idx="343">
                  <c:v>0.93924167997893737</c:v>
                </c:pt>
                <c:pt idx="344">
                  <c:v>0.94706970682352709</c:v>
                </c:pt>
                <c:pt idx="345">
                  <c:v>0.95057597268246541</c:v>
                </c:pt>
                <c:pt idx="346">
                  <c:v>0.94710685438778741</c:v>
                </c:pt>
                <c:pt idx="347">
                  <c:v>0.94887331919902462</c:v>
                </c:pt>
                <c:pt idx="348">
                  <c:v>0.95048425376355206</c:v>
                </c:pt>
                <c:pt idx="349">
                  <c:v>0.95549440834507349</c:v>
                </c:pt>
                <c:pt idx="350">
                  <c:v>0.95590455785766437</c:v>
                </c:pt>
                <c:pt idx="351">
                  <c:v>0.95484140490741809</c:v>
                </c:pt>
                <c:pt idx="352">
                  <c:v>0.95561033128202977</c:v>
                </c:pt>
                <c:pt idx="353">
                  <c:v>0.95721369276568458</c:v>
                </c:pt>
                <c:pt idx="354">
                  <c:v>0.9586266925203647</c:v>
                </c:pt>
                <c:pt idx="355">
                  <c:v>0.96027842726120505</c:v>
                </c:pt>
                <c:pt idx="356">
                  <c:v>0.95551255459998674</c:v>
                </c:pt>
                <c:pt idx="357">
                  <c:v>0.95573295550277459</c:v>
                </c:pt>
                <c:pt idx="358">
                  <c:v>0.95393612926546278</c:v>
                </c:pt>
                <c:pt idx="359">
                  <c:v>0.96070139801308063</c:v>
                </c:pt>
                <c:pt idx="360">
                  <c:v>0.95668665708123024</c:v>
                </c:pt>
                <c:pt idx="361">
                  <c:v>0.95609339410989469</c:v>
                </c:pt>
                <c:pt idx="362">
                  <c:v>0.96276466372052605</c:v>
                </c:pt>
                <c:pt idx="363">
                  <c:v>0.9610373084269791</c:v>
                </c:pt>
                <c:pt idx="364">
                  <c:v>0.96544685441244249</c:v>
                </c:pt>
                <c:pt idx="365">
                  <c:v>0.96206653837969169</c:v>
                </c:pt>
                <c:pt idx="366">
                  <c:v>0.96743765909639368</c:v>
                </c:pt>
                <c:pt idx="367">
                  <c:v>0.97117424203440517</c:v>
                </c:pt>
                <c:pt idx="368">
                  <c:v>0.97694856249372819</c:v>
                </c:pt>
                <c:pt idx="369">
                  <c:v>0.9733376726273707</c:v>
                </c:pt>
                <c:pt idx="370">
                  <c:v>0.97309358771352639</c:v>
                </c:pt>
                <c:pt idx="371">
                  <c:v>0.97872967199547878</c:v>
                </c:pt>
                <c:pt idx="372">
                  <c:v>0.97930148404995154</c:v>
                </c:pt>
                <c:pt idx="373">
                  <c:v>0.97684523107544297</c:v>
                </c:pt>
                <c:pt idx="374">
                  <c:v>0.97938529291270071</c:v>
                </c:pt>
                <c:pt idx="375">
                  <c:v>0.97732603912674254</c:v>
                </c:pt>
                <c:pt idx="376">
                  <c:v>0.9778980206992367</c:v>
                </c:pt>
                <c:pt idx="377">
                  <c:v>0.98783488955908283</c:v>
                </c:pt>
                <c:pt idx="378">
                  <c:v>0.99287966637603242</c:v>
                </c:pt>
                <c:pt idx="379">
                  <c:v>0.98671611476486076</c:v>
                </c:pt>
                <c:pt idx="380">
                  <c:v>0.98474510573995044</c:v>
                </c:pt>
                <c:pt idx="381">
                  <c:v>0.97750727426458039</c:v>
                </c:pt>
                <c:pt idx="382">
                  <c:v>0.97781967706785167</c:v>
                </c:pt>
                <c:pt idx="383">
                  <c:v>0.9769510243191335</c:v>
                </c:pt>
                <c:pt idx="384">
                  <c:v>0.97677877570910832</c:v>
                </c:pt>
                <c:pt idx="385">
                  <c:v>0.9760234319777612</c:v>
                </c:pt>
                <c:pt idx="386">
                  <c:v>0.97411282244378661</c:v>
                </c:pt>
                <c:pt idx="387">
                  <c:v>0.97097311741598169</c:v>
                </c:pt>
                <c:pt idx="388">
                  <c:v>0.97603751161937224</c:v>
                </c:pt>
                <c:pt idx="389">
                  <c:v>0.97818608509986749</c:v>
                </c:pt>
                <c:pt idx="390">
                  <c:v>0.97378560163656391</c:v>
                </c:pt>
                <c:pt idx="391">
                  <c:v>0.98266702742347045</c:v>
                </c:pt>
                <c:pt idx="392">
                  <c:v>0.98127098578003025</c:v>
                </c:pt>
                <c:pt idx="393">
                  <c:v>0.98116945222592555</c:v>
                </c:pt>
                <c:pt idx="394">
                  <c:v>0.97677365615389045</c:v>
                </c:pt>
                <c:pt idx="395">
                  <c:v>0.97283208077429173</c:v>
                </c:pt>
                <c:pt idx="396">
                  <c:v>0.97635148283423578</c:v>
                </c:pt>
                <c:pt idx="397">
                  <c:v>0.97739139855385959</c:v>
                </c:pt>
                <c:pt idx="398">
                  <c:v>0.9848770913132171</c:v>
                </c:pt>
                <c:pt idx="399">
                  <c:v>0.98780980157778642</c:v>
                </c:pt>
                <c:pt idx="400">
                  <c:v>0.98681517718196454</c:v>
                </c:pt>
                <c:pt idx="401">
                  <c:v>0.99083774001822855</c:v>
                </c:pt>
                <c:pt idx="402">
                  <c:v>0.99333283518237248</c:v>
                </c:pt>
                <c:pt idx="403">
                  <c:v>0.99687273219646844</c:v>
                </c:pt>
                <c:pt idx="404">
                  <c:v>0.99199969119700082</c:v>
                </c:pt>
                <c:pt idx="405">
                  <c:v>0.9938039289319115</c:v>
                </c:pt>
                <c:pt idx="406">
                  <c:v>0.99242219625435446</c:v>
                </c:pt>
                <c:pt idx="407">
                  <c:v>0.99204823306314982</c:v>
                </c:pt>
                <c:pt idx="408">
                  <c:v>0.99412103193907753</c:v>
                </c:pt>
                <c:pt idx="409">
                  <c:v>0.9975557442932278</c:v>
                </c:pt>
                <c:pt idx="410">
                  <c:v>0.99454666030428573</c:v>
                </c:pt>
                <c:pt idx="411">
                  <c:v>0.9938403766669287</c:v>
                </c:pt>
                <c:pt idx="412">
                  <c:v>0.99040689484538635</c:v>
                </c:pt>
                <c:pt idx="413">
                  <c:v>0.98778772746763799</c:v>
                </c:pt>
                <c:pt idx="414">
                  <c:v>0.99000044200318549</c:v>
                </c:pt>
                <c:pt idx="415">
                  <c:v>0.98393523135700345</c:v>
                </c:pt>
                <c:pt idx="416">
                  <c:v>0.9826196177406048</c:v>
                </c:pt>
                <c:pt idx="417">
                  <c:v>0.98329440925671607</c:v>
                </c:pt>
                <c:pt idx="418">
                  <c:v>0.98623231864906902</c:v>
                </c:pt>
                <c:pt idx="419">
                  <c:v>0.98625121946576844</c:v>
                </c:pt>
                <c:pt idx="420">
                  <c:v>0.98862413356668877</c:v>
                </c:pt>
                <c:pt idx="421">
                  <c:v>0.98843837415554525</c:v>
                </c:pt>
                <c:pt idx="422">
                  <c:v>0.99566457542518116</c:v>
                </c:pt>
                <c:pt idx="423">
                  <c:v>0.99384469037457213</c:v>
                </c:pt>
                <c:pt idx="424">
                  <c:v>0.99836175307361263</c:v>
                </c:pt>
                <c:pt idx="425">
                  <c:v>1.0036319853521927</c:v>
                </c:pt>
                <c:pt idx="426">
                  <c:v>1.005494330554658</c:v>
                </c:pt>
                <c:pt idx="427">
                  <c:v>1.0008732285748267</c:v>
                </c:pt>
                <c:pt idx="428">
                  <c:v>1.0011525502905274</c:v>
                </c:pt>
                <c:pt idx="429">
                  <c:v>0.99554424198680969</c:v>
                </c:pt>
                <c:pt idx="430">
                  <c:v>1.0075774692295345</c:v>
                </c:pt>
                <c:pt idx="431">
                  <c:v>1.0170125872752862</c:v>
                </c:pt>
                <c:pt idx="432">
                  <c:v>1.0175144917133421</c:v>
                </c:pt>
                <c:pt idx="433">
                  <c:v>1.0240314240179482</c:v>
                </c:pt>
                <c:pt idx="434">
                  <c:v>1.0249995874755651</c:v>
                </c:pt>
                <c:pt idx="435">
                  <c:v>1.0332436145292314</c:v>
                </c:pt>
                <c:pt idx="436">
                  <c:v>1.0429637465918813</c:v>
                </c:pt>
                <c:pt idx="437">
                  <c:v>1.0399570874319211</c:v>
                </c:pt>
                <c:pt idx="438">
                  <c:v>1.0311480957416779</c:v>
                </c:pt>
                <c:pt idx="439">
                  <c:v>1.029590442920582</c:v>
                </c:pt>
                <c:pt idx="440">
                  <c:v>1.0300061076475775</c:v>
                </c:pt>
                <c:pt idx="441">
                  <c:v>1.0201223635182113</c:v>
                </c:pt>
                <c:pt idx="442">
                  <c:v>1.0032934882611608</c:v>
                </c:pt>
                <c:pt idx="443">
                  <c:v>1.0043164326660199</c:v>
                </c:pt>
                <c:pt idx="444">
                  <c:v>1.0039289960792526</c:v>
                </c:pt>
                <c:pt idx="445">
                  <c:v>1.0035153398915435</c:v>
                </c:pt>
                <c:pt idx="446">
                  <c:v>1.0099168650352612</c:v>
                </c:pt>
                <c:pt idx="447">
                  <c:v>0.99780172083879104</c:v>
                </c:pt>
                <c:pt idx="448">
                  <c:v>0.99341225250071175</c:v>
                </c:pt>
                <c:pt idx="449">
                  <c:v>0.99247880090232521</c:v>
                </c:pt>
                <c:pt idx="450">
                  <c:v>0.99500958087969515</c:v>
                </c:pt>
                <c:pt idx="451">
                  <c:v>0.98850625431909822</c:v>
                </c:pt>
                <c:pt idx="452">
                  <c:v>0.97922705033363444</c:v>
                </c:pt>
                <c:pt idx="453">
                  <c:v>0.97630206459677482</c:v>
                </c:pt>
                <c:pt idx="454">
                  <c:v>0.97223239751331947</c:v>
                </c:pt>
                <c:pt idx="455">
                  <c:v>0.96793275739025209</c:v>
                </c:pt>
                <c:pt idx="456">
                  <c:v>0.95870392774949742</c:v>
                </c:pt>
                <c:pt idx="457">
                  <c:v>0.96167406785734832</c:v>
                </c:pt>
                <c:pt idx="458">
                  <c:v>0.96504295351386316</c:v>
                </c:pt>
                <c:pt idx="459">
                  <c:v>0.96480235084090582</c:v>
                </c:pt>
                <c:pt idx="460">
                  <c:v>0.96187722198131076</c:v>
                </c:pt>
                <c:pt idx="461">
                  <c:v>0.97125268399904907</c:v>
                </c:pt>
                <c:pt idx="462">
                  <c:v>0.96714550158402257</c:v>
                </c:pt>
                <c:pt idx="463">
                  <c:v>0.96196992146750382</c:v>
                </c:pt>
                <c:pt idx="464">
                  <c:v>0.96094470056693404</c:v>
                </c:pt>
                <c:pt idx="465">
                  <c:v>0.96662529216841409</c:v>
                </c:pt>
                <c:pt idx="466">
                  <c:v>0.96932130595552046</c:v>
                </c:pt>
                <c:pt idx="467">
                  <c:v>0.96731052580743004</c:v>
                </c:pt>
                <c:pt idx="468">
                  <c:v>0.9667362852778888</c:v>
                </c:pt>
                <c:pt idx="469">
                  <c:v>0.97066765949609612</c:v>
                </c:pt>
                <c:pt idx="470">
                  <c:v>0.96857170657791147</c:v>
                </c:pt>
                <c:pt idx="471">
                  <c:v>0.96308756785497607</c:v>
                </c:pt>
                <c:pt idx="472">
                  <c:v>0.96091318273943527</c:v>
                </c:pt>
                <c:pt idx="473">
                  <c:v>0.9604428895230096</c:v>
                </c:pt>
                <c:pt idx="474">
                  <c:v>0.96157241222773837</c:v>
                </c:pt>
                <c:pt idx="475">
                  <c:v>0.96299995826855245</c:v>
                </c:pt>
                <c:pt idx="476">
                  <c:v>0.96466814892085795</c:v>
                </c:pt>
                <c:pt idx="477">
                  <c:v>0.96143430318557066</c:v>
                </c:pt>
                <c:pt idx="478">
                  <c:v>0.95695360240136551</c:v>
                </c:pt>
                <c:pt idx="479">
                  <c:v>0.95554505963378222</c:v>
                </c:pt>
                <c:pt idx="480">
                  <c:v>0.94932760887322787</c:v>
                </c:pt>
                <c:pt idx="481">
                  <c:v>0.94662614798407374</c:v>
                </c:pt>
                <c:pt idx="482">
                  <c:v>0.9435606559654417</c:v>
                </c:pt>
                <c:pt idx="483">
                  <c:v>0.94380577235899621</c:v>
                </c:pt>
                <c:pt idx="484">
                  <c:v>0.94111989709677435</c:v>
                </c:pt>
                <c:pt idx="485">
                  <c:v>0.94764859054126738</c:v>
                </c:pt>
                <c:pt idx="486">
                  <c:v>0.95283829993065139</c:v>
                </c:pt>
                <c:pt idx="487">
                  <c:v>0.94585251580934215</c:v>
                </c:pt>
                <c:pt idx="488">
                  <c:v>0.94971381632562946</c:v>
                </c:pt>
                <c:pt idx="489">
                  <c:v>0.95121282914383931</c:v>
                </c:pt>
                <c:pt idx="490">
                  <c:v>0.94175505699235018</c:v>
                </c:pt>
                <c:pt idx="491">
                  <c:v>0.93766795997549424</c:v>
                </c:pt>
                <c:pt idx="492">
                  <c:v>0.93742242694236921</c:v>
                </c:pt>
                <c:pt idx="493">
                  <c:v>0.93579819117699914</c:v>
                </c:pt>
                <c:pt idx="494">
                  <c:v>0.93609332519017441</c:v>
                </c:pt>
                <c:pt idx="495">
                  <c:v>0.93559025191979739</c:v>
                </c:pt>
                <c:pt idx="496">
                  <c:v>0.93591672774546886</c:v>
                </c:pt>
                <c:pt idx="497">
                  <c:v>0.93673202761058538</c:v>
                </c:pt>
                <c:pt idx="498">
                  <c:v>0.93720850591434168</c:v>
                </c:pt>
                <c:pt idx="499">
                  <c:v>0.94426903244362281</c:v>
                </c:pt>
                <c:pt idx="500">
                  <c:v>0.94129895371355843</c:v>
                </c:pt>
                <c:pt idx="501">
                  <c:v>0.94104148513978969</c:v>
                </c:pt>
                <c:pt idx="502">
                  <c:v>0.93887445681163417</c:v>
                </c:pt>
                <c:pt idx="503">
                  <c:v>0.9414273774283517</c:v>
                </c:pt>
                <c:pt idx="504">
                  <c:v>0.9456520357397894</c:v>
                </c:pt>
                <c:pt idx="505">
                  <c:v>0.94343826525986052</c:v>
                </c:pt>
                <c:pt idx="506">
                  <c:v>0.94642738767212498</c:v>
                </c:pt>
                <c:pt idx="507">
                  <c:v>0.94914364205114443</c:v>
                </c:pt>
                <c:pt idx="508">
                  <c:v>0.95779908684595327</c:v>
                </c:pt>
                <c:pt idx="509">
                  <c:v>0.9546486501505117</c:v>
                </c:pt>
                <c:pt idx="510">
                  <c:v>0.94978198126350544</c:v>
                </c:pt>
                <c:pt idx="511">
                  <c:v>0.94717492081898713</c:v>
                </c:pt>
                <c:pt idx="512">
                  <c:v>0.95138378477524044</c:v>
                </c:pt>
                <c:pt idx="513">
                  <c:v>0.94706478709487907</c:v>
                </c:pt>
                <c:pt idx="514">
                  <c:v>0.94399391518224063</c:v>
                </c:pt>
                <c:pt idx="515">
                  <c:v>0.94530736713050256</c:v>
                </c:pt>
                <c:pt idx="516">
                  <c:v>0.94699335705803878</c:v>
                </c:pt>
                <c:pt idx="517">
                  <c:v>0.9434299722298588</c:v>
                </c:pt>
                <c:pt idx="518">
                  <c:v>0.94492230292461576</c:v>
                </c:pt>
                <c:pt idx="519">
                  <c:v>0.95604809790011325</c:v>
                </c:pt>
                <c:pt idx="520">
                  <c:v>0.96475604122386727</c:v>
                </c:pt>
                <c:pt idx="521">
                  <c:v>0.95805502494033568</c:v>
                </c:pt>
                <c:pt idx="522">
                  <c:v>0.96098968244956373</c:v>
                </c:pt>
                <c:pt idx="523">
                  <c:v>0.96194752410343187</c:v>
                </c:pt>
                <c:pt idx="524">
                  <c:v>0.96344681914364638</c:v>
                </c:pt>
                <c:pt idx="525">
                  <c:v>0.96301098642377236</c:v>
                </c:pt>
                <c:pt idx="526">
                  <c:v>0.97102751537482213</c:v>
                </c:pt>
                <c:pt idx="527">
                  <c:v>0.97342830472740416</c:v>
                </c:pt>
                <c:pt idx="528">
                  <c:v>0.97949541506397808</c:v>
                </c:pt>
                <c:pt idx="529">
                  <c:v>0.98579959672092077</c:v>
                </c:pt>
                <c:pt idx="530">
                  <c:v>0.9872050582015125</c:v>
                </c:pt>
                <c:pt idx="531">
                  <c:v>1.0011786190063126</c:v>
                </c:pt>
                <c:pt idx="532">
                  <c:v>0.97951164370930144</c:v>
                </c:pt>
                <c:pt idx="533">
                  <c:v>0.96937165404383652</c:v>
                </c:pt>
                <c:pt idx="534">
                  <c:v>0.96137069329630798</c:v>
                </c:pt>
                <c:pt idx="535">
                  <c:v>0.96299505446935252</c:v>
                </c:pt>
                <c:pt idx="536">
                  <c:v>0.96419412969735252</c:v>
                </c:pt>
                <c:pt idx="537">
                  <c:v>0.96093607376454626</c:v>
                </c:pt>
                <c:pt idx="538">
                  <c:v>0.96618055042859952</c:v>
                </c:pt>
                <c:pt idx="539">
                  <c:v>0.95712674557775357</c:v>
                </c:pt>
                <c:pt idx="540">
                  <c:v>0.95601806462951477</c:v>
                </c:pt>
                <c:pt idx="541">
                  <c:v>0.95571905518728251</c:v>
                </c:pt>
                <c:pt idx="542">
                  <c:v>0.95004422225978857</c:v>
                </c:pt>
                <c:pt idx="543">
                  <c:v>0.95328805129306682</c:v>
                </c:pt>
                <c:pt idx="544">
                  <c:v>0.95906308045166333</c:v>
                </c:pt>
                <c:pt idx="545">
                  <c:v>0.96340950786296797</c:v>
                </c:pt>
                <c:pt idx="546">
                  <c:v>0.95945387858592579</c:v>
                </c:pt>
                <c:pt idx="547">
                  <c:v>0.95953285851077086</c:v>
                </c:pt>
                <c:pt idx="548">
                  <c:v>0.95643071722305173</c:v>
                </c:pt>
                <c:pt idx="549">
                  <c:v>0.94513228167334795</c:v>
                </c:pt>
                <c:pt idx="550">
                  <c:v>0.95005248933182695</c:v>
                </c:pt>
                <c:pt idx="551">
                  <c:v>0.94811587787866358</c:v>
                </c:pt>
                <c:pt idx="552">
                  <c:v>0.94627033238071934</c:v>
                </c:pt>
                <c:pt idx="553">
                  <c:v>0.94542598242189557</c:v>
                </c:pt>
                <c:pt idx="554">
                  <c:v>0.94260655683116024</c:v>
                </c:pt>
                <c:pt idx="555">
                  <c:v>0.94538064413182199</c:v>
                </c:pt>
                <c:pt idx="556">
                  <c:v>0.94452680062048999</c:v>
                </c:pt>
                <c:pt idx="557">
                  <c:v>0.94554285131847471</c:v>
                </c:pt>
                <c:pt idx="558">
                  <c:v>0.94675080255777255</c:v>
                </c:pt>
                <c:pt idx="559">
                  <c:v>0.95391654131146231</c:v>
                </c:pt>
                <c:pt idx="560">
                  <c:v>0.95691994040656292</c:v>
                </c:pt>
                <c:pt idx="561">
                  <c:v>0.96203418371380411</c:v>
                </c:pt>
                <c:pt idx="562">
                  <c:v>0.96716215797977656</c:v>
                </c:pt>
                <c:pt idx="563">
                  <c:v>0.96966279932263166</c:v>
                </c:pt>
                <c:pt idx="564">
                  <c:v>0.96316380767085663</c:v>
                </c:pt>
                <c:pt idx="565">
                  <c:v>0.9614881281190466</c:v>
                </c:pt>
                <c:pt idx="566">
                  <c:v>0.95297564758179776</c:v>
                </c:pt>
                <c:pt idx="567">
                  <c:v>0.94531251190131516</c:v>
                </c:pt>
                <c:pt idx="568">
                  <c:v>0.94043424821070576</c:v>
                </c:pt>
                <c:pt idx="569">
                  <c:v>0.94619256735817769</c:v>
                </c:pt>
                <c:pt idx="570">
                  <c:v>0.95354078248138385</c:v>
                </c:pt>
                <c:pt idx="571">
                  <c:v>0.94882636547834021</c:v>
                </c:pt>
                <c:pt idx="572">
                  <c:v>0.95145069705226226</c:v>
                </c:pt>
                <c:pt idx="573">
                  <c:v>0.94998299081183069</c:v>
                </c:pt>
                <c:pt idx="574">
                  <c:v>0.94144025107316764</c:v>
                </c:pt>
                <c:pt idx="575">
                  <c:v>0.94465977064093509</c:v>
                </c:pt>
                <c:pt idx="576">
                  <c:v>0.94637129395850783</c:v>
                </c:pt>
                <c:pt idx="577">
                  <c:v>0.94592578541089611</c:v>
                </c:pt>
                <c:pt idx="578">
                  <c:v>0.95220251805316314</c:v>
                </c:pt>
                <c:pt idx="579">
                  <c:v>0.94501950470833473</c:v>
                </c:pt>
                <c:pt idx="580">
                  <c:v>0.94059907624467365</c:v>
                </c:pt>
                <c:pt idx="581">
                  <c:v>0.94948030049606669</c:v>
                </c:pt>
                <c:pt idx="582">
                  <c:v>0.95177458983441143</c:v>
                </c:pt>
                <c:pt idx="583">
                  <c:v>0.9518978035560246</c:v>
                </c:pt>
                <c:pt idx="584">
                  <c:v>0.95506173761386803</c:v>
                </c:pt>
                <c:pt idx="585">
                  <c:v>0.95629940902838928</c:v>
                </c:pt>
                <c:pt idx="586">
                  <c:v>0.95820133538335772</c:v>
                </c:pt>
                <c:pt idx="587">
                  <c:v>0.95855759398692586</c:v>
                </c:pt>
                <c:pt idx="588">
                  <c:v>0.96253892391797946</c:v>
                </c:pt>
                <c:pt idx="589">
                  <c:v>0.95509632853723092</c:v>
                </c:pt>
                <c:pt idx="590">
                  <c:v>0.95553079506145822</c:v>
                </c:pt>
                <c:pt idx="591">
                  <c:v>0.962071557516887</c:v>
                </c:pt>
                <c:pt idx="592">
                  <c:v>0.96105168842790889</c:v>
                </c:pt>
                <c:pt idx="593">
                  <c:v>0.96345419581546743</c:v>
                </c:pt>
                <c:pt idx="594">
                  <c:v>0.9589868703901242</c:v>
                </c:pt>
                <c:pt idx="595">
                  <c:v>0.95679237848409759</c:v>
                </c:pt>
                <c:pt idx="596">
                  <c:v>0.96231345659056111</c:v>
                </c:pt>
                <c:pt idx="597">
                  <c:v>0.96174462332353539</c:v>
                </c:pt>
                <c:pt idx="598">
                  <c:v>0.96461850566205298</c:v>
                </c:pt>
                <c:pt idx="599">
                  <c:v>0.96522489161531688</c:v>
                </c:pt>
                <c:pt idx="600">
                  <c:v>0.96468801602271992</c:v>
                </c:pt>
                <c:pt idx="601">
                  <c:v>0.96098503667800084</c:v>
                </c:pt>
                <c:pt idx="602">
                  <c:v>0.95935201698738515</c:v>
                </c:pt>
                <c:pt idx="603">
                  <c:v>0.96145609166703705</c:v>
                </c:pt>
                <c:pt idx="604">
                  <c:v>0.95890107307276085</c:v>
                </c:pt>
                <c:pt idx="605">
                  <c:v>0.96220487556658618</c:v>
                </c:pt>
                <c:pt idx="606">
                  <c:v>0.95881534365438215</c:v>
                </c:pt>
                <c:pt idx="607">
                  <c:v>0.95183614009675288</c:v>
                </c:pt>
                <c:pt idx="608">
                  <c:v>0.94799132487822657</c:v>
                </c:pt>
                <c:pt idx="609">
                  <c:v>0.95464521128998825</c:v>
                </c:pt>
                <c:pt idx="610">
                  <c:v>0.95742894083481123</c:v>
                </c:pt>
                <c:pt idx="611">
                  <c:v>0.95781373784981039</c:v>
                </c:pt>
                <c:pt idx="612">
                  <c:v>0.95877651938343045</c:v>
                </c:pt>
                <c:pt idx="613">
                  <c:v>0.95651819701472174</c:v>
                </c:pt>
                <c:pt idx="614">
                  <c:v>0.95469959196825172</c:v>
                </c:pt>
                <c:pt idx="615">
                  <c:v>0.96046762762048166</c:v>
                </c:pt>
                <c:pt idx="616">
                  <c:v>0.95839442406134001</c:v>
                </c:pt>
                <c:pt idx="617">
                  <c:v>0.95958715903105796</c:v>
                </c:pt>
                <c:pt idx="618">
                  <c:v>0.95689182402192463</c:v>
                </c:pt>
                <c:pt idx="619">
                  <c:v>0.95723358431933214</c:v>
                </c:pt>
                <c:pt idx="620">
                  <c:v>0.95368139680201547</c:v>
                </c:pt>
                <c:pt idx="621">
                  <c:v>0.95333480861658271</c:v>
                </c:pt>
                <c:pt idx="622">
                  <c:v>0.95541408205178058</c:v>
                </c:pt>
                <c:pt idx="623">
                  <c:v>0.95940775555390279</c:v>
                </c:pt>
                <c:pt idx="624">
                  <c:v>0.95603762991372809</c:v>
                </c:pt>
                <c:pt idx="625">
                  <c:v>0.95928956185638392</c:v>
                </c:pt>
                <c:pt idx="626">
                  <c:v>0.95972384612176664</c:v>
                </c:pt>
                <c:pt idx="627">
                  <c:v>0.95899541612533612</c:v>
                </c:pt>
                <c:pt idx="628">
                  <c:v>0.96229243260471453</c:v>
                </c:pt>
                <c:pt idx="629">
                  <c:v>0.96307884678048916</c:v>
                </c:pt>
                <c:pt idx="630">
                  <c:v>0.96495805362522691</c:v>
                </c:pt>
                <c:pt idx="631">
                  <c:v>0.9694218494109883</c:v>
                </c:pt>
                <c:pt idx="632">
                  <c:v>0.9625281552587821</c:v>
                </c:pt>
                <c:pt idx="633">
                  <c:v>0.96547257632122796</c:v>
                </c:pt>
                <c:pt idx="634">
                  <c:v>0.96184935028980167</c:v>
                </c:pt>
                <c:pt idx="635">
                  <c:v>0.97355812307956391</c:v>
                </c:pt>
                <c:pt idx="636">
                  <c:v>0.97095234915576101</c:v>
                </c:pt>
                <c:pt idx="637">
                  <c:v>0.97164287369652724</c:v>
                </c:pt>
                <c:pt idx="638">
                  <c:v>0.97644110892355795</c:v>
                </c:pt>
                <c:pt idx="639">
                  <c:v>0.98210842921001196</c:v>
                </c:pt>
                <c:pt idx="640">
                  <c:v>0.98557287401410942</c:v>
                </c:pt>
                <c:pt idx="641">
                  <c:v>0.9846500481591024</c:v>
                </c:pt>
                <c:pt idx="642">
                  <c:v>0.9821124542730616</c:v>
                </c:pt>
                <c:pt idx="643">
                  <c:v>0.98457285946550954</c:v>
                </c:pt>
                <c:pt idx="644">
                  <c:v>0.98392340624043506</c:v>
                </c:pt>
                <c:pt idx="645">
                  <c:v>0.9815752526905559</c:v>
                </c:pt>
                <c:pt idx="646">
                  <c:v>0.98590959887360008</c:v>
                </c:pt>
                <c:pt idx="647">
                  <c:v>0.98797582150186081</c:v>
                </c:pt>
                <c:pt idx="648">
                  <c:v>0.9927212260998306</c:v>
                </c:pt>
                <c:pt idx="649">
                  <c:v>0.99275819345083005</c:v>
                </c:pt>
                <c:pt idx="650">
                  <c:v>0.99477716228646429</c:v>
                </c:pt>
                <c:pt idx="651">
                  <c:v>0.99907511347467626</c:v>
                </c:pt>
                <c:pt idx="652">
                  <c:v>0.99528994521000191</c:v>
                </c:pt>
                <c:pt idx="653">
                  <c:v>0.99980939290698423</c:v>
                </c:pt>
                <c:pt idx="654">
                  <c:v>0.99698389333964466</c:v>
                </c:pt>
                <c:pt idx="655">
                  <c:v>1.0013792980596634</c:v>
                </c:pt>
                <c:pt idx="656">
                  <c:v>0.99848519655391843</c:v>
                </c:pt>
                <c:pt idx="657">
                  <c:v>0.99052435427815899</c:v>
                </c:pt>
                <c:pt idx="658">
                  <c:v>0.99233480736738167</c:v>
                </c:pt>
                <c:pt idx="659">
                  <c:v>0.99404473559135664</c:v>
                </c:pt>
                <c:pt idx="660">
                  <c:v>0.99339190335363425</c:v>
                </c:pt>
                <c:pt idx="661">
                  <c:v>0.99550197500324322</c:v>
                </c:pt>
                <c:pt idx="662">
                  <c:v>1.0002168041291788</c:v>
                </c:pt>
                <c:pt idx="663">
                  <c:v>1.0023826038286774</c:v>
                </c:pt>
                <c:pt idx="664">
                  <c:v>1.0050858626302208</c:v>
                </c:pt>
                <c:pt idx="665">
                  <c:v>1.0066675170179904</c:v>
                </c:pt>
                <c:pt idx="666">
                  <c:v>1.0011787303709674</c:v>
                </c:pt>
                <c:pt idx="667">
                  <c:v>0.98711039360025088</c:v>
                </c:pt>
                <c:pt idx="668">
                  <c:v>0.99740998731911668</c:v>
                </c:pt>
                <c:pt idx="669">
                  <c:v>0.99134626254569125</c:v>
                </c:pt>
                <c:pt idx="670">
                  <c:v>0.98951468348203064</c:v>
                </c:pt>
                <c:pt idx="671">
                  <c:v>0.98897655804120388</c:v>
                </c:pt>
                <c:pt idx="672">
                  <c:v>0.99476103633416146</c:v>
                </c:pt>
                <c:pt idx="673">
                  <c:v>0.99229285254080368</c:v>
                </c:pt>
                <c:pt idx="674">
                  <c:v>0.99236856718540845</c:v>
                </c:pt>
                <c:pt idx="675">
                  <c:v>0.98940733061549868</c:v>
                </c:pt>
                <c:pt idx="676">
                  <c:v>0.98635532035643492</c:v>
                </c:pt>
                <c:pt idx="677">
                  <c:v>0.98980242291556397</c:v>
                </c:pt>
                <c:pt idx="678">
                  <c:v>0.98873727681473811</c:v>
                </c:pt>
                <c:pt idx="679">
                  <c:v>0.99307643896869646</c:v>
                </c:pt>
                <c:pt idx="680">
                  <c:v>0.99618008358040311</c:v>
                </c:pt>
                <c:pt idx="681">
                  <c:v>0.9975547056806584</c:v>
                </c:pt>
                <c:pt idx="682">
                  <c:v>0.99796266791544674</c:v>
                </c:pt>
                <c:pt idx="683">
                  <c:v>1.0049072681720344</c:v>
                </c:pt>
                <c:pt idx="684">
                  <c:v>1.0115054904935137</c:v>
                </c:pt>
                <c:pt idx="685">
                  <c:v>1.0104855272373006</c:v>
                </c:pt>
                <c:pt idx="686">
                  <c:v>1.0127293579352161</c:v>
                </c:pt>
                <c:pt idx="687">
                  <c:v>1.0095334079493037</c:v>
                </c:pt>
                <c:pt idx="688">
                  <c:v>1.0056802279028969</c:v>
                </c:pt>
                <c:pt idx="689">
                  <c:v>1.0097259173579918</c:v>
                </c:pt>
                <c:pt idx="690">
                  <c:v>1.0125561374832108</c:v>
                </c:pt>
                <c:pt idx="691">
                  <c:v>1.0078129794274344</c:v>
                </c:pt>
                <c:pt idx="692">
                  <c:v>1.0128268271090211</c:v>
                </c:pt>
                <c:pt idx="693">
                  <c:v>1.0121904959350332</c:v>
                </c:pt>
                <c:pt idx="694">
                  <c:v>1.0158489973338638</c:v>
                </c:pt>
                <c:pt idx="695">
                  <c:v>1.0167751325042933</c:v>
                </c:pt>
                <c:pt idx="696">
                  <c:v>1.0231664242204317</c:v>
                </c:pt>
                <c:pt idx="697">
                  <c:v>1.0278541169352051</c:v>
                </c:pt>
                <c:pt idx="698">
                  <c:v>1.0273105546392214</c:v>
                </c:pt>
                <c:pt idx="699">
                  <c:v>1.0252746858446387</c:v>
                </c:pt>
                <c:pt idx="700">
                  <c:v>1.0233372902360285</c:v>
                </c:pt>
                <c:pt idx="701">
                  <c:v>1.0227021856156235</c:v>
                </c:pt>
                <c:pt idx="702">
                  <c:v>1.0181343462635219</c:v>
                </c:pt>
                <c:pt idx="703">
                  <c:v>1.0038241195508495</c:v>
                </c:pt>
                <c:pt idx="704">
                  <c:v>0.98823342929126889</c:v>
                </c:pt>
                <c:pt idx="705">
                  <c:v>0.99466796717249595</c:v>
                </c:pt>
                <c:pt idx="706">
                  <c:v>0.99794674805375549</c:v>
                </c:pt>
                <c:pt idx="707">
                  <c:v>1.0000847989736814</c:v>
                </c:pt>
                <c:pt idx="708">
                  <c:v>0.99484285561760366</c:v>
                </c:pt>
                <c:pt idx="709">
                  <c:v>0.99633205981216266</c:v>
                </c:pt>
                <c:pt idx="710">
                  <c:v>0.99532575370348464</c:v>
                </c:pt>
                <c:pt idx="711">
                  <c:v>0.99562895798637563</c:v>
                </c:pt>
                <c:pt idx="712">
                  <c:v>0.99870870419703328</c:v>
                </c:pt>
                <c:pt idx="713">
                  <c:v>1.0010739401379583</c:v>
                </c:pt>
                <c:pt idx="714">
                  <c:v>0.99507513428461292</c:v>
                </c:pt>
                <c:pt idx="715">
                  <c:v>0.99592802619052478</c:v>
                </c:pt>
                <c:pt idx="716">
                  <c:v>0.98934555582293182</c:v>
                </c:pt>
                <c:pt idx="717">
                  <c:v>0.99115959012964927</c:v>
                </c:pt>
                <c:pt idx="718">
                  <c:v>0.99175641803649428</c:v>
                </c:pt>
                <c:pt idx="719">
                  <c:v>0.99387424735830632</c:v>
                </c:pt>
                <c:pt idx="720">
                  <c:v>0.99417757293016984</c:v>
                </c:pt>
                <c:pt idx="721">
                  <c:v>0.99177633054339109</c:v>
                </c:pt>
                <c:pt idx="722">
                  <c:v>0.98700424048914426</c:v>
                </c:pt>
                <c:pt idx="723">
                  <c:v>0.98482052005692933</c:v>
                </c:pt>
                <c:pt idx="724">
                  <c:v>0.98302876223854363</c:v>
                </c:pt>
                <c:pt idx="725">
                  <c:v>0.98206330688588006</c:v>
                </c:pt>
                <c:pt idx="726">
                  <c:v>0.98453780264625346</c:v>
                </c:pt>
                <c:pt idx="727">
                  <c:v>0.97979548042419506</c:v>
                </c:pt>
                <c:pt idx="728">
                  <c:v>0.97676499840333675</c:v>
                </c:pt>
                <c:pt idx="729">
                  <c:v>0.9745198239617151</c:v>
                </c:pt>
                <c:pt idx="730">
                  <c:v>0.97654543362312374</c:v>
                </c:pt>
                <c:pt idx="731">
                  <c:v>0.97577424364272081</c:v>
                </c:pt>
                <c:pt idx="732">
                  <c:v>0.97409153668079329</c:v>
                </c:pt>
                <c:pt idx="733">
                  <c:v>0.97787442920540757</c:v>
                </c:pt>
                <c:pt idx="734">
                  <c:v>0.9809828671510008</c:v>
                </c:pt>
                <c:pt idx="735">
                  <c:v>0.97927467743072494</c:v>
                </c:pt>
                <c:pt idx="736">
                  <c:v>0.98507290324461116</c:v>
                </c:pt>
                <c:pt idx="737">
                  <c:v>0.98351162286232841</c:v>
                </c:pt>
                <c:pt idx="738">
                  <c:v>0.99022910405303621</c:v>
                </c:pt>
                <c:pt idx="739">
                  <c:v>0.9859473443260075</c:v>
                </c:pt>
                <c:pt idx="740">
                  <c:v>0.99399193734409075</c:v>
                </c:pt>
                <c:pt idx="741">
                  <c:v>0.99843060738247946</c:v>
                </c:pt>
                <c:pt idx="742">
                  <c:v>0.99761681584269613</c:v>
                </c:pt>
                <c:pt idx="743">
                  <c:v>1.0051413517459971</c:v>
                </c:pt>
                <c:pt idx="744">
                  <c:v>1.0111114221221709</c:v>
                </c:pt>
                <c:pt idx="745">
                  <c:v>1.0159739197407545</c:v>
                </c:pt>
                <c:pt idx="746">
                  <c:v>1.0145360597673103</c:v>
                </c:pt>
                <c:pt idx="747">
                  <c:v>1.0224836766114265</c:v>
                </c:pt>
                <c:pt idx="748">
                  <c:v>1.0364831115627333</c:v>
                </c:pt>
                <c:pt idx="749">
                  <c:v>1.0422109664283998</c:v>
                </c:pt>
                <c:pt idx="750">
                  <c:v>1.0514105376160576</c:v>
                </c:pt>
                <c:pt idx="751">
                  <c:v>1.0514273263448155</c:v>
                </c:pt>
                <c:pt idx="752">
                  <c:v>1.0491506045743524</c:v>
                </c:pt>
                <c:pt idx="753">
                  <c:v>1.0475156316485201</c:v>
                </c:pt>
                <c:pt idx="754">
                  <c:v>1.0545560983484934</c:v>
                </c:pt>
                <c:pt idx="755">
                  <c:v>1.0564039084907446</c:v>
                </c:pt>
                <c:pt idx="756">
                  <c:v>1.0570447269043137</c:v>
                </c:pt>
                <c:pt idx="757">
                  <c:v>1.0579434188426329</c:v>
                </c:pt>
                <c:pt idx="758">
                  <c:v>1.0621234210994033</c:v>
                </c:pt>
                <c:pt idx="759">
                  <c:v>1.0608141456170339</c:v>
                </c:pt>
                <c:pt idx="760">
                  <c:v>1.0646524141112403</c:v>
                </c:pt>
                <c:pt idx="761">
                  <c:v>1.068993015481142</c:v>
                </c:pt>
                <c:pt idx="762">
                  <c:v>1.0786049070079249</c:v>
                </c:pt>
                <c:pt idx="763">
                  <c:v>1.0877120630545121</c:v>
                </c:pt>
                <c:pt idx="764">
                  <c:v>1.0648516453607713</c:v>
                </c:pt>
                <c:pt idx="765">
                  <c:v>1.0665560513346022</c:v>
                </c:pt>
                <c:pt idx="766">
                  <c:v>1.0573344254016011</c:v>
                </c:pt>
                <c:pt idx="767">
                  <c:v>1.0525242947376472</c:v>
                </c:pt>
                <c:pt idx="768">
                  <c:v>1.0598219786896546</c:v>
                </c:pt>
                <c:pt idx="769">
                  <c:v>1.0509536276865212</c:v>
                </c:pt>
                <c:pt idx="770">
                  <c:v>1.058213850019003</c:v>
                </c:pt>
                <c:pt idx="771">
                  <c:v>1.0582756338825428</c:v>
                </c:pt>
                <c:pt idx="772">
                  <c:v>1.0532365343526355</c:v>
                </c:pt>
                <c:pt idx="773">
                  <c:v>1.058276917604527</c:v>
                </c:pt>
                <c:pt idx="774">
                  <c:v>1.0557347264037604</c:v>
                </c:pt>
                <c:pt idx="775">
                  <c:v>1.0511328289954207</c:v>
                </c:pt>
                <c:pt idx="776">
                  <c:v>1.0593645244362908</c:v>
                </c:pt>
                <c:pt idx="777">
                  <c:v>1.0468014509651948</c:v>
                </c:pt>
                <c:pt idx="778">
                  <c:v>1.0521527722327451</c:v>
                </c:pt>
                <c:pt idx="779">
                  <c:v>1.0577078465962553</c:v>
                </c:pt>
                <c:pt idx="780">
                  <c:v>1.0635962560816141</c:v>
                </c:pt>
                <c:pt idx="781">
                  <c:v>1.0588588180826348</c:v>
                </c:pt>
                <c:pt idx="782">
                  <c:v>1.0543420888651114</c:v>
                </c:pt>
                <c:pt idx="783">
                  <c:v>1.0512920071089404</c:v>
                </c:pt>
                <c:pt idx="784">
                  <c:v>1.0555169004504799</c:v>
                </c:pt>
                <c:pt idx="785">
                  <c:v>1.0605477271393215</c:v>
                </c:pt>
                <c:pt idx="786">
                  <c:v>1.0487114721675801</c:v>
                </c:pt>
                <c:pt idx="787">
                  <c:v>1.0481032422543282</c:v>
                </c:pt>
                <c:pt idx="788">
                  <c:v>1.0576133391858105</c:v>
                </c:pt>
                <c:pt idx="789">
                  <c:v>1.0595101425880928</c:v>
                </c:pt>
                <c:pt idx="790">
                  <c:v>1.0655752856124259</c:v>
                </c:pt>
                <c:pt idx="791">
                  <c:v>1.0677954871467126</c:v>
                </c:pt>
                <c:pt idx="792">
                  <c:v>1.0752489689600193</c:v>
                </c:pt>
                <c:pt idx="793">
                  <c:v>1.0705027886854446</c:v>
                </c:pt>
                <c:pt idx="794">
                  <c:v>1.0733129707395386</c:v>
                </c:pt>
                <c:pt idx="795">
                  <c:v>1.0680153039828524</c:v>
                </c:pt>
                <c:pt idx="796">
                  <c:v>1.0589918519394999</c:v>
                </c:pt>
                <c:pt idx="797">
                  <c:v>1.0673340552002599</c:v>
                </c:pt>
                <c:pt idx="798">
                  <c:v>1.0720627659975379</c:v>
                </c:pt>
                <c:pt idx="799">
                  <c:v>1.0782718536725391</c:v>
                </c:pt>
                <c:pt idx="800">
                  <c:v>1.0770051124738305</c:v>
                </c:pt>
                <c:pt idx="801">
                  <c:v>1.0806573938194837</c:v>
                </c:pt>
                <c:pt idx="802">
                  <c:v>1.0792631073520009</c:v>
                </c:pt>
                <c:pt idx="803">
                  <c:v>1.0849829761778149</c:v>
                </c:pt>
                <c:pt idx="804">
                  <c:v>1.0803831563003092</c:v>
                </c:pt>
                <c:pt idx="805">
                  <c:v>1.077793651893189</c:v>
                </c:pt>
                <c:pt idx="806">
                  <c:v>1.078539842900083</c:v>
                </c:pt>
                <c:pt idx="807">
                  <c:v>1.0812360210964129</c:v>
                </c:pt>
                <c:pt idx="808">
                  <c:v>1.0719175783595978</c:v>
                </c:pt>
                <c:pt idx="809">
                  <c:v>1.0788029668815997</c:v>
                </c:pt>
                <c:pt idx="810">
                  <c:v>1.0886726851967341</c:v>
                </c:pt>
                <c:pt idx="811">
                  <c:v>1.088897406890059</c:v>
                </c:pt>
                <c:pt idx="812">
                  <c:v>1.0867432944500377</c:v>
                </c:pt>
                <c:pt idx="813">
                  <c:v>1.0808272932703598</c:v>
                </c:pt>
                <c:pt idx="814">
                  <c:v>1.0863055096571403</c:v>
                </c:pt>
                <c:pt idx="815">
                  <c:v>1.0871070508578851</c:v>
                </c:pt>
                <c:pt idx="816">
                  <c:v>1.0865631603487433</c:v>
                </c:pt>
                <c:pt idx="817">
                  <c:v>1.0912677048869119</c:v>
                </c:pt>
                <c:pt idx="818">
                  <c:v>1.0896365902597955</c:v>
                </c:pt>
                <c:pt idx="819">
                  <c:v>1.092234398479081</c:v>
                </c:pt>
                <c:pt idx="820">
                  <c:v>1.0857018312462936</c:v>
                </c:pt>
                <c:pt idx="821">
                  <c:v>1.0794687224592658</c:v>
                </c:pt>
                <c:pt idx="822">
                  <c:v>1.0785319588013214</c:v>
                </c:pt>
                <c:pt idx="823">
                  <c:v>1.0751799650627869</c:v>
                </c:pt>
                <c:pt idx="824">
                  <c:v>1.0836471974228901</c:v>
                </c:pt>
                <c:pt idx="825">
                  <c:v>1.0750440305993598</c:v>
                </c:pt>
                <c:pt idx="826">
                  <c:v>1.0714684430641355</c:v>
                </c:pt>
                <c:pt idx="827">
                  <c:v>1.0716397226497387</c:v>
                </c:pt>
                <c:pt idx="828">
                  <c:v>1.0780541915018593</c:v>
                </c:pt>
                <c:pt idx="829">
                  <c:v>1.077750447205909</c:v>
                </c:pt>
                <c:pt idx="830">
                  <c:v>1.0776243152436187</c:v>
                </c:pt>
                <c:pt idx="831">
                  <c:v>1.0758003622886987</c:v>
                </c:pt>
                <c:pt idx="832">
                  <c:v>1.0751723819375085</c:v>
                </c:pt>
                <c:pt idx="833">
                  <c:v>1.0721859389543522</c:v>
                </c:pt>
                <c:pt idx="834">
                  <c:v>1.0731074018465732</c:v>
                </c:pt>
                <c:pt idx="835">
                  <c:v>1.0803925375467394</c:v>
                </c:pt>
                <c:pt idx="836">
                  <c:v>1.0805750365158102</c:v>
                </c:pt>
                <c:pt idx="837">
                  <c:v>1.078810435207431</c:v>
                </c:pt>
                <c:pt idx="838">
                  <c:v>1.0850110517564693</c:v>
                </c:pt>
                <c:pt idx="839">
                  <c:v>1.0850809867484148</c:v>
                </c:pt>
                <c:pt idx="840">
                  <c:v>1.0879576578159817</c:v>
                </c:pt>
                <c:pt idx="841">
                  <c:v>1.0875013403599574</c:v>
                </c:pt>
                <c:pt idx="842">
                  <c:v>1.0938016952316736</c:v>
                </c:pt>
                <c:pt idx="843">
                  <c:v>1.1077908692433842</c:v>
                </c:pt>
                <c:pt idx="844">
                  <c:v>1.1133134849580455</c:v>
                </c:pt>
                <c:pt idx="845">
                  <c:v>1.1162066025756194</c:v>
                </c:pt>
                <c:pt idx="846">
                  <c:v>1.1184913613401686</c:v>
                </c:pt>
                <c:pt idx="847">
                  <c:v>1.1289638427334989</c:v>
                </c:pt>
                <c:pt idx="848">
                  <c:v>1.1176159332528859</c:v>
                </c:pt>
                <c:pt idx="849">
                  <c:v>1.1100224341365843</c:v>
                </c:pt>
                <c:pt idx="850">
                  <c:v>1.1066922031489375</c:v>
                </c:pt>
                <c:pt idx="851">
                  <c:v>1.101872212626938</c:v>
                </c:pt>
                <c:pt idx="852">
                  <c:v>1.1075225080720685</c:v>
                </c:pt>
                <c:pt idx="853">
                  <c:v>1.1101875551712523</c:v>
                </c:pt>
                <c:pt idx="854">
                  <c:v>1.1195471836350908</c:v>
                </c:pt>
                <c:pt idx="855">
                  <c:v>1.1242671998604676</c:v>
                </c:pt>
                <c:pt idx="856">
                  <c:v>1.1367828922589231</c:v>
                </c:pt>
                <c:pt idx="857">
                  <c:v>1.1351118226631296</c:v>
                </c:pt>
                <c:pt idx="858">
                  <c:v>1.1342047551863106</c:v>
                </c:pt>
                <c:pt idx="859">
                  <c:v>1.1142946127884432</c:v>
                </c:pt>
                <c:pt idx="860">
                  <c:v>1.1089990186973824</c:v>
                </c:pt>
                <c:pt idx="861">
                  <c:v>1.0974463725190693</c:v>
                </c:pt>
                <c:pt idx="862">
                  <c:v>1.1043497123132346</c:v>
                </c:pt>
                <c:pt idx="863">
                  <c:v>1.1086823349104524</c:v>
                </c:pt>
                <c:pt idx="864">
                  <c:v>1.1073265657858489</c:v>
                </c:pt>
                <c:pt idx="865">
                  <c:v>1.0981610209615249</c:v>
                </c:pt>
                <c:pt idx="866">
                  <c:v>1.1019990175017995</c:v>
                </c:pt>
                <c:pt idx="867">
                  <c:v>1.105484802723232</c:v>
                </c:pt>
                <c:pt idx="868">
                  <c:v>1.1124428458305664</c:v>
                </c:pt>
                <c:pt idx="869">
                  <c:v>1.1128303218410898</c:v>
                </c:pt>
                <c:pt idx="870">
                  <c:v>1.1190001728162615</c:v>
                </c:pt>
                <c:pt idx="871">
                  <c:v>1.1254471398498203</c:v>
                </c:pt>
                <c:pt idx="872">
                  <c:v>1.1139159717318698</c:v>
                </c:pt>
                <c:pt idx="873">
                  <c:v>1.1273286500481658</c:v>
                </c:pt>
                <c:pt idx="874">
                  <c:v>1.1271619964031063</c:v>
                </c:pt>
                <c:pt idx="875">
                  <c:v>1.1279831276618966</c:v>
                </c:pt>
                <c:pt idx="876">
                  <c:v>1.1200490730948265</c:v>
                </c:pt>
                <c:pt idx="877">
                  <c:v>1.1191498206717458</c:v>
                </c:pt>
                <c:pt idx="878">
                  <c:v>1.108188208219268</c:v>
                </c:pt>
                <c:pt idx="879">
                  <c:v>1.1083914398456347</c:v>
                </c:pt>
                <c:pt idx="880">
                  <c:v>1.1112749069719183</c:v>
                </c:pt>
                <c:pt idx="881">
                  <c:v>1.1080873017031219</c:v>
                </c:pt>
                <c:pt idx="882">
                  <c:v>1.1085309937081516</c:v>
                </c:pt>
                <c:pt idx="883">
                  <c:v>1.0964507241033739</c:v>
                </c:pt>
                <c:pt idx="884">
                  <c:v>1.0929996657676839</c:v>
                </c:pt>
                <c:pt idx="885">
                  <c:v>1.092122624792643</c:v>
                </c:pt>
                <c:pt idx="886">
                  <c:v>1.1030378549022688</c:v>
                </c:pt>
                <c:pt idx="887">
                  <c:v>1.0982617058980593</c:v>
                </c:pt>
                <c:pt idx="888">
                  <c:v>1.0919772437303232</c:v>
                </c:pt>
                <c:pt idx="889">
                  <c:v>1.1001805188415383</c:v>
                </c:pt>
                <c:pt idx="890">
                  <c:v>1.1030756376372348</c:v>
                </c:pt>
                <c:pt idx="891">
                  <c:v>1.1028746406822978</c:v>
                </c:pt>
                <c:pt idx="892">
                  <c:v>1.1083699443921682</c:v>
                </c:pt>
                <c:pt idx="893">
                  <c:v>1.109071010593607</c:v>
                </c:pt>
                <c:pt idx="894">
                  <c:v>1.1031886955057291</c:v>
                </c:pt>
                <c:pt idx="895">
                  <c:v>1.1030369102044069</c:v>
                </c:pt>
                <c:pt idx="896">
                  <c:v>1.0873944716188066</c:v>
                </c:pt>
                <c:pt idx="897">
                  <c:v>1.0807644505223724</c:v>
                </c:pt>
                <c:pt idx="898">
                  <c:v>1.0715506387025657</c:v>
                </c:pt>
                <c:pt idx="899">
                  <c:v>1.0654095218960313</c:v>
                </c:pt>
                <c:pt idx="900">
                  <c:v>1.0733356853288261</c:v>
                </c:pt>
                <c:pt idx="901">
                  <c:v>1.072109734666207</c:v>
                </c:pt>
                <c:pt idx="902">
                  <c:v>1.0702766467534939</c:v>
                </c:pt>
                <c:pt idx="903">
                  <c:v>1.0632415246318079</c:v>
                </c:pt>
                <c:pt idx="904">
                  <c:v>1.0650197296208983</c:v>
                </c:pt>
                <c:pt idx="905">
                  <c:v>1.0619495867911886</c:v>
                </c:pt>
                <c:pt idx="906">
                  <c:v>1.0666903376026791</c:v>
                </c:pt>
                <c:pt idx="907">
                  <c:v>1.0680801922027376</c:v>
                </c:pt>
                <c:pt idx="908">
                  <c:v>1.0762809990077107</c:v>
                </c:pt>
                <c:pt idx="909">
                  <c:v>1.0735113735298063</c:v>
                </c:pt>
                <c:pt idx="910">
                  <c:v>1.0748534905065201</c:v>
                </c:pt>
                <c:pt idx="911">
                  <c:v>1.0688630700226811</c:v>
                </c:pt>
                <c:pt idx="912">
                  <c:v>1.0823887970517687</c:v>
                </c:pt>
                <c:pt idx="913">
                  <c:v>1.0865659692542013</c:v>
                </c:pt>
                <c:pt idx="914">
                  <c:v>1.0961795734195905</c:v>
                </c:pt>
                <c:pt idx="915">
                  <c:v>1.104485333076709</c:v>
                </c:pt>
                <c:pt idx="916">
                  <c:v>1.1104382095109941</c:v>
                </c:pt>
                <c:pt idx="917">
                  <c:v>1.1045942181179178</c:v>
                </c:pt>
                <c:pt idx="918">
                  <c:v>1.0979943028461534</c:v>
                </c:pt>
                <c:pt idx="919">
                  <c:v>1.0911187173228665</c:v>
                </c:pt>
                <c:pt idx="920">
                  <c:v>1.08667601221069</c:v>
                </c:pt>
                <c:pt idx="921">
                  <c:v>1.0903081466070197</c:v>
                </c:pt>
                <c:pt idx="922">
                  <c:v>1.0788589760007821</c:v>
                </c:pt>
                <c:pt idx="923">
                  <c:v>1.074162675904254</c:v>
                </c:pt>
                <c:pt idx="924">
                  <c:v>1.0661081898918963</c:v>
                </c:pt>
                <c:pt idx="925">
                  <c:v>1.0760529881481677</c:v>
                </c:pt>
                <c:pt idx="926">
                  <c:v>1.0845746015571247</c:v>
                </c:pt>
                <c:pt idx="927">
                  <c:v>1.081028985237495</c:v>
                </c:pt>
                <c:pt idx="928">
                  <c:v>1.0818806331603563</c:v>
                </c:pt>
                <c:pt idx="929">
                  <c:v>1.0817896397883606</c:v>
                </c:pt>
                <c:pt idx="930">
                  <c:v>1.0816384106326618</c:v>
                </c:pt>
                <c:pt idx="931">
                  <c:v>1.0832825722637016</c:v>
                </c:pt>
                <c:pt idx="932">
                  <c:v>1.0787197566813822</c:v>
                </c:pt>
                <c:pt idx="933">
                  <c:v>1.0757803464281031</c:v>
                </c:pt>
                <c:pt idx="934">
                  <c:v>1.0650370529161457</c:v>
                </c:pt>
                <c:pt idx="935">
                  <c:v>1.070869101662026</c:v>
                </c:pt>
                <c:pt idx="936">
                  <c:v>1.0665011557710171</c:v>
                </c:pt>
                <c:pt idx="937">
                  <c:v>1.0489626374431038</c:v>
                </c:pt>
                <c:pt idx="938">
                  <c:v>1.0459170824505208</c:v>
                </c:pt>
                <c:pt idx="939">
                  <c:v>1.0535944324993969</c:v>
                </c:pt>
                <c:pt idx="940">
                  <c:v>1.046569631814765</c:v>
                </c:pt>
                <c:pt idx="941">
                  <c:v>1.0375574018531797</c:v>
                </c:pt>
                <c:pt idx="942">
                  <c:v>1.0331336502278718</c:v>
                </c:pt>
                <c:pt idx="943">
                  <c:v>1.0450627437842934</c:v>
                </c:pt>
                <c:pt idx="944">
                  <c:v>1.042910290799397</c:v>
                </c:pt>
                <c:pt idx="945">
                  <c:v>1.0349946033062536</c:v>
                </c:pt>
                <c:pt idx="946">
                  <c:v>1.0365007238369135</c:v>
                </c:pt>
                <c:pt idx="947">
                  <c:v>1.0341241163202342</c:v>
                </c:pt>
                <c:pt idx="948">
                  <c:v>1.0375896376006488</c:v>
                </c:pt>
                <c:pt idx="949">
                  <c:v>1.0406129890937215</c:v>
                </c:pt>
                <c:pt idx="950">
                  <c:v>1.04509176015179</c:v>
                </c:pt>
                <c:pt idx="951">
                  <c:v>1.0489724871427824</c:v>
                </c:pt>
                <c:pt idx="952">
                  <c:v>1.0497802910817986</c:v>
                </c:pt>
                <c:pt idx="953">
                  <c:v>1.0570750395679174</c:v>
                </c:pt>
                <c:pt idx="954">
                  <c:v>1.0586624050542777</c:v>
                </c:pt>
                <c:pt idx="955">
                  <c:v>1.0673976442171744</c:v>
                </c:pt>
                <c:pt idx="956">
                  <c:v>1.0690801958224072</c:v>
                </c:pt>
                <c:pt idx="957">
                  <c:v>1.0665488101055725</c:v>
                </c:pt>
                <c:pt idx="958">
                  <c:v>1.0686107227949995</c:v>
                </c:pt>
                <c:pt idx="959">
                  <c:v>1.0654976907251488</c:v>
                </c:pt>
                <c:pt idx="960">
                  <c:v>1.0757883704744546</c:v>
                </c:pt>
                <c:pt idx="961">
                  <c:v>1.0819375508493703</c:v>
                </c:pt>
                <c:pt idx="962">
                  <c:v>1.0798996602744801</c:v>
                </c:pt>
                <c:pt idx="963">
                  <c:v>1.0728155842073253</c:v>
                </c:pt>
                <c:pt idx="964">
                  <c:v>1.0747071852971213</c:v>
                </c:pt>
                <c:pt idx="965">
                  <c:v>1.0960433680536472</c:v>
                </c:pt>
                <c:pt idx="966">
                  <c:v>1.094819030311116</c:v>
                </c:pt>
                <c:pt idx="967">
                  <c:v>1.1099398410748</c:v>
                </c:pt>
                <c:pt idx="968">
                  <c:v>1.1153859791832361</c:v>
                </c:pt>
                <c:pt idx="969">
                  <c:v>1.1131617955139028</c:v>
                </c:pt>
                <c:pt idx="970">
                  <c:v>1.1189173134930182</c:v>
                </c:pt>
                <c:pt idx="971">
                  <c:v>1.1035044903754572</c:v>
                </c:pt>
                <c:pt idx="972">
                  <c:v>1.1120295813844141</c:v>
                </c:pt>
                <c:pt idx="973">
                  <c:v>1.1156860324428868</c:v>
                </c:pt>
                <c:pt idx="974">
                  <c:v>1.1419102440513673</c:v>
                </c:pt>
                <c:pt idx="975">
                  <c:v>1.1543291168415768</c:v>
                </c:pt>
                <c:pt idx="976">
                  <c:v>1.1548501348378331</c:v>
                </c:pt>
                <c:pt idx="977">
                  <c:v>1.1656033354516344</c:v>
                </c:pt>
                <c:pt idx="978">
                  <c:v>1.1562272209325288</c:v>
                </c:pt>
                <c:pt idx="979">
                  <c:v>1.1537307058757138</c:v>
                </c:pt>
                <c:pt idx="980">
                  <c:v>1.1553827549812874</c:v>
                </c:pt>
                <c:pt idx="981">
                  <c:v>1.1502743894225325</c:v>
                </c:pt>
                <c:pt idx="982">
                  <c:v>1.1336420148568644</c:v>
                </c:pt>
                <c:pt idx="983">
                  <c:v>1.1293087776804613</c:v>
                </c:pt>
                <c:pt idx="984">
                  <c:v>1.1325626666398267</c:v>
                </c:pt>
                <c:pt idx="985">
                  <c:v>1.1178934480261744</c:v>
                </c:pt>
                <c:pt idx="986">
                  <c:v>1.1304903950315606</c:v>
                </c:pt>
                <c:pt idx="987">
                  <c:v>1.1374032474087332</c:v>
                </c:pt>
                <c:pt idx="988">
                  <c:v>1.1504680505749947</c:v>
                </c:pt>
                <c:pt idx="989">
                  <c:v>1.159064959834017</c:v>
                </c:pt>
                <c:pt idx="990">
                  <c:v>1.1489314475738956</c:v>
                </c:pt>
                <c:pt idx="991">
                  <c:v>1.1465567452135159</c:v>
                </c:pt>
                <c:pt idx="992">
                  <c:v>1.1375483327955824</c:v>
                </c:pt>
                <c:pt idx="993">
                  <c:v>1.1318310356265542</c:v>
                </c:pt>
                <c:pt idx="994">
                  <c:v>1.1296377717663351</c:v>
                </c:pt>
                <c:pt idx="995">
                  <c:v>1.1354422382117471</c:v>
                </c:pt>
                <c:pt idx="996">
                  <c:v>1.1367732147883851</c:v>
                </c:pt>
                <c:pt idx="997">
                  <c:v>1.144353261430584</c:v>
                </c:pt>
                <c:pt idx="998">
                  <c:v>1.1462295430178862</c:v>
                </c:pt>
                <c:pt idx="999">
                  <c:v>1.1510914185706318</c:v>
                </c:pt>
                <c:pt idx="1000">
                  <c:v>1.1609582648715162</c:v>
                </c:pt>
                <c:pt idx="1001">
                  <c:v>1.1694706529983587</c:v>
                </c:pt>
                <c:pt idx="1002">
                  <c:v>1.1365230500506092</c:v>
                </c:pt>
                <c:pt idx="1003">
                  <c:v>1.131729719059849</c:v>
                </c:pt>
                <c:pt idx="1004">
                  <c:v>1.105649318685644</c:v>
                </c:pt>
                <c:pt idx="1005">
                  <c:v>1.1071412146540969</c:v>
                </c:pt>
                <c:pt idx="1006">
                  <c:v>1.0946086779244635</c:v>
                </c:pt>
                <c:pt idx="1007">
                  <c:v>1.0879175104967116</c:v>
                </c:pt>
                <c:pt idx="1008">
                  <c:v>1.0848209931140229</c:v>
                </c:pt>
                <c:pt idx="1009">
                  <c:v>1.0860613892525535</c:v>
                </c:pt>
                <c:pt idx="1010">
                  <c:v>1.077765624843229</c:v>
                </c:pt>
                <c:pt idx="1011">
                  <c:v>1.0784151099936301</c:v>
                </c:pt>
                <c:pt idx="1012">
                  <c:v>1.0575957590640108</c:v>
                </c:pt>
                <c:pt idx="1013">
                  <c:v>1.0564490453720059</c:v>
                </c:pt>
                <c:pt idx="1014">
                  <c:v>1.0372531007666297</c:v>
                </c:pt>
                <c:pt idx="1015">
                  <c:v>1.0324348057181834</c:v>
                </c:pt>
                <c:pt idx="1016">
                  <c:v>1.0448655148387287</c:v>
                </c:pt>
                <c:pt idx="1017">
                  <c:v>1.0544533813566306</c:v>
                </c:pt>
                <c:pt idx="1018">
                  <c:v>1.0518163287738775</c:v>
                </c:pt>
                <c:pt idx="1019">
                  <c:v>1.0369553757248766</c:v>
                </c:pt>
                <c:pt idx="1020">
                  <c:v>1.0371891549901733</c:v>
                </c:pt>
                <c:pt idx="1021">
                  <c:v>1.0406127805016532</c:v>
                </c:pt>
                <c:pt idx="1022">
                  <c:v>1.0464880262251828</c:v>
                </c:pt>
                <c:pt idx="1023">
                  <c:v>1.0453354023360921</c:v>
                </c:pt>
                <c:pt idx="1024">
                  <c:v>1.041821957636667</c:v>
                </c:pt>
                <c:pt idx="1025">
                  <c:v>1.0383290466190378</c:v>
                </c:pt>
                <c:pt idx="1026">
                  <c:v>1.0341807697452685</c:v>
                </c:pt>
                <c:pt idx="1027">
                  <c:v>1.0325068153407817</c:v>
                </c:pt>
                <c:pt idx="1028">
                  <c:v>1.0448035466247476</c:v>
                </c:pt>
                <c:pt idx="1029">
                  <c:v>1.0446993436781202</c:v>
                </c:pt>
                <c:pt idx="1030">
                  <c:v>1.056413712423611</c:v>
                </c:pt>
                <c:pt idx="1031">
                  <c:v>1.0445026417711465</c:v>
                </c:pt>
                <c:pt idx="1032">
                  <c:v>1.0487819277587624</c:v>
                </c:pt>
                <c:pt idx="1033">
                  <c:v>1.0561594402631072</c:v>
                </c:pt>
                <c:pt idx="1034">
                  <c:v>1.057705313832829</c:v>
                </c:pt>
                <c:pt idx="1035">
                  <c:v>1.0450205497355867</c:v>
                </c:pt>
                <c:pt idx="1036">
                  <c:v>1.0531003181776355</c:v>
                </c:pt>
                <c:pt idx="1037">
                  <c:v>1.0453337223646764</c:v>
                </c:pt>
                <c:pt idx="1038">
                  <c:v>1.0375298893895615</c:v>
                </c:pt>
                <c:pt idx="1039">
                  <c:v>1.0378521762520376</c:v>
                </c:pt>
                <c:pt idx="1040">
                  <c:v>1.0478107197950584</c:v>
                </c:pt>
                <c:pt idx="1041">
                  <c:v>1.0488435397201983</c:v>
                </c:pt>
                <c:pt idx="1042">
                  <c:v>1.0457093137178453</c:v>
                </c:pt>
                <c:pt idx="1043">
                  <c:v>1.0632919802448337</c:v>
                </c:pt>
                <c:pt idx="1044">
                  <c:v>1.064769002075451</c:v>
                </c:pt>
                <c:pt idx="1045">
                  <c:v>1.0695108568668317</c:v>
                </c:pt>
                <c:pt idx="1046">
                  <c:v>1.0668153372416438</c:v>
                </c:pt>
                <c:pt idx="1047">
                  <c:v>1.0769795831085267</c:v>
                </c:pt>
                <c:pt idx="1048">
                  <c:v>1.0775681404846953</c:v>
                </c:pt>
                <c:pt idx="1049">
                  <c:v>1.0855027084199214</c:v>
                </c:pt>
                <c:pt idx="1050">
                  <c:v>1.0888101170666848</c:v>
                </c:pt>
                <c:pt idx="1051">
                  <c:v>1.0892578731906906</c:v>
                </c:pt>
                <c:pt idx="1052">
                  <c:v>1.1006324074014684</c:v>
                </c:pt>
                <c:pt idx="1053">
                  <c:v>1.0848556343745011</c:v>
                </c:pt>
                <c:pt idx="1054">
                  <c:v>1.0724301843005222</c:v>
                </c:pt>
                <c:pt idx="1055">
                  <c:v>1.0835854417349604</c:v>
                </c:pt>
                <c:pt idx="1056">
                  <c:v>1.0852767290571654</c:v>
                </c:pt>
                <c:pt idx="1057">
                  <c:v>1.0903057765411872</c:v>
                </c:pt>
                <c:pt idx="1058">
                  <c:v>1.0860821934978084</c:v>
                </c:pt>
                <c:pt idx="1059">
                  <c:v>1.0912832914066981</c:v>
                </c:pt>
                <c:pt idx="1060">
                  <c:v>1.1093718276644584</c:v>
                </c:pt>
                <c:pt idx="1061">
                  <c:v>1.1047960170255839</c:v>
                </c:pt>
                <c:pt idx="1062">
                  <c:v>1.1143318326868765</c:v>
                </c:pt>
                <c:pt idx="1063">
                  <c:v>1.1133611909294978</c:v>
                </c:pt>
                <c:pt idx="1064">
                  <c:v>1.1110687360357212</c:v>
                </c:pt>
                <c:pt idx="1065">
                  <c:v>1.1090896599918116</c:v>
                </c:pt>
                <c:pt idx="1066">
                  <c:v>1.1151264135967778</c:v>
                </c:pt>
                <c:pt idx="1067">
                  <c:v>1.1136503423434332</c:v>
                </c:pt>
                <c:pt idx="1068">
                  <c:v>1.1129402823524603</c:v>
                </c:pt>
                <c:pt idx="1069">
                  <c:v>1.1186829415696034</c:v>
                </c:pt>
                <c:pt idx="1070">
                  <c:v>1.1227468377810856</c:v>
                </c:pt>
                <c:pt idx="1071">
                  <c:v>1.1232830885556415</c:v>
                </c:pt>
                <c:pt idx="1072">
                  <c:v>1.1158380822803133</c:v>
                </c:pt>
                <c:pt idx="1073">
                  <c:v>1.1119115651654772</c:v>
                </c:pt>
                <c:pt idx="1074">
                  <c:v>1.116774123910671</c:v>
                </c:pt>
                <c:pt idx="1075">
                  <c:v>1.1138481829284408</c:v>
                </c:pt>
                <c:pt idx="1076">
                  <c:v>1.1020813636395033</c:v>
                </c:pt>
                <c:pt idx="1077">
                  <c:v>1.1033767508755077</c:v>
                </c:pt>
                <c:pt idx="1078">
                  <c:v>1.1145087711371906</c:v>
                </c:pt>
                <c:pt idx="1079">
                  <c:v>1.1198378306587096</c:v>
                </c:pt>
                <c:pt idx="1080">
                  <c:v>1.1199420567243232</c:v>
                </c:pt>
                <c:pt idx="1081">
                  <c:v>1.097703437249872</c:v>
                </c:pt>
                <c:pt idx="1082">
                  <c:v>1.1068094588315198</c:v>
                </c:pt>
                <c:pt idx="1083">
                  <c:v>1.1181930629713797</c:v>
                </c:pt>
                <c:pt idx="1084">
                  <c:v>1.1217765129743098</c:v>
                </c:pt>
                <c:pt idx="1085">
                  <c:v>1.1257202865019307</c:v>
                </c:pt>
                <c:pt idx="1086">
                  <c:v>1.1261005174509851</c:v>
                </c:pt>
                <c:pt idx="1087">
                  <c:v>1.1273535691859511</c:v>
                </c:pt>
                <c:pt idx="1088">
                  <c:v>1.1315683177541398</c:v>
                </c:pt>
                <c:pt idx="1089">
                  <c:v>1.1405003729752685</c:v>
                </c:pt>
                <c:pt idx="1090">
                  <c:v>1.1445166767237454</c:v>
                </c:pt>
                <c:pt idx="1091">
                  <c:v>1.1485595213912532</c:v>
                </c:pt>
                <c:pt idx="1092">
                  <c:v>1.1513474116184634</c:v>
                </c:pt>
                <c:pt idx="1093">
                  <c:v>1.1488411197600241</c:v>
                </c:pt>
                <c:pt idx="1094">
                  <c:v>1.1572477785705571</c:v>
                </c:pt>
                <c:pt idx="1095">
                  <c:v>1.1492388660479571</c:v>
                </c:pt>
                <c:pt idx="1096">
                  <c:v>1.1675898041772756</c:v>
                </c:pt>
                <c:pt idx="1097">
                  <c:v>1.1696782998844468</c:v>
                </c:pt>
                <c:pt idx="1098">
                  <c:v>1.1807360971309857</c:v>
                </c:pt>
                <c:pt idx="1099">
                  <c:v>1.1904598363047567</c:v>
                </c:pt>
                <c:pt idx="1100">
                  <c:v>1.1866388419967648</c:v>
                </c:pt>
                <c:pt idx="1101">
                  <c:v>1.1802048075816964</c:v>
                </c:pt>
                <c:pt idx="1102">
                  <c:v>1.1905196567873377</c:v>
                </c:pt>
                <c:pt idx="1103">
                  <c:v>1.179745984767081</c:v>
                </c:pt>
                <c:pt idx="1104">
                  <c:v>1.182941405040332</c:v>
                </c:pt>
                <c:pt idx="1105">
                  <c:v>1.1893673319344755</c:v>
                </c:pt>
                <c:pt idx="1106">
                  <c:v>1.208859453278176</c:v>
                </c:pt>
                <c:pt idx="1107">
                  <c:v>1.2054804163644051</c:v>
                </c:pt>
                <c:pt idx="1108">
                  <c:v>1.206211137237255</c:v>
                </c:pt>
                <c:pt idx="1109">
                  <c:v>1.2048840249421733</c:v>
                </c:pt>
                <c:pt idx="1110">
                  <c:v>1.190221932804292</c:v>
                </c:pt>
                <c:pt idx="1111">
                  <c:v>1.2013310324594402</c:v>
                </c:pt>
                <c:pt idx="1112">
                  <c:v>1.2179988170983083</c:v>
                </c:pt>
                <c:pt idx="1113">
                  <c:v>1.2142735614632167</c:v>
                </c:pt>
                <c:pt idx="1114">
                  <c:v>1.2228350794594587</c:v>
                </c:pt>
                <c:pt idx="1115">
                  <c:v>1.2123816601449657</c:v>
                </c:pt>
                <c:pt idx="1116">
                  <c:v>1.2288411216090414</c:v>
                </c:pt>
                <c:pt idx="1117">
                  <c:v>1.2241611399318364</c:v>
                </c:pt>
                <c:pt idx="1118">
                  <c:v>1.2226166983587332</c:v>
                </c:pt>
                <c:pt idx="1119">
                  <c:v>1.2069877747715734</c:v>
                </c:pt>
                <c:pt idx="1120">
                  <c:v>1.2108775734619108</c:v>
                </c:pt>
                <c:pt idx="1121">
                  <c:v>1.2119759125675234</c:v>
                </c:pt>
                <c:pt idx="1122">
                  <c:v>1.2188306695893116</c:v>
                </c:pt>
                <c:pt idx="1123">
                  <c:v>1.2210118657011884</c:v>
                </c:pt>
                <c:pt idx="1124">
                  <c:v>1.2002763855585323</c:v>
                </c:pt>
                <c:pt idx="1125">
                  <c:v>1.1945700531052512</c:v>
                </c:pt>
                <c:pt idx="1126">
                  <c:v>1.1875310608895935</c:v>
                </c:pt>
                <c:pt idx="1127">
                  <c:v>1.1959619864322535</c:v>
                </c:pt>
                <c:pt idx="1128">
                  <c:v>1.19428001956596</c:v>
                </c:pt>
                <c:pt idx="1129">
                  <c:v>1.205856287119494</c:v>
                </c:pt>
                <c:pt idx="1130">
                  <c:v>1.2135598498163724</c:v>
                </c:pt>
                <c:pt idx="1131">
                  <c:v>1.2226835666081033</c:v>
                </c:pt>
                <c:pt idx="1132">
                  <c:v>1.2178745983738455</c:v>
                </c:pt>
                <c:pt idx="1133">
                  <c:v>1.2318389593037848</c:v>
                </c:pt>
                <c:pt idx="1134">
                  <c:v>1.2453886621717873</c:v>
                </c:pt>
                <c:pt idx="1135">
                  <c:v>1.2364073919422605</c:v>
                </c:pt>
                <c:pt idx="1136">
                  <c:v>1.2093957299377522</c:v>
                </c:pt>
                <c:pt idx="1137">
                  <c:v>1.215070295896832</c:v>
                </c:pt>
                <c:pt idx="1138">
                  <c:v>1.197092598363974</c:v>
                </c:pt>
                <c:pt idx="1139">
                  <c:v>1.1988810518845483</c:v>
                </c:pt>
                <c:pt idx="1140">
                  <c:v>1.2026933307409404</c:v>
                </c:pt>
                <c:pt idx="1141">
                  <c:v>1.1885023940910651</c:v>
                </c:pt>
                <c:pt idx="1142">
                  <c:v>1.1868383406141778</c:v>
                </c:pt>
                <c:pt idx="1143">
                  <c:v>1.1960217849364694</c:v>
                </c:pt>
                <c:pt idx="1144">
                  <c:v>1.194912857379316</c:v>
                </c:pt>
                <c:pt idx="1145">
                  <c:v>1.2078195790463173</c:v>
                </c:pt>
                <c:pt idx="1146">
                  <c:v>1.2126705694773441</c:v>
                </c:pt>
                <c:pt idx="1147">
                  <c:v>1.1982501019601965</c:v>
                </c:pt>
                <c:pt idx="1148">
                  <c:v>1.2012630959585002</c:v>
                </c:pt>
                <c:pt idx="1149">
                  <c:v>1.1941841273899549</c:v>
                </c:pt>
                <c:pt idx="1150">
                  <c:v>1.1838797184259771</c:v>
                </c:pt>
                <c:pt idx="1151">
                  <c:v>1.1900088402329139</c:v>
                </c:pt>
                <c:pt idx="1152">
                  <c:v>1.194423892544388</c:v>
                </c:pt>
                <c:pt idx="1153">
                  <c:v>1.1912739667495713</c:v>
                </c:pt>
                <c:pt idx="1154">
                  <c:v>1.1791998023812547</c:v>
                </c:pt>
                <c:pt idx="1155">
                  <c:v>1.1945018721775145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E-425A-88DD-3987F487C574}"/>
            </c:ext>
          </c:extLst>
        </c:ser>
        <c:ser>
          <c:idx val="1"/>
          <c:order val="1"/>
          <c:tx>
            <c:strRef>
              <c:f>资金流分层!$I$1</c:f>
              <c:strCache>
                <c:ptCount val="1"/>
                <c:pt idx="0">
                  <c:v>分层2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资金流分层!$A$2:$A$1157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资金流分层!$I$2:$I$1157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1.002725007964419</c:v>
                </c:pt>
                <c:pt idx="2">
                  <c:v>1.0008810917458622</c:v>
                </c:pt>
                <c:pt idx="3">
                  <c:v>1.0013165637786847</c:v>
                </c:pt>
                <c:pt idx="4">
                  <c:v>1.000702805372222</c:v>
                </c:pt>
                <c:pt idx="5">
                  <c:v>1.0015407994428398</c:v>
                </c:pt>
                <c:pt idx="6">
                  <c:v>0.99974233460962236</c:v>
                </c:pt>
                <c:pt idx="7">
                  <c:v>0.99866632248688136</c:v>
                </c:pt>
                <c:pt idx="8">
                  <c:v>0.9965118875938358</c:v>
                </c:pt>
                <c:pt idx="9">
                  <c:v>0.99542379173181639</c:v>
                </c:pt>
                <c:pt idx="10">
                  <c:v>0.99389511544736375</c:v>
                </c:pt>
                <c:pt idx="11">
                  <c:v>0.9972357681645464</c:v>
                </c:pt>
                <c:pt idx="12">
                  <c:v>0.99811866705336016</c:v>
                </c:pt>
                <c:pt idx="13">
                  <c:v>0.99693804143111253</c:v>
                </c:pt>
                <c:pt idx="14">
                  <c:v>0.9955023456333989</c:v>
                </c:pt>
                <c:pt idx="15">
                  <c:v>0.99611027784260853</c:v>
                </c:pt>
                <c:pt idx="16">
                  <c:v>0.9956713525665567</c:v>
                </c:pt>
                <c:pt idx="17">
                  <c:v>0.995171294012695</c:v>
                </c:pt>
                <c:pt idx="18">
                  <c:v>0.99402677517244009</c:v>
                </c:pt>
                <c:pt idx="19">
                  <c:v>0.99501560540423128</c:v>
                </c:pt>
                <c:pt idx="20">
                  <c:v>0.99451383463799714</c:v>
                </c:pt>
                <c:pt idx="21">
                  <c:v>0.99409196970397362</c:v>
                </c:pt>
                <c:pt idx="22">
                  <c:v>0.99364566653367969</c:v>
                </c:pt>
                <c:pt idx="23">
                  <c:v>0.99087725660993964</c:v>
                </c:pt>
                <c:pt idx="24">
                  <c:v>0.99381782595516399</c:v>
                </c:pt>
                <c:pt idx="25">
                  <c:v>0.99316832116327836</c:v>
                </c:pt>
                <c:pt idx="26">
                  <c:v>0.9919970524159849</c:v>
                </c:pt>
                <c:pt idx="27">
                  <c:v>0.99295378282123858</c:v>
                </c:pt>
                <c:pt idx="28">
                  <c:v>0.99674869763219598</c:v>
                </c:pt>
                <c:pt idx="29">
                  <c:v>1.0024254649047657</c:v>
                </c:pt>
                <c:pt idx="30">
                  <c:v>1.0020930794586209</c:v>
                </c:pt>
                <c:pt idx="31">
                  <c:v>1.0041204655332614</c:v>
                </c:pt>
                <c:pt idx="32">
                  <c:v>1.0000580628419644</c:v>
                </c:pt>
                <c:pt idx="33">
                  <c:v>0.99628996541874937</c:v>
                </c:pt>
                <c:pt idx="34">
                  <c:v>0.99467402982780961</c:v>
                </c:pt>
                <c:pt idx="35">
                  <c:v>0.99850233596257809</c:v>
                </c:pt>
                <c:pt idx="36">
                  <c:v>1.001446496129119</c:v>
                </c:pt>
                <c:pt idx="37">
                  <c:v>1.0011259742848932</c:v>
                </c:pt>
                <c:pt idx="38">
                  <c:v>1.0030137673191588</c:v>
                </c:pt>
                <c:pt idx="39">
                  <c:v>1.0050602057971463</c:v>
                </c:pt>
                <c:pt idx="40">
                  <c:v>1.0045589308077436</c:v>
                </c:pt>
                <c:pt idx="41">
                  <c:v>1.0038381140374741</c:v>
                </c:pt>
                <c:pt idx="42">
                  <c:v>1.0038383280793026</c:v>
                </c:pt>
                <c:pt idx="43">
                  <c:v>1.007076160963321</c:v>
                </c:pt>
                <c:pt idx="44">
                  <c:v>1.0071209514894321</c:v>
                </c:pt>
                <c:pt idx="45">
                  <c:v>1.0074978519694264</c:v>
                </c:pt>
                <c:pt idx="46">
                  <c:v>1.0092698353001424</c:v>
                </c:pt>
                <c:pt idx="47">
                  <c:v>1.0090997312635099</c:v>
                </c:pt>
                <c:pt idx="48">
                  <c:v>1.0088005472846919</c:v>
                </c:pt>
                <c:pt idx="49">
                  <c:v>1.010082549278039</c:v>
                </c:pt>
                <c:pt idx="50">
                  <c:v>1.0102251062196217</c:v>
                </c:pt>
                <c:pt idx="51">
                  <c:v>1.0092949929796986</c:v>
                </c:pt>
                <c:pt idx="52">
                  <c:v>1.0102872936198</c:v>
                </c:pt>
                <c:pt idx="53">
                  <c:v>1.0106831018708144</c:v>
                </c:pt>
                <c:pt idx="54">
                  <c:v>1.0104723913298728</c:v>
                </c:pt>
                <c:pt idx="55">
                  <c:v>1.0090338209145944</c:v>
                </c:pt>
                <c:pt idx="56">
                  <c:v>1.0083421402738477</c:v>
                </c:pt>
                <c:pt idx="57">
                  <c:v>1.0070391649753776</c:v>
                </c:pt>
                <c:pt idx="58">
                  <c:v>1.0070647464254376</c:v>
                </c:pt>
                <c:pt idx="59">
                  <c:v>1.0073279093416059</c:v>
                </c:pt>
                <c:pt idx="60">
                  <c:v>1.0090682758610066</c:v>
                </c:pt>
                <c:pt idx="61">
                  <c:v>1.0111298176612296</c:v>
                </c:pt>
                <c:pt idx="62">
                  <c:v>1.01601253011621</c:v>
                </c:pt>
                <c:pt idx="63">
                  <c:v>1.0163855227285692</c:v>
                </c:pt>
                <c:pt idx="64">
                  <c:v>1.0234862673587786</c:v>
                </c:pt>
                <c:pt idx="65">
                  <c:v>1.0254289391835778</c:v>
                </c:pt>
                <c:pt idx="66">
                  <c:v>1.0233106411789457</c:v>
                </c:pt>
                <c:pt idx="67">
                  <c:v>1.0283950992957913</c:v>
                </c:pt>
                <c:pt idx="68">
                  <c:v>1.0359085667176351</c:v>
                </c:pt>
                <c:pt idx="69">
                  <c:v>1.0363272952833993</c:v>
                </c:pt>
                <c:pt idx="70">
                  <c:v>1.0376482992046017</c:v>
                </c:pt>
                <c:pt idx="71">
                  <c:v>1.0325271184593188</c:v>
                </c:pt>
                <c:pt idx="72">
                  <c:v>1.0319198546124508</c:v>
                </c:pt>
                <c:pt idx="73">
                  <c:v>1.037388429094755</c:v>
                </c:pt>
                <c:pt idx="74">
                  <c:v>1.0356667197029439</c:v>
                </c:pt>
                <c:pt idx="75">
                  <c:v>1.0343031377178047</c:v>
                </c:pt>
                <c:pt idx="76">
                  <c:v>1.0299583406489545</c:v>
                </c:pt>
                <c:pt idx="77">
                  <c:v>1.0329054997692928</c:v>
                </c:pt>
                <c:pt idx="78">
                  <c:v>1.0309958671691954</c:v>
                </c:pt>
                <c:pt idx="79">
                  <c:v>1.033223226415124</c:v>
                </c:pt>
                <c:pt idx="80">
                  <c:v>1.0356677008342228</c:v>
                </c:pt>
                <c:pt idx="81">
                  <c:v>1.030822211206871</c:v>
                </c:pt>
                <c:pt idx="82">
                  <c:v>1.0291457716186083</c:v>
                </c:pt>
                <c:pt idx="83">
                  <c:v>1.0319348063066374</c:v>
                </c:pt>
                <c:pt idx="84">
                  <c:v>1.0341235780564813</c:v>
                </c:pt>
                <c:pt idx="85">
                  <c:v>1.0328456620717981</c:v>
                </c:pt>
                <c:pt idx="86">
                  <c:v>1.034406616022554</c:v>
                </c:pt>
                <c:pt idx="87">
                  <c:v>1.038087939025286</c:v>
                </c:pt>
                <c:pt idx="88">
                  <c:v>1.0354111456677928</c:v>
                </c:pt>
                <c:pt idx="89">
                  <c:v>1.036896542755094</c:v>
                </c:pt>
                <c:pt idx="90">
                  <c:v>1.0411329306139803</c:v>
                </c:pt>
                <c:pt idx="91">
                  <c:v>1.0442776624906629</c:v>
                </c:pt>
                <c:pt idx="92">
                  <c:v>1.049335912344278</c:v>
                </c:pt>
                <c:pt idx="93">
                  <c:v>1.0478608189337351</c:v>
                </c:pt>
                <c:pt idx="94">
                  <c:v>1.04251590751215</c:v>
                </c:pt>
                <c:pt idx="95">
                  <c:v>1.0444135587748706</c:v>
                </c:pt>
                <c:pt idx="96">
                  <c:v>1.0430478550860398</c:v>
                </c:pt>
                <c:pt idx="97">
                  <c:v>1.046069746727893</c:v>
                </c:pt>
                <c:pt idx="98">
                  <c:v>1.0442809744005972</c:v>
                </c:pt>
                <c:pt idx="99">
                  <c:v>1.0414970938198078</c:v>
                </c:pt>
                <c:pt idx="100">
                  <c:v>1.0464339748899256</c:v>
                </c:pt>
                <c:pt idx="101">
                  <c:v>1.0466519281077065</c:v>
                </c:pt>
                <c:pt idx="102">
                  <c:v>1.0526773823459028</c:v>
                </c:pt>
                <c:pt idx="103">
                  <c:v>1.0523724229013747</c:v>
                </c:pt>
                <c:pt idx="104">
                  <c:v>1.0581019623261296</c:v>
                </c:pt>
                <c:pt idx="105">
                  <c:v>1.0621115729203778</c:v>
                </c:pt>
                <c:pt idx="106">
                  <c:v>1.0609257257462432</c:v>
                </c:pt>
                <c:pt idx="107">
                  <c:v>1.0556338150635576</c:v>
                </c:pt>
                <c:pt idx="108">
                  <c:v>1.0545874506076129</c:v>
                </c:pt>
                <c:pt idx="109">
                  <c:v>1.058237930057004</c:v>
                </c:pt>
                <c:pt idx="110">
                  <c:v>1.0612108798744846</c:v>
                </c:pt>
                <c:pt idx="111">
                  <c:v>1.0656945881353546</c:v>
                </c:pt>
                <c:pt idx="112">
                  <c:v>1.0655885502332123</c:v>
                </c:pt>
                <c:pt idx="113">
                  <c:v>1.0706332496308197</c:v>
                </c:pt>
                <c:pt idx="114">
                  <c:v>1.0703122341886533</c:v>
                </c:pt>
                <c:pt idx="115">
                  <c:v>1.0719582823578566</c:v>
                </c:pt>
                <c:pt idx="116">
                  <c:v>1.07134422977468</c:v>
                </c:pt>
                <c:pt idx="117">
                  <c:v>1.0726575812776369</c:v>
                </c:pt>
                <c:pt idx="118">
                  <c:v>1.0729065686460943</c:v>
                </c:pt>
                <c:pt idx="119">
                  <c:v>1.0708794747518526</c:v>
                </c:pt>
                <c:pt idx="120">
                  <c:v>1.0709664581396239</c:v>
                </c:pt>
                <c:pt idx="121">
                  <c:v>1.0737081342615742</c:v>
                </c:pt>
                <c:pt idx="122">
                  <c:v>1.0769190307079557</c:v>
                </c:pt>
                <c:pt idx="123">
                  <c:v>1.0758515474010231</c:v>
                </c:pt>
                <c:pt idx="124">
                  <c:v>1.0734103283702274</c:v>
                </c:pt>
                <c:pt idx="125">
                  <c:v>1.0750633973038006</c:v>
                </c:pt>
                <c:pt idx="126">
                  <c:v>1.0747646882568889</c:v>
                </c:pt>
                <c:pt idx="127">
                  <c:v>1.0729036314789315</c:v>
                </c:pt>
                <c:pt idx="128">
                  <c:v>1.0743613915985302</c:v>
                </c:pt>
                <c:pt idx="129">
                  <c:v>1.0822676969597032</c:v>
                </c:pt>
                <c:pt idx="130">
                  <c:v>1.0801633789030325</c:v>
                </c:pt>
                <c:pt idx="131">
                  <c:v>1.0806996555935688</c:v>
                </c:pt>
                <c:pt idx="132">
                  <c:v>1.0834723955884158</c:v>
                </c:pt>
                <c:pt idx="133">
                  <c:v>1.0853512401684871</c:v>
                </c:pt>
                <c:pt idx="134">
                  <c:v>1.0863163220563519</c:v>
                </c:pt>
                <c:pt idx="135">
                  <c:v>1.0847035572494683</c:v>
                </c:pt>
                <c:pt idx="136">
                  <c:v>1.0787736632153526</c:v>
                </c:pt>
                <c:pt idx="137">
                  <c:v>1.0720111149175924</c:v>
                </c:pt>
                <c:pt idx="138">
                  <c:v>1.0765101651744398</c:v>
                </c:pt>
                <c:pt idx="139">
                  <c:v>1.0763070835285757</c:v>
                </c:pt>
                <c:pt idx="140">
                  <c:v>1.0757654581874132</c:v>
                </c:pt>
                <c:pt idx="141">
                  <c:v>1.0786794653074112</c:v>
                </c:pt>
                <c:pt idx="142">
                  <c:v>1.0795967093539314</c:v>
                </c:pt>
                <c:pt idx="143">
                  <c:v>1.0787136227396936</c:v>
                </c:pt>
                <c:pt idx="144">
                  <c:v>1.0870670201872676</c:v>
                </c:pt>
                <c:pt idx="145">
                  <c:v>1.0802983895824745</c:v>
                </c:pt>
                <c:pt idx="146">
                  <c:v>1.0876616508416834</c:v>
                </c:pt>
                <c:pt idx="147">
                  <c:v>1.0884674021530385</c:v>
                </c:pt>
                <c:pt idx="148">
                  <c:v>1.0841946312072079</c:v>
                </c:pt>
                <c:pt idx="149">
                  <c:v>1.0810222979203066</c:v>
                </c:pt>
                <c:pt idx="150">
                  <c:v>1.0781380462906882</c:v>
                </c:pt>
                <c:pt idx="151">
                  <c:v>1.0713614030187595</c:v>
                </c:pt>
                <c:pt idx="152">
                  <c:v>1.074506637643617</c:v>
                </c:pt>
                <c:pt idx="153">
                  <c:v>1.0738469331191691</c:v>
                </c:pt>
                <c:pt idx="154">
                  <c:v>1.0772930749055516</c:v>
                </c:pt>
                <c:pt idx="155">
                  <c:v>1.0809696550727985</c:v>
                </c:pt>
                <c:pt idx="156">
                  <c:v>1.0760310539679785</c:v>
                </c:pt>
                <c:pt idx="157">
                  <c:v>1.0799775657535642</c:v>
                </c:pt>
                <c:pt idx="158">
                  <c:v>1.0806972490576354</c:v>
                </c:pt>
                <c:pt idx="159">
                  <c:v>1.0787271916735224</c:v>
                </c:pt>
                <c:pt idx="160">
                  <c:v>1.0808461845951258</c:v>
                </c:pt>
                <c:pt idx="161">
                  <c:v>1.0874070873231261</c:v>
                </c:pt>
                <c:pt idx="162">
                  <c:v>1.0875285722451555</c:v>
                </c:pt>
                <c:pt idx="163">
                  <c:v>1.0919167145398425</c:v>
                </c:pt>
                <c:pt idx="164">
                  <c:v>1.0904491284721338</c:v>
                </c:pt>
                <c:pt idx="165">
                  <c:v>1.0869110960977175</c:v>
                </c:pt>
                <c:pt idx="166">
                  <c:v>1.0881822381692798</c:v>
                </c:pt>
                <c:pt idx="167">
                  <c:v>1.0871970497967922</c:v>
                </c:pt>
                <c:pt idx="168">
                  <c:v>1.0845902825649247</c:v>
                </c:pt>
                <c:pt idx="169">
                  <c:v>1.0800583163845763</c:v>
                </c:pt>
                <c:pt idx="170">
                  <c:v>1.0786378963760359</c:v>
                </c:pt>
                <c:pt idx="171">
                  <c:v>1.0786648502555931</c:v>
                </c:pt>
                <c:pt idx="172">
                  <c:v>1.0764678775612031</c:v>
                </c:pt>
                <c:pt idx="173">
                  <c:v>1.0737254757884249</c:v>
                </c:pt>
                <c:pt idx="174">
                  <c:v>1.0697164511337112</c:v>
                </c:pt>
                <c:pt idx="175">
                  <c:v>1.0697195032114</c:v>
                </c:pt>
                <c:pt idx="176">
                  <c:v>1.0699508250605478</c:v>
                </c:pt>
                <c:pt idx="177">
                  <c:v>1.0711649641039398</c:v>
                </c:pt>
                <c:pt idx="178">
                  <c:v>1.0764289184434446</c:v>
                </c:pt>
                <c:pt idx="179">
                  <c:v>1.0779443558845636</c:v>
                </c:pt>
                <c:pt idx="180">
                  <c:v>1.0810608646990163</c:v>
                </c:pt>
                <c:pt idx="181">
                  <c:v>1.0859277212295124</c:v>
                </c:pt>
                <c:pt idx="182">
                  <c:v>1.0839656771480992</c:v>
                </c:pt>
                <c:pt idx="183">
                  <c:v>1.0843201669551612</c:v>
                </c:pt>
                <c:pt idx="184">
                  <c:v>1.0864868517265658</c:v>
                </c:pt>
                <c:pt idx="185">
                  <c:v>1.0810573641770782</c:v>
                </c:pt>
                <c:pt idx="186">
                  <c:v>1.0816030403448604</c:v>
                </c:pt>
                <c:pt idx="187">
                  <c:v>1.0807974260990432</c:v>
                </c:pt>
                <c:pt idx="188">
                  <c:v>1.0819955712795917</c:v>
                </c:pt>
                <c:pt idx="189">
                  <c:v>1.0843254236242628</c:v>
                </c:pt>
                <c:pt idx="190">
                  <c:v>1.0818797503695479</c:v>
                </c:pt>
                <c:pt idx="191">
                  <c:v>1.0829914826418698</c:v>
                </c:pt>
                <c:pt idx="192">
                  <c:v>1.0830331727579245</c:v>
                </c:pt>
                <c:pt idx="193">
                  <c:v>1.0859980444469497</c:v>
                </c:pt>
                <c:pt idx="194">
                  <c:v>1.0832247479934209</c:v>
                </c:pt>
                <c:pt idx="195">
                  <c:v>1.085343891368189</c:v>
                </c:pt>
                <c:pt idx="196">
                  <c:v>1.0866229350525174</c:v>
                </c:pt>
                <c:pt idx="197">
                  <c:v>1.0848488793026467</c:v>
                </c:pt>
                <c:pt idx="198">
                  <c:v>1.0857566698603831</c:v>
                </c:pt>
                <c:pt idx="199">
                  <c:v>1.0925685303773105</c:v>
                </c:pt>
                <c:pt idx="200">
                  <c:v>1.0903292777302063</c:v>
                </c:pt>
                <c:pt idx="201">
                  <c:v>1.0857482590363836</c:v>
                </c:pt>
                <c:pt idx="202">
                  <c:v>1.0915398633503923</c:v>
                </c:pt>
                <c:pt idx="203">
                  <c:v>1.0924015026077285</c:v>
                </c:pt>
                <c:pt idx="204">
                  <c:v>1.0977606642417139</c:v>
                </c:pt>
                <c:pt idx="205">
                  <c:v>1.0921610520782403</c:v>
                </c:pt>
                <c:pt idx="206">
                  <c:v>1.0907157130070917</c:v>
                </c:pt>
                <c:pt idx="207">
                  <c:v>1.0904441640982776</c:v>
                </c:pt>
                <c:pt idx="208">
                  <c:v>1.09387564965073</c:v>
                </c:pt>
                <c:pt idx="209">
                  <c:v>1.0916802884507484</c:v>
                </c:pt>
                <c:pt idx="210">
                  <c:v>1.096201537322945</c:v>
                </c:pt>
                <c:pt idx="211">
                  <c:v>1.0968967373866487</c:v>
                </c:pt>
                <c:pt idx="212">
                  <c:v>1.0986084265639413</c:v>
                </c:pt>
                <c:pt idx="213">
                  <c:v>1.1076559751893975</c:v>
                </c:pt>
                <c:pt idx="214">
                  <c:v>1.1011291101918055</c:v>
                </c:pt>
                <c:pt idx="215">
                  <c:v>1.1031205940236395</c:v>
                </c:pt>
                <c:pt idx="216">
                  <c:v>1.101389199709421</c:v>
                </c:pt>
                <c:pt idx="217">
                  <c:v>1.09899523544039</c:v>
                </c:pt>
                <c:pt idx="218">
                  <c:v>1.1003261953481351</c:v>
                </c:pt>
                <c:pt idx="219">
                  <c:v>1.1028381528382589</c:v>
                </c:pt>
                <c:pt idx="220">
                  <c:v>1.1013395464050781</c:v>
                </c:pt>
                <c:pt idx="221">
                  <c:v>1.106364249173855</c:v>
                </c:pt>
                <c:pt idx="222">
                  <c:v>1.1062342758278267</c:v>
                </c:pt>
                <c:pt idx="223">
                  <c:v>1.0995480211790671</c:v>
                </c:pt>
                <c:pt idx="224">
                  <c:v>1.1015609179747976</c:v>
                </c:pt>
                <c:pt idx="225">
                  <c:v>1.1078182741013738</c:v>
                </c:pt>
                <c:pt idx="226">
                  <c:v>1.1024051942162982</c:v>
                </c:pt>
                <c:pt idx="227">
                  <c:v>1.0968922533633325</c:v>
                </c:pt>
                <c:pt idx="228">
                  <c:v>1.0948935789113277</c:v>
                </c:pt>
                <c:pt idx="229">
                  <c:v>1.092686250879281</c:v>
                </c:pt>
                <c:pt idx="230">
                  <c:v>1.0909243071553905</c:v>
                </c:pt>
                <c:pt idx="231">
                  <c:v>1.0940463517635424</c:v>
                </c:pt>
                <c:pt idx="232">
                  <c:v>1.0923789658183356</c:v>
                </c:pt>
                <c:pt idx="233">
                  <c:v>1.0915904140228485</c:v>
                </c:pt>
                <c:pt idx="234">
                  <c:v>1.1020910456681123</c:v>
                </c:pt>
                <c:pt idx="235">
                  <c:v>1.1017791000335015</c:v>
                </c:pt>
                <c:pt idx="236">
                  <c:v>1.1046452428741245</c:v>
                </c:pt>
                <c:pt idx="237">
                  <c:v>1.1037222841110457</c:v>
                </c:pt>
                <c:pt idx="238">
                  <c:v>1.1090090055235282</c:v>
                </c:pt>
                <c:pt idx="239">
                  <c:v>1.1099616412929134</c:v>
                </c:pt>
                <c:pt idx="240">
                  <c:v>1.1052908210585051</c:v>
                </c:pt>
                <c:pt idx="241">
                  <c:v>1.1039136406661836</c:v>
                </c:pt>
                <c:pt idx="242">
                  <c:v>1.1063655549867168</c:v>
                </c:pt>
                <c:pt idx="243">
                  <c:v>1.1018702163628016</c:v>
                </c:pt>
                <c:pt idx="244">
                  <c:v>1.1099014526010245</c:v>
                </c:pt>
                <c:pt idx="245">
                  <c:v>1.1075739048721132</c:v>
                </c:pt>
                <c:pt idx="246">
                  <c:v>1.1149197635755872</c:v>
                </c:pt>
                <c:pt idx="247">
                  <c:v>1.1150307910095378</c:v>
                </c:pt>
                <c:pt idx="248">
                  <c:v>1.1229611334123739</c:v>
                </c:pt>
                <c:pt idx="249">
                  <c:v>1.1244166198560199</c:v>
                </c:pt>
                <c:pt idx="250">
                  <c:v>1.1281485095792128</c:v>
                </c:pt>
                <c:pt idx="251">
                  <c:v>1.1231252678532011</c:v>
                </c:pt>
                <c:pt idx="252">
                  <c:v>1.1283791547183326</c:v>
                </c:pt>
                <c:pt idx="253">
                  <c:v>1.1386627161713734</c:v>
                </c:pt>
                <c:pt idx="254">
                  <c:v>1.1341856346948789</c:v>
                </c:pt>
                <c:pt idx="255">
                  <c:v>1.1301252841748823</c:v>
                </c:pt>
                <c:pt idx="256">
                  <c:v>1.1333256950682837</c:v>
                </c:pt>
                <c:pt idx="257">
                  <c:v>1.134835674326014</c:v>
                </c:pt>
                <c:pt idx="258">
                  <c:v>1.1429408458488399</c:v>
                </c:pt>
                <c:pt idx="259">
                  <c:v>1.1443010336442374</c:v>
                </c:pt>
                <c:pt idx="260">
                  <c:v>1.1397320472717256</c:v>
                </c:pt>
                <c:pt idx="261">
                  <c:v>1.1463758481868458</c:v>
                </c:pt>
                <c:pt idx="262">
                  <c:v>1.1456155687582021</c:v>
                </c:pt>
                <c:pt idx="263">
                  <c:v>1.1600581707007471</c:v>
                </c:pt>
                <c:pt idx="264">
                  <c:v>1.1569132009715539</c:v>
                </c:pt>
                <c:pt idx="265">
                  <c:v>1.1635594355330194</c:v>
                </c:pt>
                <c:pt idx="266">
                  <c:v>1.1695747332274904</c:v>
                </c:pt>
                <c:pt idx="267">
                  <c:v>1.1940354658018784</c:v>
                </c:pt>
                <c:pt idx="268">
                  <c:v>1.1922749364117688</c:v>
                </c:pt>
                <c:pt idx="269">
                  <c:v>1.1889329942287592</c:v>
                </c:pt>
                <c:pt idx="270">
                  <c:v>1.1808473722471258</c:v>
                </c:pt>
                <c:pt idx="271">
                  <c:v>1.1716309444746569</c:v>
                </c:pt>
                <c:pt idx="272">
                  <c:v>1.1616851373192612</c:v>
                </c:pt>
                <c:pt idx="273">
                  <c:v>1.1644501399111569</c:v>
                </c:pt>
                <c:pt idx="274">
                  <c:v>1.171244638992297</c:v>
                </c:pt>
                <c:pt idx="275">
                  <c:v>1.1761274017639178</c:v>
                </c:pt>
                <c:pt idx="276">
                  <c:v>1.1753561931881551</c:v>
                </c:pt>
                <c:pt idx="277">
                  <c:v>1.1756915286350802</c:v>
                </c:pt>
                <c:pt idx="278">
                  <c:v>1.1697528931480559</c:v>
                </c:pt>
                <c:pt idx="279">
                  <c:v>1.1539982429162938</c:v>
                </c:pt>
                <c:pt idx="280">
                  <c:v>1.1528263563371375</c:v>
                </c:pt>
                <c:pt idx="281">
                  <c:v>1.154472323870767</c:v>
                </c:pt>
                <c:pt idx="282">
                  <c:v>1.1560106973593629</c:v>
                </c:pt>
                <c:pt idx="283">
                  <c:v>1.1513796629322137</c:v>
                </c:pt>
                <c:pt idx="284">
                  <c:v>1.1568007987496236</c:v>
                </c:pt>
                <c:pt idx="285">
                  <c:v>1.1561852880831767</c:v>
                </c:pt>
                <c:pt idx="286">
                  <c:v>1.1588631111180192</c:v>
                </c:pt>
                <c:pt idx="287">
                  <c:v>1.1521366629553418</c:v>
                </c:pt>
                <c:pt idx="288">
                  <c:v>1.1550869083692672</c:v>
                </c:pt>
                <c:pt idx="289">
                  <c:v>1.1592336324572172</c:v>
                </c:pt>
                <c:pt idx="290">
                  <c:v>1.1629205286238311</c:v>
                </c:pt>
                <c:pt idx="291">
                  <c:v>1.1655014956128438</c:v>
                </c:pt>
                <c:pt idx="292">
                  <c:v>1.1576913779019395</c:v>
                </c:pt>
                <c:pt idx="293">
                  <c:v>1.1512670618303511</c:v>
                </c:pt>
                <c:pt idx="294">
                  <c:v>1.1502369040895906</c:v>
                </c:pt>
                <c:pt idx="295">
                  <c:v>1.1458692352214621</c:v>
                </c:pt>
                <c:pt idx="296">
                  <c:v>1.1444176873424678</c:v>
                </c:pt>
                <c:pt idx="297">
                  <c:v>1.1419259464310074</c:v>
                </c:pt>
                <c:pt idx="298">
                  <c:v>1.1433872931302533</c:v>
                </c:pt>
                <c:pt idx="299">
                  <c:v>1.1480014251230666</c:v>
                </c:pt>
                <c:pt idx="300">
                  <c:v>1.1450157745345539</c:v>
                </c:pt>
                <c:pt idx="301">
                  <c:v>1.1454652303195529</c:v>
                </c:pt>
                <c:pt idx="302">
                  <c:v>1.1456683547807494</c:v>
                </c:pt>
                <c:pt idx="303">
                  <c:v>1.1489894977171251</c:v>
                </c:pt>
                <c:pt idx="304">
                  <c:v>1.1450633087575379</c:v>
                </c:pt>
                <c:pt idx="305">
                  <c:v>1.1388230117575115</c:v>
                </c:pt>
                <c:pt idx="306">
                  <c:v>1.1442441679134181</c:v>
                </c:pt>
                <c:pt idx="307">
                  <c:v>1.1479359913487552</c:v>
                </c:pt>
                <c:pt idx="308">
                  <c:v>1.1451266848837631</c:v>
                </c:pt>
                <c:pt idx="309">
                  <c:v>1.1418294931386748</c:v>
                </c:pt>
                <c:pt idx="310">
                  <c:v>1.1425738859160826</c:v>
                </c:pt>
                <c:pt idx="311">
                  <c:v>1.139435190722623</c:v>
                </c:pt>
                <c:pt idx="312">
                  <c:v>1.1401514361191867</c:v>
                </c:pt>
                <c:pt idx="313">
                  <c:v>1.1368433200681338</c:v>
                </c:pt>
                <c:pt idx="314">
                  <c:v>1.1500598498075607</c:v>
                </c:pt>
                <c:pt idx="315">
                  <c:v>1.1508256725449353</c:v>
                </c:pt>
                <c:pt idx="316">
                  <c:v>1.1513169137054511</c:v>
                </c:pt>
                <c:pt idx="317">
                  <c:v>1.1490517496109283</c:v>
                </c:pt>
                <c:pt idx="318">
                  <c:v>1.1448297843526034</c:v>
                </c:pt>
                <c:pt idx="319">
                  <c:v>1.1483526418477266</c:v>
                </c:pt>
                <c:pt idx="320">
                  <c:v>1.1468702430203483</c:v>
                </c:pt>
                <c:pt idx="321">
                  <c:v>1.1462786487975694</c:v>
                </c:pt>
                <c:pt idx="322">
                  <c:v>1.1455444445231713</c:v>
                </c:pt>
                <c:pt idx="323">
                  <c:v>1.1460147736153776</c:v>
                </c:pt>
                <c:pt idx="324">
                  <c:v>1.1513325585958243</c:v>
                </c:pt>
                <c:pt idx="325">
                  <c:v>1.150268956129896</c:v>
                </c:pt>
                <c:pt idx="326">
                  <c:v>1.149839309873504</c:v>
                </c:pt>
                <c:pt idx="327">
                  <c:v>1.1550670329564754</c:v>
                </c:pt>
                <c:pt idx="328">
                  <c:v>1.1639176557581952</c:v>
                </c:pt>
                <c:pt idx="329">
                  <c:v>1.1697617739457158</c:v>
                </c:pt>
                <c:pt idx="330">
                  <c:v>1.1663142567562401</c:v>
                </c:pt>
                <c:pt idx="331">
                  <c:v>1.1696566703094597</c:v>
                </c:pt>
                <c:pt idx="332">
                  <c:v>1.1678584738396365</c:v>
                </c:pt>
                <c:pt idx="333">
                  <c:v>1.1708451201658505</c:v>
                </c:pt>
                <c:pt idx="334">
                  <c:v>1.1636630179015728</c:v>
                </c:pt>
                <c:pt idx="335">
                  <c:v>1.1608215812362681</c:v>
                </c:pt>
                <c:pt idx="336">
                  <c:v>1.1526625750576731</c:v>
                </c:pt>
                <c:pt idx="337">
                  <c:v>1.1535174466706664</c:v>
                </c:pt>
                <c:pt idx="338">
                  <c:v>1.1582512452788758</c:v>
                </c:pt>
                <c:pt idx="339">
                  <c:v>1.1678684197555895</c:v>
                </c:pt>
                <c:pt idx="340">
                  <c:v>1.1762176046648005</c:v>
                </c:pt>
                <c:pt idx="341">
                  <c:v>1.1821666679485843</c:v>
                </c:pt>
                <c:pt idx="342">
                  <c:v>1.1880310165266577</c:v>
                </c:pt>
                <c:pt idx="343">
                  <c:v>1.1933350178162971</c:v>
                </c:pt>
                <c:pt idx="344">
                  <c:v>1.1923436676700543</c:v>
                </c:pt>
                <c:pt idx="345">
                  <c:v>1.1911728085791697</c:v>
                </c:pt>
                <c:pt idx="346">
                  <c:v>1.1948041115782018</c:v>
                </c:pt>
                <c:pt idx="347">
                  <c:v>1.2021016193364116</c:v>
                </c:pt>
                <c:pt idx="348">
                  <c:v>1.2006319595497439</c:v>
                </c:pt>
                <c:pt idx="349">
                  <c:v>1.1991207928599932</c:v>
                </c:pt>
                <c:pt idx="350">
                  <c:v>1.2044290188756532</c:v>
                </c:pt>
                <c:pt idx="351">
                  <c:v>1.2096852048704358</c:v>
                </c:pt>
                <c:pt idx="352">
                  <c:v>1.213111172125926</c:v>
                </c:pt>
                <c:pt idx="353">
                  <c:v>1.2201387336071297</c:v>
                </c:pt>
                <c:pt idx="354">
                  <c:v>1.2309958863545121</c:v>
                </c:pt>
                <c:pt idx="355">
                  <c:v>1.2299539140505029</c:v>
                </c:pt>
                <c:pt idx="356">
                  <c:v>1.2435985455038661</c:v>
                </c:pt>
                <c:pt idx="357">
                  <c:v>1.2426154170170971</c:v>
                </c:pt>
                <c:pt idx="358">
                  <c:v>1.2413716263876622</c:v>
                </c:pt>
                <c:pt idx="359">
                  <c:v>1.2297872306964031</c:v>
                </c:pt>
                <c:pt idx="360">
                  <c:v>1.2209338664265146</c:v>
                </c:pt>
                <c:pt idx="361">
                  <c:v>1.2212487850071954</c:v>
                </c:pt>
                <c:pt idx="362">
                  <c:v>1.2190022494709554</c:v>
                </c:pt>
                <c:pt idx="363">
                  <c:v>1.2118916180656363</c:v>
                </c:pt>
                <c:pt idx="364">
                  <c:v>1.1968280235719648</c:v>
                </c:pt>
                <c:pt idx="365">
                  <c:v>1.2017099409696206</c:v>
                </c:pt>
                <c:pt idx="366">
                  <c:v>1.2002997179230266</c:v>
                </c:pt>
                <c:pt idx="367">
                  <c:v>1.1996952327696546</c:v>
                </c:pt>
                <c:pt idx="368">
                  <c:v>1.2041627893102098</c:v>
                </c:pt>
                <c:pt idx="369">
                  <c:v>1.2066416619901881</c:v>
                </c:pt>
                <c:pt idx="370">
                  <c:v>1.2119768115598522</c:v>
                </c:pt>
                <c:pt idx="371">
                  <c:v>1.209044699137255</c:v>
                </c:pt>
                <c:pt idx="372">
                  <c:v>1.2158290503306786</c:v>
                </c:pt>
                <c:pt idx="373">
                  <c:v>1.2199884106373919</c:v>
                </c:pt>
                <c:pt idx="374">
                  <c:v>1.2118937588383834</c:v>
                </c:pt>
                <c:pt idx="375">
                  <c:v>1.214059424481559</c:v>
                </c:pt>
                <c:pt idx="376">
                  <c:v>1.2189169580628862</c:v>
                </c:pt>
                <c:pt idx="377">
                  <c:v>1.211585788178974</c:v>
                </c:pt>
                <c:pt idx="378">
                  <c:v>1.2052629098829155</c:v>
                </c:pt>
                <c:pt idx="379">
                  <c:v>1.2094098448387987</c:v>
                </c:pt>
                <c:pt idx="380">
                  <c:v>1.2155765836960239</c:v>
                </c:pt>
                <c:pt idx="381">
                  <c:v>1.2128562489333061</c:v>
                </c:pt>
                <c:pt idx="382">
                  <c:v>1.2153822881892169</c:v>
                </c:pt>
                <c:pt idx="383">
                  <c:v>1.2148237662406616</c:v>
                </c:pt>
                <c:pt idx="384">
                  <c:v>1.2104205508148729</c:v>
                </c:pt>
                <c:pt idx="385">
                  <c:v>1.20604844872288</c:v>
                </c:pt>
                <c:pt idx="386">
                  <c:v>1.2073253255421383</c:v>
                </c:pt>
                <c:pt idx="387">
                  <c:v>1.2031930692604138</c:v>
                </c:pt>
                <c:pt idx="388">
                  <c:v>1.1994642041653427</c:v>
                </c:pt>
                <c:pt idx="389">
                  <c:v>1.1997865104225296</c:v>
                </c:pt>
                <c:pt idx="390">
                  <c:v>1.2018800655687034</c:v>
                </c:pt>
                <c:pt idx="391">
                  <c:v>1.1996584341606196</c:v>
                </c:pt>
                <c:pt idx="392">
                  <c:v>1.1996058029697227</c:v>
                </c:pt>
                <c:pt idx="393">
                  <c:v>1.2014578719437721</c:v>
                </c:pt>
                <c:pt idx="394">
                  <c:v>1.2007804200720595</c:v>
                </c:pt>
                <c:pt idx="395">
                  <c:v>1.196563250887752</c:v>
                </c:pt>
                <c:pt idx="396">
                  <c:v>1.1949937397722776</c:v>
                </c:pt>
                <c:pt idx="397">
                  <c:v>1.1963458594412739</c:v>
                </c:pt>
                <c:pt idx="398">
                  <c:v>1.1927364400685774</c:v>
                </c:pt>
                <c:pt idx="399">
                  <c:v>1.1960546098603739</c:v>
                </c:pt>
                <c:pt idx="400">
                  <c:v>1.197374246700025</c:v>
                </c:pt>
                <c:pt idx="401">
                  <c:v>1.1932248687744278</c:v>
                </c:pt>
                <c:pt idx="402">
                  <c:v>1.1920817032463922</c:v>
                </c:pt>
                <c:pt idx="403">
                  <c:v>1.1957910538747523</c:v>
                </c:pt>
                <c:pt idx="404">
                  <c:v>1.1995969976610121</c:v>
                </c:pt>
                <c:pt idx="405">
                  <c:v>1.1966854946715098</c:v>
                </c:pt>
                <c:pt idx="406">
                  <c:v>1.1988979589579944</c:v>
                </c:pt>
                <c:pt idx="407">
                  <c:v>1.1952189008102998</c:v>
                </c:pt>
                <c:pt idx="408">
                  <c:v>1.1919223396784229</c:v>
                </c:pt>
                <c:pt idx="409">
                  <c:v>1.1887458437340843</c:v>
                </c:pt>
                <c:pt idx="410">
                  <c:v>1.1839949875243176</c:v>
                </c:pt>
                <c:pt idx="411">
                  <c:v>1.180857921712686</c:v>
                </c:pt>
                <c:pt idx="412">
                  <c:v>1.1907972972630676</c:v>
                </c:pt>
                <c:pt idx="413">
                  <c:v>1.1958708418208539</c:v>
                </c:pt>
                <c:pt idx="414">
                  <c:v>1.1921341342458014</c:v>
                </c:pt>
                <c:pt idx="415">
                  <c:v>1.188043051039289</c:v>
                </c:pt>
                <c:pt idx="416">
                  <c:v>1.1869517548994193</c:v>
                </c:pt>
                <c:pt idx="417">
                  <c:v>1.1880091829109207</c:v>
                </c:pt>
                <c:pt idx="418">
                  <c:v>1.1867386549520198</c:v>
                </c:pt>
                <c:pt idx="419">
                  <c:v>1.1876993280690813</c:v>
                </c:pt>
                <c:pt idx="420">
                  <c:v>1.1900840246487518</c:v>
                </c:pt>
                <c:pt idx="421">
                  <c:v>1.19223692037838</c:v>
                </c:pt>
                <c:pt idx="422">
                  <c:v>1.1939248196723109</c:v>
                </c:pt>
                <c:pt idx="423">
                  <c:v>1.1868928933379803</c:v>
                </c:pt>
                <c:pt idx="424">
                  <c:v>1.1872802185586628</c:v>
                </c:pt>
                <c:pt idx="425">
                  <c:v>1.184442581396868</c:v>
                </c:pt>
                <c:pt idx="426">
                  <c:v>1.1881715112355071</c:v>
                </c:pt>
                <c:pt idx="427">
                  <c:v>1.1838909895798007</c:v>
                </c:pt>
                <c:pt idx="428">
                  <c:v>1.1824113988315192</c:v>
                </c:pt>
                <c:pt idx="429">
                  <c:v>1.1821042809212128</c:v>
                </c:pt>
                <c:pt idx="430">
                  <c:v>1.1824815319725432</c:v>
                </c:pt>
                <c:pt idx="431">
                  <c:v>1.1901429694021879</c:v>
                </c:pt>
                <c:pt idx="432">
                  <c:v>1.1901851571283337</c:v>
                </c:pt>
                <c:pt idx="433">
                  <c:v>1.1863870111924844</c:v>
                </c:pt>
                <c:pt idx="434">
                  <c:v>1.1840855269358355</c:v>
                </c:pt>
                <c:pt idx="435">
                  <c:v>1.1791944682272615</c:v>
                </c:pt>
                <c:pt idx="436">
                  <c:v>1.1776065178256689</c:v>
                </c:pt>
                <c:pt idx="437">
                  <c:v>1.1757688098836483</c:v>
                </c:pt>
                <c:pt idx="438">
                  <c:v>1.1801452355269084</c:v>
                </c:pt>
                <c:pt idx="439">
                  <c:v>1.1838429165060562</c:v>
                </c:pt>
                <c:pt idx="440">
                  <c:v>1.1904920416023801</c:v>
                </c:pt>
                <c:pt idx="441">
                  <c:v>1.1977375378754713</c:v>
                </c:pt>
                <c:pt idx="442">
                  <c:v>1.1932662728339722</c:v>
                </c:pt>
                <c:pt idx="443">
                  <c:v>1.191441623176293</c:v>
                </c:pt>
                <c:pt idx="444">
                  <c:v>1.1938302129577913</c:v>
                </c:pt>
                <c:pt idx="445">
                  <c:v>1.1912433271684539</c:v>
                </c:pt>
                <c:pt idx="446">
                  <c:v>1.1910487872702262</c:v>
                </c:pt>
                <c:pt idx="447">
                  <c:v>1.1895761452396987</c:v>
                </c:pt>
                <c:pt idx="448">
                  <c:v>1.1885815563989761</c:v>
                </c:pt>
                <c:pt idx="449">
                  <c:v>1.186484947212946</c:v>
                </c:pt>
                <c:pt idx="450">
                  <c:v>1.1859318412617756</c:v>
                </c:pt>
                <c:pt idx="451">
                  <c:v>1.189101129814657</c:v>
                </c:pt>
                <c:pt idx="452">
                  <c:v>1.187355907394779</c:v>
                </c:pt>
                <c:pt idx="453">
                  <c:v>1.186556060146174</c:v>
                </c:pt>
                <c:pt idx="454">
                  <c:v>1.1873319210555036</c:v>
                </c:pt>
                <c:pt idx="455">
                  <c:v>1.1850820252618917</c:v>
                </c:pt>
                <c:pt idx="456">
                  <c:v>1.1852727064142439</c:v>
                </c:pt>
                <c:pt idx="457">
                  <c:v>1.1869084196242603</c:v>
                </c:pt>
                <c:pt idx="458">
                  <c:v>1.1897561927925044</c:v>
                </c:pt>
                <c:pt idx="459">
                  <c:v>1.1900137431557489</c:v>
                </c:pt>
                <c:pt idx="460">
                  <c:v>1.1915404874670628</c:v>
                </c:pt>
                <c:pt idx="461">
                  <c:v>1.1923459398097713</c:v>
                </c:pt>
                <c:pt idx="462">
                  <c:v>1.1958474025849639</c:v>
                </c:pt>
                <c:pt idx="463">
                  <c:v>1.1982465864035976</c:v>
                </c:pt>
                <c:pt idx="464">
                  <c:v>1.1996236373306253</c:v>
                </c:pt>
                <c:pt idx="465">
                  <c:v>1.1950379761386694</c:v>
                </c:pt>
                <c:pt idx="466">
                  <c:v>1.1940714568010777</c:v>
                </c:pt>
                <c:pt idx="467">
                  <c:v>1.1922728396483413</c:v>
                </c:pt>
                <c:pt idx="468">
                  <c:v>1.1910402661191284</c:v>
                </c:pt>
                <c:pt idx="469">
                  <c:v>1.1877556055332732</c:v>
                </c:pt>
                <c:pt idx="470">
                  <c:v>1.1893537478051692</c:v>
                </c:pt>
                <c:pt idx="471">
                  <c:v>1.1884814021325414</c:v>
                </c:pt>
                <c:pt idx="472">
                  <c:v>1.1849449544393695</c:v>
                </c:pt>
                <c:pt idx="473">
                  <c:v>1.1838190033695177</c:v>
                </c:pt>
                <c:pt idx="474">
                  <c:v>1.182219638358966</c:v>
                </c:pt>
                <c:pt idx="475">
                  <c:v>1.1852899037876861</c:v>
                </c:pt>
                <c:pt idx="476">
                  <c:v>1.1870386852638877</c:v>
                </c:pt>
                <c:pt idx="477">
                  <c:v>1.1828439580301426</c:v>
                </c:pt>
                <c:pt idx="478">
                  <c:v>1.1823352345519289</c:v>
                </c:pt>
                <c:pt idx="479">
                  <c:v>1.1813102259415178</c:v>
                </c:pt>
                <c:pt idx="480">
                  <c:v>1.1829917230229767</c:v>
                </c:pt>
                <c:pt idx="481">
                  <c:v>1.1846703564003145</c:v>
                </c:pt>
                <c:pt idx="482">
                  <c:v>1.1933025748820119</c:v>
                </c:pt>
                <c:pt idx="483">
                  <c:v>1.1970801095975201</c:v>
                </c:pt>
                <c:pt idx="484">
                  <c:v>1.1898517382502232</c:v>
                </c:pt>
                <c:pt idx="485">
                  <c:v>1.1973564304867903</c:v>
                </c:pt>
                <c:pt idx="486">
                  <c:v>1.1967055330623539</c:v>
                </c:pt>
                <c:pt idx="487">
                  <c:v>1.2029823151127577</c:v>
                </c:pt>
                <c:pt idx="488">
                  <c:v>1.2029554889079099</c:v>
                </c:pt>
                <c:pt idx="489">
                  <c:v>1.1978444582447929</c:v>
                </c:pt>
                <c:pt idx="490">
                  <c:v>1.2052988443853747</c:v>
                </c:pt>
                <c:pt idx="491">
                  <c:v>1.2057778194011763</c:v>
                </c:pt>
                <c:pt idx="492">
                  <c:v>1.2146421946021648</c:v>
                </c:pt>
                <c:pt idx="493">
                  <c:v>1.2184987072652755</c:v>
                </c:pt>
                <c:pt idx="494">
                  <c:v>1.2211171305689037</c:v>
                </c:pt>
                <c:pt idx="495">
                  <c:v>1.2215442290632545</c:v>
                </c:pt>
                <c:pt idx="496">
                  <c:v>1.2289175171372635</c:v>
                </c:pt>
                <c:pt idx="497">
                  <c:v>1.230937951033346</c:v>
                </c:pt>
                <c:pt idx="498">
                  <c:v>1.2336437270469658</c:v>
                </c:pt>
                <c:pt idx="499">
                  <c:v>1.2350467543436676</c:v>
                </c:pt>
                <c:pt idx="500">
                  <c:v>1.239024719351798</c:v>
                </c:pt>
                <c:pt idx="501">
                  <c:v>1.2374113745131026</c:v>
                </c:pt>
                <c:pt idx="502">
                  <c:v>1.2379373722462157</c:v>
                </c:pt>
                <c:pt idx="503">
                  <c:v>1.2363539819885341</c:v>
                </c:pt>
                <c:pt idx="504">
                  <c:v>1.2353084692227272</c:v>
                </c:pt>
                <c:pt idx="505">
                  <c:v>1.2335374892714623</c:v>
                </c:pt>
                <c:pt idx="506">
                  <c:v>1.2374916417105244</c:v>
                </c:pt>
                <c:pt idx="507">
                  <c:v>1.2347480302495988</c:v>
                </c:pt>
                <c:pt idx="508">
                  <c:v>1.2366948511216118</c:v>
                </c:pt>
                <c:pt idx="509">
                  <c:v>1.2339700505432192</c:v>
                </c:pt>
                <c:pt idx="510">
                  <c:v>1.2417832239500406</c:v>
                </c:pt>
                <c:pt idx="511">
                  <c:v>1.239238635944734</c:v>
                </c:pt>
                <c:pt idx="512">
                  <c:v>1.2369499509940569</c:v>
                </c:pt>
                <c:pt idx="513">
                  <c:v>1.2376823213480013</c:v>
                </c:pt>
                <c:pt idx="514">
                  <c:v>1.2409255315146794</c:v>
                </c:pt>
                <c:pt idx="515">
                  <c:v>1.2411054852026278</c:v>
                </c:pt>
                <c:pt idx="516">
                  <c:v>1.2351654040725002</c:v>
                </c:pt>
                <c:pt idx="517">
                  <c:v>1.2442481015804319</c:v>
                </c:pt>
                <c:pt idx="518">
                  <c:v>1.2464660801068599</c:v>
                </c:pt>
                <c:pt idx="519">
                  <c:v>1.2369840606106612</c:v>
                </c:pt>
                <c:pt idx="520">
                  <c:v>1.2291319594849988</c:v>
                </c:pt>
                <c:pt idx="521">
                  <c:v>1.2415412766002927</c:v>
                </c:pt>
                <c:pt idx="522">
                  <c:v>1.2433379038636609</c:v>
                </c:pt>
                <c:pt idx="523">
                  <c:v>1.225575449222474</c:v>
                </c:pt>
                <c:pt idx="524">
                  <c:v>1.2314547483620724</c:v>
                </c:pt>
                <c:pt idx="525">
                  <c:v>1.2334917973401567</c:v>
                </c:pt>
                <c:pt idx="526">
                  <c:v>1.2179058951118933</c:v>
                </c:pt>
                <c:pt idx="527">
                  <c:v>1.2130508682620484</c:v>
                </c:pt>
                <c:pt idx="528">
                  <c:v>1.2042060634876921</c:v>
                </c:pt>
                <c:pt idx="529">
                  <c:v>1.2146807507920547</c:v>
                </c:pt>
                <c:pt idx="530">
                  <c:v>1.2043498933272998</c:v>
                </c:pt>
                <c:pt idx="531">
                  <c:v>1.1988204339555146</c:v>
                </c:pt>
                <c:pt idx="532">
                  <c:v>1.2112082684797718</c:v>
                </c:pt>
                <c:pt idx="533">
                  <c:v>1.2141362196939489</c:v>
                </c:pt>
                <c:pt idx="534">
                  <c:v>1.2163265896147863</c:v>
                </c:pt>
                <c:pt idx="535">
                  <c:v>1.2243363436976178</c:v>
                </c:pt>
                <c:pt idx="536">
                  <c:v>1.2285143416463673</c:v>
                </c:pt>
                <c:pt idx="537">
                  <c:v>1.2297119210057863</c:v>
                </c:pt>
                <c:pt idx="538">
                  <c:v>1.224148617992403</c:v>
                </c:pt>
                <c:pt idx="539">
                  <c:v>1.2228596633602238</c:v>
                </c:pt>
                <c:pt idx="540">
                  <c:v>1.2207680368733911</c:v>
                </c:pt>
                <c:pt idx="541">
                  <c:v>1.215188304526311</c:v>
                </c:pt>
                <c:pt idx="542">
                  <c:v>1.2149324719724373</c:v>
                </c:pt>
                <c:pt idx="543">
                  <c:v>1.2134982727717494</c:v>
                </c:pt>
                <c:pt idx="544">
                  <c:v>1.2200023137216724</c:v>
                </c:pt>
                <c:pt idx="545">
                  <c:v>1.2168579340457597</c:v>
                </c:pt>
                <c:pt idx="546">
                  <c:v>1.2170034836936714</c:v>
                </c:pt>
                <c:pt idx="547">
                  <c:v>1.2125804404580385</c:v>
                </c:pt>
                <c:pt idx="548">
                  <c:v>1.2095338568861072</c:v>
                </c:pt>
                <c:pt idx="549">
                  <c:v>1.219833070518215</c:v>
                </c:pt>
                <c:pt idx="550">
                  <c:v>1.2125556334149694</c:v>
                </c:pt>
                <c:pt idx="551">
                  <c:v>1.2125600877167928</c:v>
                </c:pt>
                <c:pt idx="552">
                  <c:v>1.2113181401762783</c:v>
                </c:pt>
                <c:pt idx="553">
                  <c:v>1.2134444350794218</c:v>
                </c:pt>
                <c:pt idx="554">
                  <c:v>1.2081151783662951</c:v>
                </c:pt>
                <c:pt idx="555">
                  <c:v>1.2035136058002951</c:v>
                </c:pt>
                <c:pt idx="556">
                  <c:v>1.2011496837211355</c:v>
                </c:pt>
                <c:pt idx="557">
                  <c:v>1.2070545745666776</c:v>
                </c:pt>
                <c:pt idx="558">
                  <c:v>1.201470154612891</c:v>
                </c:pt>
                <c:pt idx="559">
                  <c:v>1.2053753523231128</c:v>
                </c:pt>
                <c:pt idx="560">
                  <c:v>1.2042258640812498</c:v>
                </c:pt>
                <c:pt idx="561">
                  <c:v>1.1996219866673494</c:v>
                </c:pt>
                <c:pt idx="562">
                  <c:v>1.2011548963888434</c:v>
                </c:pt>
                <c:pt idx="563">
                  <c:v>1.2010277553058937</c:v>
                </c:pt>
                <c:pt idx="564">
                  <c:v>1.2067099580275442</c:v>
                </c:pt>
                <c:pt idx="565">
                  <c:v>1.2056279612574614</c:v>
                </c:pt>
                <c:pt idx="566">
                  <c:v>1.2056015353084895</c:v>
                </c:pt>
                <c:pt idx="567">
                  <c:v>1.2074831751424897</c:v>
                </c:pt>
                <c:pt idx="568">
                  <c:v>1.2089870910522771</c:v>
                </c:pt>
                <c:pt idx="569">
                  <c:v>1.2056868210329856</c:v>
                </c:pt>
                <c:pt idx="570">
                  <c:v>1.205311902023364</c:v>
                </c:pt>
                <c:pt idx="571">
                  <c:v>1.2091419128255347</c:v>
                </c:pt>
                <c:pt idx="572">
                  <c:v>1.2077676036316722</c:v>
                </c:pt>
                <c:pt idx="573">
                  <c:v>1.210766460268162</c:v>
                </c:pt>
                <c:pt idx="574">
                  <c:v>1.2139387883132391</c:v>
                </c:pt>
                <c:pt idx="575">
                  <c:v>1.2146091225773457</c:v>
                </c:pt>
                <c:pt idx="576">
                  <c:v>1.2168986090940186</c:v>
                </c:pt>
                <c:pt idx="577">
                  <c:v>1.2151833533212388</c:v>
                </c:pt>
                <c:pt idx="578">
                  <c:v>1.2111020329988518</c:v>
                </c:pt>
                <c:pt idx="579">
                  <c:v>1.2120912047699786</c:v>
                </c:pt>
                <c:pt idx="580">
                  <c:v>1.2132138420949503</c:v>
                </c:pt>
                <c:pt idx="581">
                  <c:v>1.2097918616808851</c:v>
                </c:pt>
                <c:pt idx="582">
                  <c:v>1.2076757792423134</c:v>
                </c:pt>
                <c:pt idx="583">
                  <c:v>1.2091744204514252</c:v>
                </c:pt>
                <c:pt idx="584">
                  <c:v>1.2076416646686625</c:v>
                </c:pt>
                <c:pt idx="585">
                  <c:v>1.2087329625678491</c:v>
                </c:pt>
                <c:pt idx="586">
                  <c:v>1.2115065103956111</c:v>
                </c:pt>
                <c:pt idx="587">
                  <c:v>1.2103970892268519</c:v>
                </c:pt>
                <c:pt idx="588">
                  <c:v>1.2090472981763294</c:v>
                </c:pt>
                <c:pt idx="589">
                  <c:v>1.2102460291357353</c:v>
                </c:pt>
                <c:pt idx="590">
                  <c:v>1.2067842210072934</c:v>
                </c:pt>
                <c:pt idx="591">
                  <c:v>1.2049478223627474</c:v>
                </c:pt>
                <c:pt idx="592">
                  <c:v>1.2050684614850382</c:v>
                </c:pt>
                <c:pt idx="593">
                  <c:v>1.2034701006477189</c:v>
                </c:pt>
                <c:pt idx="594">
                  <c:v>1.2032702400308199</c:v>
                </c:pt>
                <c:pt idx="595">
                  <c:v>1.2027254184158938</c:v>
                </c:pt>
                <c:pt idx="596">
                  <c:v>1.1977681841533101</c:v>
                </c:pt>
                <c:pt idx="597">
                  <c:v>1.1987063580079105</c:v>
                </c:pt>
                <c:pt idx="598">
                  <c:v>1.1933853347257579</c:v>
                </c:pt>
                <c:pt idx="599">
                  <c:v>1.1961643324271329</c:v>
                </c:pt>
                <c:pt idx="600">
                  <c:v>1.1952612598327481</c:v>
                </c:pt>
                <c:pt idx="601">
                  <c:v>1.1942320811213392</c:v>
                </c:pt>
                <c:pt idx="602">
                  <c:v>1.1989448759697805</c:v>
                </c:pt>
                <c:pt idx="603">
                  <c:v>1.2028713020661659</c:v>
                </c:pt>
                <c:pt idx="604">
                  <c:v>1.2016085514113701</c:v>
                </c:pt>
                <c:pt idx="605">
                  <c:v>1.2083673163798161</c:v>
                </c:pt>
                <c:pt idx="606">
                  <c:v>1.2063971421592579</c:v>
                </c:pt>
                <c:pt idx="607">
                  <c:v>1.2083059778494709</c:v>
                </c:pt>
                <c:pt idx="608">
                  <c:v>1.2141366818788446</c:v>
                </c:pt>
                <c:pt idx="609">
                  <c:v>1.2083085537197129</c:v>
                </c:pt>
                <c:pt idx="610">
                  <c:v>1.2073299624337728</c:v>
                </c:pt>
                <c:pt idx="611">
                  <c:v>1.20749591210909</c:v>
                </c:pt>
                <c:pt idx="612">
                  <c:v>1.2093918003564534</c:v>
                </c:pt>
                <c:pt idx="613">
                  <c:v>1.2071870254061188</c:v>
                </c:pt>
                <c:pt idx="614">
                  <c:v>1.2060552899490256</c:v>
                </c:pt>
                <c:pt idx="615">
                  <c:v>1.2073670526135738</c:v>
                </c:pt>
                <c:pt idx="616">
                  <c:v>1.2102152228981429</c:v>
                </c:pt>
                <c:pt idx="617">
                  <c:v>1.2116714844744882</c:v>
                </c:pt>
                <c:pt idx="618">
                  <c:v>1.2103714568059432</c:v>
                </c:pt>
                <c:pt idx="619">
                  <c:v>1.2059046408294829</c:v>
                </c:pt>
                <c:pt idx="620">
                  <c:v>1.2032602127426679</c:v>
                </c:pt>
                <c:pt idx="621">
                  <c:v>1.2082932726945792</c:v>
                </c:pt>
                <c:pt idx="622">
                  <c:v>1.2113940200825988</c:v>
                </c:pt>
                <c:pt idx="623">
                  <c:v>1.2136780125594042</c:v>
                </c:pt>
                <c:pt idx="624">
                  <c:v>1.2150503408748552</c:v>
                </c:pt>
                <c:pt idx="625">
                  <c:v>1.2178324098591125</c:v>
                </c:pt>
                <c:pt idx="626">
                  <c:v>1.2211841688198353</c:v>
                </c:pt>
                <c:pt idx="627">
                  <c:v>1.222261685478476</c:v>
                </c:pt>
                <c:pt idx="628">
                  <c:v>1.2233373518403245</c:v>
                </c:pt>
                <c:pt idx="629">
                  <c:v>1.2186754008115761</c:v>
                </c:pt>
                <c:pt idx="630">
                  <c:v>1.2197979963813936</c:v>
                </c:pt>
                <c:pt idx="631">
                  <c:v>1.2150180231521459</c:v>
                </c:pt>
                <c:pt idx="632">
                  <c:v>1.2143720164623715</c:v>
                </c:pt>
                <c:pt idx="633">
                  <c:v>1.2125723981890317</c:v>
                </c:pt>
                <c:pt idx="634">
                  <c:v>1.2148336932810919</c:v>
                </c:pt>
                <c:pt idx="635">
                  <c:v>1.2116132298058979</c:v>
                </c:pt>
                <c:pt idx="636">
                  <c:v>1.2117174742806265</c:v>
                </c:pt>
                <c:pt idx="637">
                  <c:v>1.2129175350909724</c:v>
                </c:pt>
                <c:pt idx="638">
                  <c:v>1.2121429253883147</c:v>
                </c:pt>
                <c:pt idx="639">
                  <c:v>1.2062001116044876</c:v>
                </c:pt>
                <c:pt idx="640">
                  <c:v>1.2063118853798933</c:v>
                </c:pt>
                <c:pt idx="641">
                  <c:v>1.2064754457107778</c:v>
                </c:pt>
                <c:pt idx="642">
                  <c:v>1.2091374945294218</c:v>
                </c:pt>
                <c:pt idx="643">
                  <c:v>1.2121861205227498</c:v>
                </c:pt>
                <c:pt idx="644">
                  <c:v>1.2088668312040878</c:v>
                </c:pt>
                <c:pt idx="645">
                  <c:v>1.2090942471482269</c:v>
                </c:pt>
                <c:pt idx="646">
                  <c:v>1.2085089696030682</c:v>
                </c:pt>
                <c:pt idx="647">
                  <c:v>1.2094299985001054</c:v>
                </c:pt>
                <c:pt idx="648">
                  <c:v>1.2095400605931985</c:v>
                </c:pt>
                <c:pt idx="649">
                  <c:v>1.2126292863411596</c:v>
                </c:pt>
                <c:pt idx="650">
                  <c:v>1.2185804148557078</c:v>
                </c:pt>
                <c:pt idx="651">
                  <c:v>1.2226294134020343</c:v>
                </c:pt>
                <c:pt idx="652">
                  <c:v>1.2206192444508162</c:v>
                </c:pt>
                <c:pt idx="653">
                  <c:v>1.2213310144421601</c:v>
                </c:pt>
                <c:pt idx="654">
                  <c:v>1.2270963990702273</c:v>
                </c:pt>
                <c:pt idx="655">
                  <c:v>1.2372071145253132</c:v>
                </c:pt>
                <c:pt idx="656">
                  <c:v>1.2370739315519075</c:v>
                </c:pt>
                <c:pt idx="657">
                  <c:v>1.2356998459646935</c:v>
                </c:pt>
                <c:pt idx="658">
                  <c:v>1.2348383070811921</c:v>
                </c:pt>
                <c:pt idx="659">
                  <c:v>1.2375726610938</c:v>
                </c:pt>
                <c:pt idx="660">
                  <c:v>1.2341517134371442</c:v>
                </c:pt>
                <c:pt idx="661">
                  <c:v>1.2279440459184749</c:v>
                </c:pt>
                <c:pt idx="662">
                  <c:v>1.228579954710082</c:v>
                </c:pt>
                <c:pt idx="663">
                  <c:v>1.2294207138879452</c:v>
                </c:pt>
                <c:pt idx="664">
                  <c:v>1.2323828871012139</c:v>
                </c:pt>
                <c:pt idx="665">
                  <c:v>1.2331340313924413</c:v>
                </c:pt>
                <c:pt idx="666">
                  <c:v>1.2300974078061149</c:v>
                </c:pt>
                <c:pt idx="667">
                  <c:v>1.2206285828956354</c:v>
                </c:pt>
                <c:pt idx="668">
                  <c:v>1.2199541762314479</c:v>
                </c:pt>
                <c:pt idx="669">
                  <c:v>1.2185224582338088</c:v>
                </c:pt>
                <c:pt idx="670">
                  <c:v>1.2134172535744845</c:v>
                </c:pt>
                <c:pt idx="671">
                  <c:v>1.2170698691600557</c:v>
                </c:pt>
                <c:pt idx="672">
                  <c:v>1.2157453294299414</c:v>
                </c:pt>
                <c:pt idx="673">
                  <c:v>1.2146098508762673</c:v>
                </c:pt>
                <c:pt idx="674">
                  <c:v>1.2177217161511467</c:v>
                </c:pt>
                <c:pt idx="675">
                  <c:v>1.2126090737250437</c:v>
                </c:pt>
                <c:pt idx="676">
                  <c:v>1.209781496926744</c:v>
                </c:pt>
                <c:pt idx="677">
                  <c:v>1.2080888507978631</c:v>
                </c:pt>
                <c:pt idx="678">
                  <c:v>1.2056858611899584</c:v>
                </c:pt>
                <c:pt idx="679">
                  <c:v>1.2021242442164508</c:v>
                </c:pt>
                <c:pt idx="680">
                  <c:v>1.2060713892545523</c:v>
                </c:pt>
                <c:pt idx="681">
                  <c:v>1.2048147094668131</c:v>
                </c:pt>
                <c:pt idx="682">
                  <c:v>1.2026797400776286</c:v>
                </c:pt>
                <c:pt idx="683">
                  <c:v>1.202810752854566</c:v>
                </c:pt>
                <c:pt idx="684">
                  <c:v>1.2053305855888119</c:v>
                </c:pt>
                <c:pt idx="685">
                  <c:v>1.2050676021928226</c:v>
                </c:pt>
                <c:pt idx="686">
                  <c:v>1.2027481149269952</c:v>
                </c:pt>
                <c:pt idx="687">
                  <c:v>1.2043679756564163</c:v>
                </c:pt>
                <c:pt idx="688">
                  <c:v>1.198363146437186</c:v>
                </c:pt>
                <c:pt idx="689">
                  <c:v>1.1988666013824016</c:v>
                </c:pt>
                <c:pt idx="690">
                  <c:v>1.1976130796810198</c:v>
                </c:pt>
                <c:pt idx="691">
                  <c:v>1.2011623881057047</c:v>
                </c:pt>
                <c:pt idx="692">
                  <c:v>1.1998150350116004</c:v>
                </c:pt>
                <c:pt idx="693">
                  <c:v>1.200308318807574</c:v>
                </c:pt>
                <c:pt idx="694">
                  <c:v>1.2003362423444988</c:v>
                </c:pt>
                <c:pt idx="695">
                  <c:v>1.2010119319949639</c:v>
                </c:pt>
                <c:pt idx="696">
                  <c:v>1.1988573122523418</c:v>
                </c:pt>
                <c:pt idx="697">
                  <c:v>1.202909310217124</c:v>
                </c:pt>
                <c:pt idx="698">
                  <c:v>1.1962947552388974</c:v>
                </c:pt>
                <c:pt idx="699">
                  <c:v>1.2000784829998414</c:v>
                </c:pt>
                <c:pt idx="700">
                  <c:v>1.2034489475936194</c:v>
                </c:pt>
                <c:pt idx="701">
                  <c:v>1.2009338652860977</c:v>
                </c:pt>
                <c:pt idx="702">
                  <c:v>1.2052425656855252</c:v>
                </c:pt>
                <c:pt idx="703">
                  <c:v>1.2068280906061921</c:v>
                </c:pt>
                <c:pt idx="704">
                  <c:v>1.1960437373848589</c:v>
                </c:pt>
                <c:pt idx="705">
                  <c:v>1.1949262877905071</c:v>
                </c:pt>
                <c:pt idx="706">
                  <c:v>1.1968410930791697</c:v>
                </c:pt>
                <c:pt idx="707">
                  <c:v>1.1962462665854419</c:v>
                </c:pt>
                <c:pt idx="708">
                  <c:v>1.1997982152370019</c:v>
                </c:pt>
                <c:pt idx="709">
                  <c:v>1.1972393240157555</c:v>
                </c:pt>
                <c:pt idx="710">
                  <c:v>1.1958908105212962</c:v>
                </c:pt>
                <c:pt idx="711">
                  <c:v>1.1939047082398941</c:v>
                </c:pt>
                <c:pt idx="712">
                  <c:v>1.1990228931752043</c:v>
                </c:pt>
                <c:pt idx="713">
                  <c:v>1.2012034154696793</c:v>
                </c:pt>
                <c:pt idx="714">
                  <c:v>1.2013062963194912</c:v>
                </c:pt>
                <c:pt idx="715">
                  <c:v>1.2032031628062871</c:v>
                </c:pt>
                <c:pt idx="716">
                  <c:v>1.2035791025051414</c:v>
                </c:pt>
                <c:pt idx="717">
                  <c:v>1.2059143940669548</c:v>
                </c:pt>
                <c:pt idx="718">
                  <c:v>1.2135832226299723</c:v>
                </c:pt>
                <c:pt idx="719">
                  <c:v>1.2097454430631021</c:v>
                </c:pt>
                <c:pt idx="720">
                  <c:v>1.2121791817458374</c:v>
                </c:pt>
                <c:pt idx="721">
                  <c:v>1.2122497695754675</c:v>
                </c:pt>
                <c:pt idx="722">
                  <c:v>1.2099916942204363</c:v>
                </c:pt>
                <c:pt idx="723">
                  <c:v>1.2112099479829137</c:v>
                </c:pt>
                <c:pt idx="724">
                  <c:v>1.205312768530574</c:v>
                </c:pt>
                <c:pt idx="725">
                  <c:v>1.2043357724851895</c:v>
                </c:pt>
                <c:pt idx="726">
                  <c:v>1.2058337208686327</c:v>
                </c:pt>
                <c:pt idx="727">
                  <c:v>1.206485877186928</c:v>
                </c:pt>
                <c:pt idx="728">
                  <c:v>1.201888237252247</c:v>
                </c:pt>
                <c:pt idx="729">
                  <c:v>1.2109240485892148</c:v>
                </c:pt>
                <c:pt idx="730">
                  <c:v>1.2089314296978733</c:v>
                </c:pt>
                <c:pt idx="731">
                  <c:v>1.2085024573307395</c:v>
                </c:pt>
                <c:pt idx="732">
                  <c:v>1.2130358100898206</c:v>
                </c:pt>
                <c:pt idx="733">
                  <c:v>1.2124447119947335</c:v>
                </c:pt>
                <c:pt idx="734">
                  <c:v>1.2159442651781072</c:v>
                </c:pt>
                <c:pt idx="735">
                  <c:v>1.2106134251014031</c:v>
                </c:pt>
                <c:pt idx="736">
                  <c:v>1.2192999232985313</c:v>
                </c:pt>
                <c:pt idx="737">
                  <c:v>1.2255158237740804</c:v>
                </c:pt>
                <c:pt idx="738">
                  <c:v>1.223784437093532</c:v>
                </c:pt>
                <c:pt idx="739">
                  <c:v>1.2222243547399292</c:v>
                </c:pt>
                <c:pt idx="740">
                  <c:v>1.2254487149895112</c:v>
                </c:pt>
                <c:pt idx="741">
                  <c:v>1.223624469477961</c:v>
                </c:pt>
                <c:pt idx="742">
                  <c:v>1.2250688232701328</c:v>
                </c:pt>
                <c:pt idx="743">
                  <c:v>1.2287789784147807</c:v>
                </c:pt>
                <c:pt idx="744">
                  <c:v>1.2235889857811173</c:v>
                </c:pt>
                <c:pt idx="745">
                  <c:v>1.2257301339200792</c:v>
                </c:pt>
                <c:pt idx="746">
                  <c:v>1.2160154867313369</c:v>
                </c:pt>
                <c:pt idx="747">
                  <c:v>1.206035634872866</c:v>
                </c:pt>
                <c:pt idx="748">
                  <c:v>1.1969870158200091</c:v>
                </c:pt>
                <c:pt idx="749">
                  <c:v>1.1957399661864079</c:v>
                </c:pt>
                <c:pt idx="750">
                  <c:v>1.194875958226814</c:v>
                </c:pt>
                <c:pt idx="751">
                  <c:v>1.1960188058406931</c:v>
                </c:pt>
                <c:pt idx="752">
                  <c:v>1.1897060274388893</c:v>
                </c:pt>
                <c:pt idx="753">
                  <c:v>1.1894447488766726</c:v>
                </c:pt>
                <c:pt idx="754">
                  <c:v>1.1871391258144226</c:v>
                </c:pt>
                <c:pt idx="755">
                  <c:v>1.1810559892136439</c:v>
                </c:pt>
                <c:pt idx="756">
                  <c:v>1.1865141763715688</c:v>
                </c:pt>
                <c:pt idx="757">
                  <c:v>1.1893694992919173</c:v>
                </c:pt>
                <c:pt idx="758">
                  <c:v>1.1869771258902884</c:v>
                </c:pt>
                <c:pt idx="759">
                  <c:v>1.1946022740776574</c:v>
                </c:pt>
                <c:pt idx="760">
                  <c:v>1.2039989613015489</c:v>
                </c:pt>
                <c:pt idx="761">
                  <c:v>1.200702648656504</c:v>
                </c:pt>
                <c:pt idx="762">
                  <c:v>1.1953161894312154</c:v>
                </c:pt>
                <c:pt idx="763">
                  <c:v>1.1933028154663197</c:v>
                </c:pt>
                <c:pt idx="764">
                  <c:v>1.1867053115363138</c:v>
                </c:pt>
                <c:pt idx="765">
                  <c:v>1.1882157444686172</c:v>
                </c:pt>
                <c:pt idx="766">
                  <c:v>1.1760647234754462</c:v>
                </c:pt>
                <c:pt idx="767">
                  <c:v>1.1726612333680058</c:v>
                </c:pt>
                <c:pt idx="768">
                  <c:v>1.1748626291441735</c:v>
                </c:pt>
                <c:pt idx="769">
                  <c:v>1.1761084859190372</c:v>
                </c:pt>
                <c:pt idx="770">
                  <c:v>1.18163247570395</c:v>
                </c:pt>
                <c:pt idx="771">
                  <c:v>1.182376137212517</c:v>
                </c:pt>
                <c:pt idx="772">
                  <c:v>1.1768982910095109</c:v>
                </c:pt>
                <c:pt idx="773">
                  <c:v>1.1824449888705684</c:v>
                </c:pt>
                <c:pt idx="774">
                  <c:v>1.1845007626334774</c:v>
                </c:pt>
                <c:pt idx="775">
                  <c:v>1.1801837629090566</c:v>
                </c:pt>
                <c:pt idx="776">
                  <c:v>1.1855323196054064</c:v>
                </c:pt>
                <c:pt idx="777">
                  <c:v>1.1758931562600599</c:v>
                </c:pt>
                <c:pt idx="778">
                  <c:v>1.1739650985309573</c:v>
                </c:pt>
                <c:pt idx="779">
                  <c:v>1.1672190733435623</c:v>
                </c:pt>
                <c:pt idx="780">
                  <c:v>1.1835765138385528</c:v>
                </c:pt>
                <c:pt idx="781">
                  <c:v>1.1809927511778622</c:v>
                </c:pt>
                <c:pt idx="782">
                  <c:v>1.1765395654124049</c:v>
                </c:pt>
                <c:pt idx="783">
                  <c:v>1.177102759555765</c:v>
                </c:pt>
                <c:pt idx="784">
                  <c:v>1.1749726109143575</c:v>
                </c:pt>
                <c:pt idx="785">
                  <c:v>1.1734558627785749</c:v>
                </c:pt>
                <c:pt idx="786">
                  <c:v>1.1765881799184106</c:v>
                </c:pt>
                <c:pt idx="787">
                  <c:v>1.1690884132941615</c:v>
                </c:pt>
                <c:pt idx="788">
                  <c:v>1.1694931372622901</c:v>
                </c:pt>
                <c:pt idx="789">
                  <c:v>1.1678012184367266</c:v>
                </c:pt>
                <c:pt idx="790">
                  <c:v>1.1771471334134878</c:v>
                </c:pt>
                <c:pt idx="791">
                  <c:v>1.1774638204509951</c:v>
                </c:pt>
                <c:pt idx="792">
                  <c:v>1.1821240214106026</c:v>
                </c:pt>
                <c:pt idx="793">
                  <c:v>1.1892744357116727</c:v>
                </c:pt>
                <c:pt idx="794">
                  <c:v>1.1937553926371576</c:v>
                </c:pt>
                <c:pt idx="795">
                  <c:v>1.1854836840513281</c:v>
                </c:pt>
                <c:pt idx="796">
                  <c:v>1.1794805044993015</c:v>
                </c:pt>
                <c:pt idx="797">
                  <c:v>1.1764717526053494</c:v>
                </c:pt>
                <c:pt idx="798">
                  <c:v>1.1748738854978835</c:v>
                </c:pt>
                <c:pt idx="799">
                  <c:v>1.1734576281900091</c:v>
                </c:pt>
                <c:pt idx="800">
                  <c:v>1.177165790749507</c:v>
                </c:pt>
                <c:pt idx="801">
                  <c:v>1.180791471781401</c:v>
                </c:pt>
                <c:pt idx="802">
                  <c:v>1.1836490432754219</c:v>
                </c:pt>
                <c:pt idx="803">
                  <c:v>1.1880692828976347</c:v>
                </c:pt>
                <c:pt idx="804">
                  <c:v>1.1879909525659744</c:v>
                </c:pt>
                <c:pt idx="805">
                  <c:v>1.1914865374229753</c:v>
                </c:pt>
                <c:pt idx="806">
                  <c:v>1.189816269230044</c:v>
                </c:pt>
                <c:pt idx="807">
                  <c:v>1.1907210925740717</c:v>
                </c:pt>
                <c:pt idx="808">
                  <c:v>1.1881203555830824</c:v>
                </c:pt>
                <c:pt idx="809">
                  <c:v>1.1841257999168349</c:v>
                </c:pt>
                <c:pt idx="810">
                  <c:v>1.1834495490390728</c:v>
                </c:pt>
                <c:pt idx="811">
                  <c:v>1.1865294771702546</c:v>
                </c:pt>
                <c:pt idx="812">
                  <c:v>1.1883266493630571</c:v>
                </c:pt>
                <c:pt idx="813">
                  <c:v>1.1847539789076145</c:v>
                </c:pt>
                <c:pt idx="814">
                  <c:v>1.1902902360775613</c:v>
                </c:pt>
                <c:pt idx="815">
                  <c:v>1.1943348754789256</c:v>
                </c:pt>
                <c:pt idx="816">
                  <c:v>1.197508865971773</c:v>
                </c:pt>
                <c:pt idx="817">
                  <c:v>1.1928228954882263</c:v>
                </c:pt>
                <c:pt idx="818">
                  <c:v>1.1934056714936181</c:v>
                </c:pt>
                <c:pt idx="819">
                  <c:v>1.1951918099788168</c:v>
                </c:pt>
                <c:pt idx="820">
                  <c:v>1.1964996096075349</c:v>
                </c:pt>
                <c:pt idx="821">
                  <c:v>1.1976882407764315</c:v>
                </c:pt>
                <c:pt idx="822">
                  <c:v>1.1952504937772876</c:v>
                </c:pt>
                <c:pt idx="823">
                  <c:v>1.1970034864265338</c:v>
                </c:pt>
                <c:pt idx="824">
                  <c:v>1.2005788992673889</c:v>
                </c:pt>
                <c:pt idx="825">
                  <c:v>1.204006118906978</c:v>
                </c:pt>
                <c:pt idx="826">
                  <c:v>1.2007929855762083</c:v>
                </c:pt>
                <c:pt idx="827">
                  <c:v>1.2112929557720338</c:v>
                </c:pt>
                <c:pt idx="828">
                  <c:v>1.2094249280690461</c:v>
                </c:pt>
                <c:pt idx="829">
                  <c:v>1.201842125781438</c:v>
                </c:pt>
                <c:pt idx="830">
                  <c:v>1.2031984013433952</c:v>
                </c:pt>
                <c:pt idx="831">
                  <c:v>1.2064000695903552</c:v>
                </c:pt>
                <c:pt idx="832">
                  <c:v>1.2083194059426314</c:v>
                </c:pt>
                <c:pt idx="833">
                  <c:v>1.2033444112526432</c:v>
                </c:pt>
                <c:pt idx="834">
                  <c:v>1.2045731091931002</c:v>
                </c:pt>
                <c:pt idx="835">
                  <c:v>1.2065052172548363</c:v>
                </c:pt>
                <c:pt idx="836">
                  <c:v>1.2073852078553273</c:v>
                </c:pt>
                <c:pt idx="837">
                  <c:v>1.2170582045251446</c:v>
                </c:pt>
                <c:pt idx="838">
                  <c:v>1.2157503936057235</c:v>
                </c:pt>
                <c:pt idx="839">
                  <c:v>1.2158883769683462</c:v>
                </c:pt>
                <c:pt idx="840">
                  <c:v>1.2148134065586638</c:v>
                </c:pt>
                <c:pt idx="841">
                  <c:v>1.2077487174930612</c:v>
                </c:pt>
                <c:pt idx="842">
                  <c:v>1.2092342227728039</c:v>
                </c:pt>
                <c:pt idx="843">
                  <c:v>1.2062124814098192</c:v>
                </c:pt>
                <c:pt idx="844">
                  <c:v>1.208636400270817</c:v>
                </c:pt>
                <c:pt idx="845">
                  <c:v>1.2031352037306786</c:v>
                </c:pt>
                <c:pt idx="846">
                  <c:v>1.2157516961105237</c:v>
                </c:pt>
                <c:pt idx="847">
                  <c:v>1.2203033438704924</c:v>
                </c:pt>
                <c:pt idx="848">
                  <c:v>1.2271186466296571</c:v>
                </c:pt>
                <c:pt idx="849">
                  <c:v>1.2215912024873934</c:v>
                </c:pt>
                <c:pt idx="850">
                  <c:v>1.2197450432284513</c:v>
                </c:pt>
                <c:pt idx="851">
                  <c:v>1.2118257319234786</c:v>
                </c:pt>
                <c:pt idx="852">
                  <c:v>1.2194589186865541</c:v>
                </c:pt>
                <c:pt idx="853">
                  <c:v>1.2242491064771446</c:v>
                </c:pt>
                <c:pt idx="854">
                  <c:v>1.2235605614416589</c:v>
                </c:pt>
                <c:pt idx="855">
                  <c:v>1.2333160063604649</c:v>
                </c:pt>
                <c:pt idx="856">
                  <c:v>1.2299360168158759</c:v>
                </c:pt>
                <c:pt idx="857">
                  <c:v>1.2346669979355243</c:v>
                </c:pt>
                <c:pt idx="858">
                  <c:v>1.2474799778540551</c:v>
                </c:pt>
                <c:pt idx="859">
                  <c:v>1.2357515274932152</c:v>
                </c:pt>
                <c:pt idx="860">
                  <c:v>1.249343018826492</c:v>
                </c:pt>
                <c:pt idx="861">
                  <c:v>1.250340032650713</c:v>
                </c:pt>
                <c:pt idx="862">
                  <c:v>1.2492720138892806</c:v>
                </c:pt>
                <c:pt idx="863">
                  <c:v>1.2553876610279948</c:v>
                </c:pt>
                <c:pt idx="864">
                  <c:v>1.2738455343099087</c:v>
                </c:pt>
                <c:pt idx="865">
                  <c:v>1.266871512722626</c:v>
                </c:pt>
                <c:pt idx="866">
                  <c:v>1.2626612610822716</c:v>
                </c:pt>
                <c:pt idx="867">
                  <c:v>1.272419695717852</c:v>
                </c:pt>
                <c:pt idx="868">
                  <c:v>1.2698670891855295</c:v>
                </c:pt>
                <c:pt idx="869">
                  <c:v>1.2741339413781108</c:v>
                </c:pt>
                <c:pt idx="870">
                  <c:v>1.2773329832411398</c:v>
                </c:pt>
                <c:pt idx="871">
                  <c:v>1.2788086511539658</c:v>
                </c:pt>
                <c:pt idx="872">
                  <c:v>1.2753585559793097</c:v>
                </c:pt>
                <c:pt idx="873">
                  <c:v>1.2760191552869016</c:v>
                </c:pt>
                <c:pt idx="874">
                  <c:v>1.2708807702914828</c:v>
                </c:pt>
                <c:pt idx="875">
                  <c:v>1.2711851131834384</c:v>
                </c:pt>
                <c:pt idx="876">
                  <c:v>1.2671030075304606</c:v>
                </c:pt>
                <c:pt idx="877">
                  <c:v>1.2682226210465424</c:v>
                </c:pt>
                <c:pt idx="878">
                  <c:v>1.2641091030857938</c:v>
                </c:pt>
                <c:pt idx="879">
                  <c:v>1.2630113697400469</c:v>
                </c:pt>
                <c:pt idx="880">
                  <c:v>1.2658802297935143</c:v>
                </c:pt>
                <c:pt idx="881">
                  <c:v>1.2637022563263525</c:v>
                </c:pt>
                <c:pt idx="882">
                  <c:v>1.2638332012279787</c:v>
                </c:pt>
                <c:pt idx="883">
                  <c:v>1.2564288004893087</c:v>
                </c:pt>
                <c:pt idx="884">
                  <c:v>1.2614809001982932</c:v>
                </c:pt>
                <c:pt idx="885">
                  <c:v>1.26440396812815</c:v>
                </c:pt>
                <c:pt idx="886">
                  <c:v>1.2652071539001584</c:v>
                </c:pt>
                <c:pt idx="887">
                  <c:v>1.2724837263545459</c:v>
                </c:pt>
                <c:pt idx="888">
                  <c:v>1.2674018098010176</c:v>
                </c:pt>
                <c:pt idx="889">
                  <c:v>1.2702649860038961</c:v>
                </c:pt>
                <c:pt idx="890">
                  <c:v>1.2752391822375604</c:v>
                </c:pt>
                <c:pt idx="891">
                  <c:v>1.276989634246946</c:v>
                </c:pt>
                <c:pt idx="892">
                  <c:v>1.2769819665068434</c:v>
                </c:pt>
                <c:pt idx="893">
                  <c:v>1.283771623120701</c:v>
                </c:pt>
                <c:pt idx="894">
                  <c:v>1.2849115358445731</c:v>
                </c:pt>
                <c:pt idx="895">
                  <c:v>1.2814626185345379</c:v>
                </c:pt>
                <c:pt idx="896">
                  <c:v>1.2775802327335344</c:v>
                </c:pt>
                <c:pt idx="897">
                  <c:v>1.268972223505596</c:v>
                </c:pt>
                <c:pt idx="898">
                  <c:v>1.2624768750966595</c:v>
                </c:pt>
                <c:pt idx="899">
                  <c:v>1.2701242054344923</c:v>
                </c:pt>
                <c:pt idx="900">
                  <c:v>1.2750242289910614</c:v>
                </c:pt>
                <c:pt idx="901">
                  <c:v>1.2817049740875333</c:v>
                </c:pt>
                <c:pt idx="902">
                  <c:v>1.2871233829870601</c:v>
                </c:pt>
                <c:pt idx="903">
                  <c:v>1.2830067870127653</c:v>
                </c:pt>
                <c:pt idx="904">
                  <c:v>1.2735216411918897</c:v>
                </c:pt>
                <c:pt idx="905">
                  <c:v>1.2729283118291128</c:v>
                </c:pt>
                <c:pt idx="906">
                  <c:v>1.2694869008753913</c:v>
                </c:pt>
                <c:pt idx="907">
                  <c:v>1.272394791790419</c:v>
                </c:pt>
                <c:pt idx="908">
                  <c:v>1.2761809595284992</c:v>
                </c:pt>
                <c:pt idx="909">
                  <c:v>1.2765491791197492</c:v>
                </c:pt>
                <c:pt idx="910">
                  <c:v>1.2785309419994191</c:v>
                </c:pt>
                <c:pt idx="911">
                  <c:v>1.2761090594733635</c:v>
                </c:pt>
                <c:pt idx="912">
                  <c:v>1.2765488667159963</c:v>
                </c:pt>
                <c:pt idx="913">
                  <c:v>1.2756883600314248</c:v>
                </c:pt>
                <c:pt idx="914">
                  <c:v>1.265996138343779</c:v>
                </c:pt>
                <c:pt idx="915">
                  <c:v>1.2657262029712582</c:v>
                </c:pt>
                <c:pt idx="916">
                  <c:v>1.2653515919407481</c:v>
                </c:pt>
                <c:pt idx="917">
                  <c:v>1.2644447635028477</c:v>
                </c:pt>
                <c:pt idx="918">
                  <c:v>1.2595925146186877</c:v>
                </c:pt>
                <c:pt idx="919">
                  <c:v>1.2606931221868654</c:v>
                </c:pt>
                <c:pt idx="920">
                  <c:v>1.2568382590741689</c:v>
                </c:pt>
                <c:pt idx="921">
                  <c:v>1.263133360932305</c:v>
                </c:pt>
                <c:pt idx="922">
                  <c:v>1.2622503366766531</c:v>
                </c:pt>
                <c:pt idx="923">
                  <c:v>1.2665674421477546</c:v>
                </c:pt>
                <c:pt idx="924">
                  <c:v>1.2602194045766915</c:v>
                </c:pt>
                <c:pt idx="925">
                  <c:v>1.2524398684513651</c:v>
                </c:pt>
                <c:pt idx="926">
                  <c:v>1.2530772365913032</c:v>
                </c:pt>
                <c:pt idx="927">
                  <c:v>1.2662387065483571</c:v>
                </c:pt>
                <c:pt idx="928">
                  <c:v>1.2709233708724563</c:v>
                </c:pt>
                <c:pt idx="929">
                  <c:v>1.2645120981819518</c:v>
                </c:pt>
                <c:pt idx="930">
                  <c:v>1.2571621466857756</c:v>
                </c:pt>
                <c:pt idx="931">
                  <c:v>1.2580831536911601</c:v>
                </c:pt>
                <c:pt idx="932">
                  <c:v>1.2543380959131889</c:v>
                </c:pt>
                <c:pt idx="933">
                  <c:v>1.2520873790525602</c:v>
                </c:pt>
                <c:pt idx="934">
                  <c:v>1.247272231949194</c:v>
                </c:pt>
                <c:pt idx="935">
                  <c:v>1.2467666956488805</c:v>
                </c:pt>
                <c:pt idx="936">
                  <c:v>1.2489266779121573</c:v>
                </c:pt>
                <c:pt idx="937">
                  <c:v>1.2440485948348983</c:v>
                </c:pt>
                <c:pt idx="938">
                  <c:v>1.2522848041272721</c:v>
                </c:pt>
                <c:pt idx="939">
                  <c:v>1.2489821473263225</c:v>
                </c:pt>
                <c:pt idx="940">
                  <c:v>1.2466336111696474</c:v>
                </c:pt>
                <c:pt idx="941">
                  <c:v>1.2402756468779321</c:v>
                </c:pt>
                <c:pt idx="942">
                  <c:v>1.2351938945216716</c:v>
                </c:pt>
                <c:pt idx="943">
                  <c:v>1.2420082829885808</c:v>
                </c:pt>
                <c:pt idx="944">
                  <c:v>1.2411902681981566</c:v>
                </c:pt>
                <c:pt idx="945">
                  <c:v>1.2358423740400988</c:v>
                </c:pt>
                <c:pt idx="946">
                  <c:v>1.2335853682563456</c:v>
                </c:pt>
                <c:pt idx="947">
                  <c:v>1.23094924025574</c:v>
                </c:pt>
                <c:pt idx="948">
                  <c:v>1.2248755858369362</c:v>
                </c:pt>
                <c:pt idx="949">
                  <c:v>1.225992403267296</c:v>
                </c:pt>
                <c:pt idx="950">
                  <c:v>1.22570626831834</c:v>
                </c:pt>
                <c:pt idx="951">
                  <c:v>1.2280553503353993</c:v>
                </c:pt>
                <c:pt idx="952">
                  <c:v>1.2232054727320671</c:v>
                </c:pt>
                <c:pt idx="953">
                  <c:v>1.2275402474471528</c:v>
                </c:pt>
                <c:pt idx="954">
                  <c:v>1.2343992702134234</c:v>
                </c:pt>
                <c:pt idx="955">
                  <c:v>1.2407883225058816</c:v>
                </c:pt>
                <c:pt idx="956">
                  <c:v>1.2472025492222465</c:v>
                </c:pt>
                <c:pt idx="957">
                  <c:v>1.2437333994311293</c:v>
                </c:pt>
                <c:pt idx="958">
                  <c:v>1.2443419525267201</c:v>
                </c:pt>
                <c:pt idx="959">
                  <c:v>1.246083292989917</c:v>
                </c:pt>
                <c:pt idx="960">
                  <c:v>1.2568925441142156</c:v>
                </c:pt>
                <c:pt idx="961">
                  <c:v>1.2561888797075749</c:v>
                </c:pt>
                <c:pt idx="962">
                  <c:v>1.2564145503017325</c:v>
                </c:pt>
                <c:pt idx="963">
                  <c:v>1.2620410943928675</c:v>
                </c:pt>
                <c:pt idx="964">
                  <c:v>1.2611625460950449</c:v>
                </c:pt>
                <c:pt idx="965">
                  <c:v>1.2630800331423193</c:v>
                </c:pt>
                <c:pt idx="966">
                  <c:v>1.2708355484150813</c:v>
                </c:pt>
                <c:pt idx="967">
                  <c:v>1.2691585624470623</c:v>
                </c:pt>
                <c:pt idx="968">
                  <c:v>1.266143149830397</c:v>
                </c:pt>
                <c:pt idx="969">
                  <c:v>1.2721778109881254</c:v>
                </c:pt>
                <c:pt idx="970">
                  <c:v>1.276933230750259</c:v>
                </c:pt>
                <c:pt idx="971">
                  <c:v>1.2761765311077671</c:v>
                </c:pt>
                <c:pt idx="972">
                  <c:v>1.2828489650485131</c:v>
                </c:pt>
                <c:pt idx="973">
                  <c:v>1.2839999310346872</c:v>
                </c:pt>
                <c:pt idx="974">
                  <c:v>1.2918398902782771</c:v>
                </c:pt>
                <c:pt idx="975">
                  <c:v>1.3004030985298833</c:v>
                </c:pt>
                <c:pt idx="976">
                  <c:v>1.2990847170175688</c:v>
                </c:pt>
                <c:pt idx="977">
                  <c:v>1.3166937034553443</c:v>
                </c:pt>
                <c:pt idx="978">
                  <c:v>1.2994604943144512</c:v>
                </c:pt>
                <c:pt idx="979">
                  <c:v>1.2957693263747749</c:v>
                </c:pt>
                <c:pt idx="980">
                  <c:v>1.3072044788741972</c:v>
                </c:pt>
                <c:pt idx="981">
                  <c:v>1.2927652384310708</c:v>
                </c:pt>
                <c:pt idx="982">
                  <c:v>1.2841043342604324</c:v>
                </c:pt>
                <c:pt idx="983">
                  <c:v>1.2825987909533527</c:v>
                </c:pt>
                <c:pt idx="984">
                  <c:v>1.2748907850280746</c:v>
                </c:pt>
                <c:pt idx="985">
                  <c:v>1.2653312096854834</c:v>
                </c:pt>
                <c:pt idx="986">
                  <c:v>1.2774700367318208</c:v>
                </c:pt>
                <c:pt idx="987">
                  <c:v>1.280593297836244</c:v>
                </c:pt>
                <c:pt idx="988">
                  <c:v>1.2978327292091807</c:v>
                </c:pt>
                <c:pt idx="989">
                  <c:v>1.3162518151673823</c:v>
                </c:pt>
                <c:pt idx="990">
                  <c:v>1.3096284388314843</c:v>
                </c:pt>
                <c:pt idx="991">
                  <c:v>1.3120039421671097</c:v>
                </c:pt>
                <c:pt idx="992">
                  <c:v>1.3014884732636163</c:v>
                </c:pt>
                <c:pt idx="993">
                  <c:v>1.3114277638391523</c:v>
                </c:pt>
                <c:pt idx="994">
                  <c:v>1.3199231555652686</c:v>
                </c:pt>
                <c:pt idx="995">
                  <c:v>1.3439541012272707</c:v>
                </c:pt>
                <c:pt idx="996">
                  <c:v>1.3482877987267849</c:v>
                </c:pt>
                <c:pt idx="997">
                  <c:v>1.3403576814633238</c:v>
                </c:pt>
                <c:pt idx="998">
                  <c:v>1.3325894321870133</c:v>
                </c:pt>
                <c:pt idx="999">
                  <c:v>1.3457325546128209</c:v>
                </c:pt>
                <c:pt idx="1000">
                  <c:v>1.3536958862936856</c:v>
                </c:pt>
                <c:pt idx="1001">
                  <c:v>1.3623571408089821</c:v>
                </c:pt>
                <c:pt idx="1002">
                  <c:v>1.3645544469917805</c:v>
                </c:pt>
                <c:pt idx="1003">
                  <c:v>1.3493317842120829</c:v>
                </c:pt>
                <c:pt idx="1004">
                  <c:v>1.3463235035750856</c:v>
                </c:pt>
                <c:pt idx="1005">
                  <c:v>1.344423323360475</c:v>
                </c:pt>
                <c:pt idx="1006">
                  <c:v>1.3309302154083074</c:v>
                </c:pt>
                <c:pt idx="1007">
                  <c:v>1.3299600319070424</c:v>
                </c:pt>
                <c:pt idx="1008">
                  <c:v>1.3232995271987935</c:v>
                </c:pt>
                <c:pt idx="1009">
                  <c:v>1.3332878595286834</c:v>
                </c:pt>
                <c:pt idx="1010">
                  <c:v>1.3334259066670959</c:v>
                </c:pt>
                <c:pt idx="1011">
                  <c:v>1.3249779500898082</c:v>
                </c:pt>
                <c:pt idx="1012">
                  <c:v>1.318440186663026</c:v>
                </c:pt>
                <c:pt idx="1013">
                  <c:v>1.3107177341128247</c:v>
                </c:pt>
                <c:pt idx="1014">
                  <c:v>1.2941525837936374</c:v>
                </c:pt>
                <c:pt idx="1015">
                  <c:v>1.2941753708611525</c:v>
                </c:pt>
                <c:pt idx="1016">
                  <c:v>1.2995816104706133</c:v>
                </c:pt>
                <c:pt idx="1017">
                  <c:v>1.296322445680377</c:v>
                </c:pt>
                <c:pt idx="1018">
                  <c:v>1.2956104739380014</c:v>
                </c:pt>
                <c:pt idx="1019">
                  <c:v>1.2982011518257468</c:v>
                </c:pt>
                <c:pt idx="1020">
                  <c:v>1.2970417280290587</c:v>
                </c:pt>
                <c:pt idx="1021">
                  <c:v>1.3092382920117871</c:v>
                </c:pt>
                <c:pt idx="1022">
                  <c:v>1.3144877484223905</c:v>
                </c:pt>
                <c:pt idx="1023">
                  <c:v>1.3099897393473487</c:v>
                </c:pt>
                <c:pt idx="1024">
                  <c:v>1.3105181885819817</c:v>
                </c:pt>
                <c:pt idx="1025">
                  <c:v>1.3039698128909059</c:v>
                </c:pt>
                <c:pt idx="1026">
                  <c:v>1.2983929050660026</c:v>
                </c:pt>
                <c:pt idx="1027">
                  <c:v>1.3018838172178646</c:v>
                </c:pt>
                <c:pt idx="1028">
                  <c:v>1.3031679283020676</c:v>
                </c:pt>
                <c:pt idx="1029">
                  <c:v>1.3066367085521933</c:v>
                </c:pt>
                <c:pt idx="1030">
                  <c:v>1.3046632513777499</c:v>
                </c:pt>
                <c:pt idx="1031">
                  <c:v>1.3013718794215323</c:v>
                </c:pt>
                <c:pt idx="1032">
                  <c:v>1.3002872585665164</c:v>
                </c:pt>
                <c:pt idx="1033">
                  <c:v>1.3050454620922372</c:v>
                </c:pt>
                <c:pt idx="1034">
                  <c:v>1.2976337623913448</c:v>
                </c:pt>
                <c:pt idx="1035">
                  <c:v>1.3012830647839744</c:v>
                </c:pt>
                <c:pt idx="1036">
                  <c:v>1.2983618115759488</c:v>
                </c:pt>
                <c:pt idx="1037">
                  <c:v>1.2971708189082465</c:v>
                </c:pt>
                <c:pt idx="1038">
                  <c:v>1.2904112685434643</c:v>
                </c:pt>
                <c:pt idx="1039">
                  <c:v>1.2906048224000906</c:v>
                </c:pt>
                <c:pt idx="1040">
                  <c:v>1.2865766824794285</c:v>
                </c:pt>
                <c:pt idx="1041">
                  <c:v>1.283380940004216</c:v>
                </c:pt>
                <c:pt idx="1042">
                  <c:v>1.2815713109895523</c:v>
                </c:pt>
                <c:pt idx="1043">
                  <c:v>1.2804193193884297</c:v>
                </c:pt>
                <c:pt idx="1044">
                  <c:v>1.280600132336166</c:v>
                </c:pt>
                <c:pt idx="1045">
                  <c:v>1.2789559815595113</c:v>
                </c:pt>
                <c:pt idx="1046">
                  <c:v>1.2775685771166758</c:v>
                </c:pt>
                <c:pt idx="1047">
                  <c:v>1.2742529022739919</c:v>
                </c:pt>
                <c:pt idx="1048">
                  <c:v>1.2819691070457264</c:v>
                </c:pt>
                <c:pt idx="1049">
                  <c:v>1.2740733145689929</c:v>
                </c:pt>
                <c:pt idx="1050">
                  <c:v>1.2796610746945263</c:v>
                </c:pt>
                <c:pt idx="1051">
                  <c:v>1.277876285850116</c:v>
                </c:pt>
                <c:pt idx="1052">
                  <c:v>1.2712323442608342</c:v>
                </c:pt>
                <c:pt idx="1053">
                  <c:v>1.2850813860256232</c:v>
                </c:pt>
                <c:pt idx="1054">
                  <c:v>1.283251665584737</c:v>
                </c:pt>
                <c:pt idx="1055">
                  <c:v>1.2839825915651133</c:v>
                </c:pt>
                <c:pt idx="1056">
                  <c:v>1.2779652127912551</c:v>
                </c:pt>
                <c:pt idx="1057">
                  <c:v>1.2745445621093798</c:v>
                </c:pt>
                <c:pt idx="1058">
                  <c:v>1.2707223969642829</c:v>
                </c:pt>
                <c:pt idx="1059">
                  <c:v>1.266626574996059</c:v>
                </c:pt>
                <c:pt idx="1060">
                  <c:v>1.2695167887625249</c:v>
                </c:pt>
                <c:pt idx="1061">
                  <c:v>1.2753916278468316</c:v>
                </c:pt>
                <c:pt idx="1062">
                  <c:v>1.2705983894860571</c:v>
                </c:pt>
                <c:pt idx="1063">
                  <c:v>1.2568413943216366</c:v>
                </c:pt>
                <c:pt idx="1064">
                  <c:v>1.2594303944013692</c:v>
                </c:pt>
                <c:pt idx="1065">
                  <c:v>1.2571076224313462</c:v>
                </c:pt>
                <c:pt idx="1066">
                  <c:v>1.2514746143530711</c:v>
                </c:pt>
                <c:pt idx="1067">
                  <c:v>1.2530632134246624</c:v>
                </c:pt>
                <c:pt idx="1068">
                  <c:v>1.2581305657094055</c:v>
                </c:pt>
                <c:pt idx="1069">
                  <c:v>1.2597782698130167</c:v>
                </c:pt>
                <c:pt idx="1070">
                  <c:v>1.2646641726557184</c:v>
                </c:pt>
                <c:pt idx="1071">
                  <c:v>1.2676684344426403</c:v>
                </c:pt>
                <c:pt idx="1072">
                  <c:v>1.2708387204348333</c:v>
                </c:pt>
                <c:pt idx="1073">
                  <c:v>1.2716807850705365</c:v>
                </c:pt>
                <c:pt idx="1074">
                  <c:v>1.2689322381837826</c:v>
                </c:pt>
                <c:pt idx="1075">
                  <c:v>1.2739058423116751</c:v>
                </c:pt>
                <c:pt idx="1076">
                  <c:v>1.2773356062918748</c:v>
                </c:pt>
                <c:pt idx="1077">
                  <c:v>1.2836877894995788</c:v>
                </c:pt>
                <c:pt idx="1078">
                  <c:v>1.2778934660567587</c:v>
                </c:pt>
                <c:pt idx="1079">
                  <c:v>1.2775303538152987</c:v>
                </c:pt>
                <c:pt idx="1080">
                  <c:v>1.278386197106449</c:v>
                </c:pt>
                <c:pt idx="1081">
                  <c:v>1.2795378051573678</c:v>
                </c:pt>
                <c:pt idx="1082">
                  <c:v>1.2777683245523017</c:v>
                </c:pt>
                <c:pt idx="1083">
                  <c:v>1.2761636343879568</c:v>
                </c:pt>
                <c:pt idx="1084">
                  <c:v>1.2805479529305623</c:v>
                </c:pt>
                <c:pt idx="1085">
                  <c:v>1.2807251815647094</c:v>
                </c:pt>
                <c:pt idx="1086">
                  <c:v>1.2814566855758789</c:v>
                </c:pt>
                <c:pt idx="1087">
                  <c:v>1.2786300966237139</c:v>
                </c:pt>
                <c:pt idx="1088">
                  <c:v>1.2810756933286476</c:v>
                </c:pt>
                <c:pt idx="1089">
                  <c:v>1.2700325989195327</c:v>
                </c:pt>
                <c:pt idx="1090">
                  <c:v>1.2647550824644791</c:v>
                </c:pt>
                <c:pt idx="1091">
                  <c:v>1.2684440836680337</c:v>
                </c:pt>
                <c:pt idx="1092">
                  <c:v>1.2610579588243693</c:v>
                </c:pt>
                <c:pt idx="1093">
                  <c:v>1.2550917586808414</c:v>
                </c:pt>
                <c:pt idx="1094">
                  <c:v>1.2492633066514724</c:v>
                </c:pt>
                <c:pt idx="1095">
                  <c:v>1.2482954345513968</c:v>
                </c:pt>
                <c:pt idx="1096">
                  <c:v>1.2478012602598227</c:v>
                </c:pt>
                <c:pt idx="1097">
                  <c:v>1.2493297982866627</c:v>
                </c:pt>
                <c:pt idx="1098">
                  <c:v>1.2423602650122909</c:v>
                </c:pt>
                <c:pt idx="1099">
                  <c:v>1.2405893700590431</c:v>
                </c:pt>
                <c:pt idx="1100">
                  <c:v>1.2488680981465607</c:v>
                </c:pt>
                <c:pt idx="1101">
                  <c:v>1.2567362687602492</c:v>
                </c:pt>
                <c:pt idx="1102">
                  <c:v>1.2508528616445169</c:v>
                </c:pt>
                <c:pt idx="1103">
                  <c:v>1.2536977333398172</c:v>
                </c:pt>
                <c:pt idx="1104">
                  <c:v>1.2597431187478103</c:v>
                </c:pt>
                <c:pt idx="1105">
                  <c:v>1.2575942614514763</c:v>
                </c:pt>
                <c:pt idx="1106">
                  <c:v>1.2463052415736782</c:v>
                </c:pt>
                <c:pt idx="1107">
                  <c:v>1.2505857799704356</c:v>
                </c:pt>
                <c:pt idx="1108">
                  <c:v>1.250226410165088</c:v>
                </c:pt>
                <c:pt idx="1109">
                  <c:v>1.2526184946661347</c:v>
                </c:pt>
                <c:pt idx="1110">
                  <c:v>1.251845387426574</c:v>
                </c:pt>
                <c:pt idx="1111">
                  <c:v>1.2474082467751189</c:v>
                </c:pt>
                <c:pt idx="1112">
                  <c:v>1.2484288718523902</c:v>
                </c:pt>
                <c:pt idx="1113">
                  <c:v>1.251341180347999</c:v>
                </c:pt>
                <c:pt idx="1114">
                  <c:v>1.2324099970159734</c:v>
                </c:pt>
                <c:pt idx="1115">
                  <c:v>1.2323988469684137</c:v>
                </c:pt>
                <c:pt idx="1116">
                  <c:v>1.2366109673067229</c:v>
                </c:pt>
                <c:pt idx="1117">
                  <c:v>1.2340872782121854</c:v>
                </c:pt>
                <c:pt idx="1118">
                  <c:v>1.2414625528056491</c:v>
                </c:pt>
                <c:pt idx="1119">
                  <c:v>1.242497273004078</c:v>
                </c:pt>
                <c:pt idx="1120">
                  <c:v>1.2413061595121029</c:v>
                </c:pt>
                <c:pt idx="1121">
                  <c:v>1.2447134358326848</c:v>
                </c:pt>
                <c:pt idx="1122">
                  <c:v>1.2497213850645843</c:v>
                </c:pt>
                <c:pt idx="1123">
                  <c:v>1.2572230130580575</c:v>
                </c:pt>
                <c:pt idx="1124">
                  <c:v>1.262018205788243</c:v>
                </c:pt>
                <c:pt idx="1125">
                  <c:v>1.2567583818020625</c:v>
                </c:pt>
                <c:pt idx="1126">
                  <c:v>1.2462134730062726</c:v>
                </c:pt>
                <c:pt idx="1127">
                  <c:v>1.2394237241305048</c:v>
                </c:pt>
                <c:pt idx="1128">
                  <c:v>1.2330272896179579</c:v>
                </c:pt>
                <c:pt idx="1129">
                  <c:v>1.231460268469255</c:v>
                </c:pt>
                <c:pt idx="1130">
                  <c:v>1.2375181442790983</c:v>
                </c:pt>
                <c:pt idx="1131">
                  <c:v>1.2496672143641525</c:v>
                </c:pt>
                <c:pt idx="1132">
                  <c:v>1.2590319632043105</c:v>
                </c:pt>
                <c:pt idx="1133">
                  <c:v>1.2546403332074891</c:v>
                </c:pt>
                <c:pt idx="1134">
                  <c:v>1.2614783501496538</c:v>
                </c:pt>
                <c:pt idx="1135">
                  <c:v>1.26075438187802</c:v>
                </c:pt>
                <c:pt idx="1136">
                  <c:v>1.2593903243877977</c:v>
                </c:pt>
                <c:pt idx="1137">
                  <c:v>1.2647461436026906</c:v>
                </c:pt>
                <c:pt idx="1138">
                  <c:v>1.2738673450663325</c:v>
                </c:pt>
                <c:pt idx="1139">
                  <c:v>1.2815224965524143</c:v>
                </c:pt>
                <c:pt idx="1140">
                  <c:v>1.2958950247690038</c:v>
                </c:pt>
                <c:pt idx="1141">
                  <c:v>1.3082591435808664</c:v>
                </c:pt>
                <c:pt idx="1142">
                  <c:v>1.3350093587639906</c:v>
                </c:pt>
                <c:pt idx="1143">
                  <c:v>1.3200777284338823</c:v>
                </c:pt>
                <c:pt idx="1144">
                  <c:v>1.3398172504772086</c:v>
                </c:pt>
                <c:pt idx="1145">
                  <c:v>1.3307175070622783</c:v>
                </c:pt>
                <c:pt idx="1146">
                  <c:v>1.3351322290400722</c:v>
                </c:pt>
                <c:pt idx="1147">
                  <c:v>1.3440628922353066</c:v>
                </c:pt>
                <c:pt idx="1148">
                  <c:v>1.3316954815264426</c:v>
                </c:pt>
                <c:pt idx="1149">
                  <c:v>1.3533662889786406</c:v>
                </c:pt>
                <c:pt idx="1150">
                  <c:v>1.3428337447740077</c:v>
                </c:pt>
                <c:pt idx="1151">
                  <c:v>1.3288359393617233</c:v>
                </c:pt>
                <c:pt idx="1152">
                  <c:v>1.3238496469634824</c:v>
                </c:pt>
                <c:pt idx="1153">
                  <c:v>1.3258922248818523</c:v>
                </c:pt>
                <c:pt idx="1154">
                  <c:v>1.3173093600710444</c:v>
                </c:pt>
                <c:pt idx="1155">
                  <c:v>1.3164962253743964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E-425A-88DD-3987F487C574}"/>
            </c:ext>
          </c:extLst>
        </c:ser>
        <c:ser>
          <c:idx val="2"/>
          <c:order val="2"/>
          <c:tx>
            <c:strRef>
              <c:f>资金流分层!$J$1</c:f>
              <c:strCache>
                <c:ptCount val="1"/>
                <c:pt idx="0">
                  <c:v>分层3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资金流分层!$A$2:$A$1157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资金流分层!$J$2:$J$1157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1.008002839869621</c:v>
                </c:pt>
                <c:pt idx="2">
                  <c:v>1.0100368776045567</c:v>
                </c:pt>
                <c:pt idx="3">
                  <c:v>1.0078481195617499</c:v>
                </c:pt>
                <c:pt idx="4">
                  <c:v>1.0139117442507626</c:v>
                </c:pt>
                <c:pt idx="5">
                  <c:v>1.0123180200510649</c:v>
                </c:pt>
                <c:pt idx="6">
                  <c:v>1.0056369103759124</c:v>
                </c:pt>
                <c:pt idx="7">
                  <c:v>0.99748937876116173</c:v>
                </c:pt>
                <c:pt idx="8">
                  <c:v>0.98445377661370481</c:v>
                </c:pt>
                <c:pt idx="9">
                  <c:v>0.95837977121286788</c:v>
                </c:pt>
                <c:pt idx="10">
                  <c:v>0.96506307598749963</c:v>
                </c:pt>
                <c:pt idx="11">
                  <c:v>0.9620734410779932</c:v>
                </c:pt>
                <c:pt idx="12">
                  <c:v>0.96025369800166438</c:v>
                </c:pt>
                <c:pt idx="13">
                  <c:v>0.97256342969887632</c:v>
                </c:pt>
                <c:pt idx="14">
                  <c:v>0.97779664878774797</c:v>
                </c:pt>
                <c:pt idx="15">
                  <c:v>0.98167264781521302</c:v>
                </c:pt>
                <c:pt idx="16">
                  <c:v>0.98171235681300417</c:v>
                </c:pt>
                <c:pt idx="17">
                  <c:v>0.98393005959997104</c:v>
                </c:pt>
                <c:pt idx="18">
                  <c:v>0.98122786174633125</c:v>
                </c:pt>
                <c:pt idx="19">
                  <c:v>0.98411030632272078</c:v>
                </c:pt>
                <c:pt idx="20">
                  <c:v>0.98318120155747468</c:v>
                </c:pt>
                <c:pt idx="21">
                  <c:v>0.98819507771937498</c:v>
                </c:pt>
                <c:pt idx="22">
                  <c:v>0.99210007943941292</c:v>
                </c:pt>
                <c:pt idx="23">
                  <c:v>0.99684787257709495</c:v>
                </c:pt>
                <c:pt idx="24">
                  <c:v>1.0011267643670643</c:v>
                </c:pt>
                <c:pt idx="25">
                  <c:v>0.99773643566900505</c:v>
                </c:pt>
                <c:pt idx="26">
                  <c:v>0.99365446685424119</c:v>
                </c:pt>
                <c:pt idx="27">
                  <c:v>0.99963850583449221</c:v>
                </c:pt>
                <c:pt idx="28">
                  <c:v>0.99338134026542591</c:v>
                </c:pt>
                <c:pt idx="29">
                  <c:v>1.0018891492839521</c:v>
                </c:pt>
                <c:pt idx="30">
                  <c:v>1.0067036247808427</c:v>
                </c:pt>
                <c:pt idx="31">
                  <c:v>1.0108963070164707</c:v>
                </c:pt>
                <c:pt idx="32">
                  <c:v>1.0053570183349199</c:v>
                </c:pt>
                <c:pt idx="33">
                  <c:v>1.0103026114612621</c:v>
                </c:pt>
                <c:pt idx="34">
                  <c:v>1.0034999988413631</c:v>
                </c:pt>
                <c:pt idx="35">
                  <c:v>1.0042467607797849</c:v>
                </c:pt>
                <c:pt idx="36">
                  <c:v>1.0075803436173605</c:v>
                </c:pt>
                <c:pt idx="37">
                  <c:v>0.99875724503639207</c:v>
                </c:pt>
                <c:pt idx="38">
                  <c:v>0.99783153976858363</c:v>
                </c:pt>
                <c:pt idx="39">
                  <c:v>1.009169265754829</c:v>
                </c:pt>
                <c:pt idx="40">
                  <c:v>1.0081553656873063</c:v>
                </c:pt>
                <c:pt idx="41">
                  <c:v>1.0102476067593267</c:v>
                </c:pt>
                <c:pt idx="42">
                  <c:v>0.99808357906172318</c:v>
                </c:pt>
                <c:pt idx="43">
                  <c:v>0.99137438870966121</c:v>
                </c:pt>
                <c:pt idx="44">
                  <c:v>0.99497396079823375</c:v>
                </c:pt>
                <c:pt idx="45">
                  <c:v>0.99324541328359417</c:v>
                </c:pt>
                <c:pt idx="46">
                  <c:v>0.98738956954807655</c:v>
                </c:pt>
                <c:pt idx="47">
                  <c:v>0.99464615819331059</c:v>
                </c:pt>
                <c:pt idx="48">
                  <c:v>0.98683212630672723</c:v>
                </c:pt>
                <c:pt idx="49">
                  <c:v>0.99143056930991103</c:v>
                </c:pt>
                <c:pt idx="50">
                  <c:v>0.98939674050440352</c:v>
                </c:pt>
                <c:pt idx="51">
                  <c:v>0.98716095518469282</c:v>
                </c:pt>
                <c:pt idx="52">
                  <c:v>0.98849524240458764</c:v>
                </c:pt>
                <c:pt idx="53">
                  <c:v>0.99234246092178158</c:v>
                </c:pt>
                <c:pt idx="54">
                  <c:v>0.99526961384069945</c:v>
                </c:pt>
                <c:pt idx="55">
                  <c:v>0.99096133816210763</c:v>
                </c:pt>
                <c:pt idx="56">
                  <c:v>0.99283196219112335</c:v>
                </c:pt>
                <c:pt idx="57">
                  <c:v>0.97675593059918087</c:v>
                </c:pt>
                <c:pt idx="58">
                  <c:v>0.9730896583471309</c:v>
                </c:pt>
                <c:pt idx="59">
                  <c:v>0.9865670400658485</c:v>
                </c:pt>
                <c:pt idx="60">
                  <c:v>0.99282199870622823</c:v>
                </c:pt>
                <c:pt idx="61">
                  <c:v>0.99454839509467252</c:v>
                </c:pt>
                <c:pt idx="62">
                  <c:v>0.99125827248369691</c:v>
                </c:pt>
                <c:pt idx="63">
                  <c:v>0.99224206053703357</c:v>
                </c:pt>
                <c:pt idx="64">
                  <c:v>0.98514222442385802</c:v>
                </c:pt>
                <c:pt idx="65">
                  <c:v>0.99104015953070002</c:v>
                </c:pt>
                <c:pt idx="66">
                  <c:v>0.97597017413333809</c:v>
                </c:pt>
                <c:pt idx="67">
                  <c:v>0.9644118612693261</c:v>
                </c:pt>
                <c:pt idx="68">
                  <c:v>0.95426130031687506</c:v>
                </c:pt>
                <c:pt idx="69">
                  <c:v>0.93757205479790395</c:v>
                </c:pt>
                <c:pt idx="70">
                  <c:v>0.92823753668339271</c:v>
                </c:pt>
                <c:pt idx="71">
                  <c:v>0.92401491901633503</c:v>
                </c:pt>
                <c:pt idx="72">
                  <c:v>0.9030964802118735</c:v>
                </c:pt>
                <c:pt idx="73">
                  <c:v>0.90549110496540552</c:v>
                </c:pt>
                <c:pt idx="74">
                  <c:v>0.90592767630766358</c:v>
                </c:pt>
                <c:pt idx="75">
                  <c:v>0.90965373371401692</c:v>
                </c:pt>
                <c:pt idx="76">
                  <c:v>0.9157754932644403</c:v>
                </c:pt>
                <c:pt idx="77">
                  <c:v>0.91590517208819144</c:v>
                </c:pt>
                <c:pt idx="78">
                  <c:v>0.91047248255229796</c:v>
                </c:pt>
                <c:pt idx="79">
                  <c:v>0.90645791211722326</c:v>
                </c:pt>
                <c:pt idx="80">
                  <c:v>0.89535523716686505</c:v>
                </c:pt>
                <c:pt idx="81">
                  <c:v>0.87922824725672299</c:v>
                </c:pt>
                <c:pt idx="82">
                  <c:v>0.88396475878651826</c:v>
                </c:pt>
                <c:pt idx="83">
                  <c:v>0.87422405873614395</c:v>
                </c:pt>
                <c:pt idx="84">
                  <c:v>0.8671526987674878</c:v>
                </c:pt>
                <c:pt idx="85">
                  <c:v>0.86604182816620456</c:v>
                </c:pt>
                <c:pt idx="86">
                  <c:v>0.86891848257198634</c:v>
                </c:pt>
                <c:pt idx="87">
                  <c:v>0.88568239557180106</c:v>
                </c:pt>
                <c:pt idx="88">
                  <c:v>0.89120721717338436</c:v>
                </c:pt>
                <c:pt idx="89">
                  <c:v>0.8870418396794183</c:v>
                </c:pt>
                <c:pt idx="90">
                  <c:v>0.8903286274621991</c:v>
                </c:pt>
                <c:pt idx="91">
                  <c:v>0.87782563895941723</c:v>
                </c:pt>
                <c:pt idx="92">
                  <c:v>0.85423677604067616</c:v>
                </c:pt>
                <c:pt idx="93">
                  <c:v>0.85650548662364479</c:v>
                </c:pt>
                <c:pt idx="94">
                  <c:v>0.86491715865668262</c:v>
                </c:pt>
                <c:pt idx="95">
                  <c:v>0.86487230002119986</c:v>
                </c:pt>
                <c:pt idx="96">
                  <c:v>0.86119172486212048</c:v>
                </c:pt>
                <c:pt idx="97">
                  <c:v>0.8446396100953677</c:v>
                </c:pt>
                <c:pt idx="98">
                  <c:v>0.85266986623937191</c:v>
                </c:pt>
                <c:pt idx="99">
                  <c:v>0.85962186042142008</c:v>
                </c:pt>
                <c:pt idx="100">
                  <c:v>0.86496717503643894</c:v>
                </c:pt>
                <c:pt idx="101">
                  <c:v>0.87891500175981674</c:v>
                </c:pt>
                <c:pt idx="102">
                  <c:v>0.88021124151187768</c:v>
                </c:pt>
                <c:pt idx="103">
                  <c:v>0.87979480982151836</c:v>
                </c:pt>
                <c:pt idx="104">
                  <c:v>0.8721150899783896</c:v>
                </c:pt>
                <c:pt idx="105">
                  <c:v>0.88259661194261296</c:v>
                </c:pt>
                <c:pt idx="106">
                  <c:v>0.88414296821283944</c:v>
                </c:pt>
                <c:pt idx="107">
                  <c:v>0.89271841602543189</c:v>
                </c:pt>
                <c:pt idx="108">
                  <c:v>0.89131099983319995</c:v>
                </c:pt>
                <c:pt idx="109">
                  <c:v>0.89737393438315949</c:v>
                </c:pt>
                <c:pt idx="110">
                  <c:v>0.89653969821005042</c:v>
                </c:pt>
                <c:pt idx="111">
                  <c:v>0.89636721985780665</c:v>
                </c:pt>
                <c:pt idx="112">
                  <c:v>0.87959314251494003</c:v>
                </c:pt>
                <c:pt idx="113">
                  <c:v>0.87884004090901235</c:v>
                </c:pt>
                <c:pt idx="114">
                  <c:v>0.88969009602832072</c:v>
                </c:pt>
                <c:pt idx="115">
                  <c:v>0.89034398668105774</c:v>
                </c:pt>
                <c:pt idx="116">
                  <c:v>0.88880789141220984</c:v>
                </c:pt>
                <c:pt idx="117">
                  <c:v>0.89219255298472011</c:v>
                </c:pt>
                <c:pt idx="118">
                  <c:v>0.89850864063887437</c:v>
                </c:pt>
                <c:pt idx="119">
                  <c:v>0.91188183166843162</c:v>
                </c:pt>
                <c:pt idx="120">
                  <c:v>0.91201590454314529</c:v>
                </c:pt>
                <c:pt idx="121">
                  <c:v>0.92103294304668148</c:v>
                </c:pt>
                <c:pt idx="122">
                  <c:v>0.92553290409401168</c:v>
                </c:pt>
                <c:pt idx="123">
                  <c:v>0.93411585378819917</c:v>
                </c:pt>
                <c:pt idx="124">
                  <c:v>0.93254573527864393</c:v>
                </c:pt>
                <c:pt idx="125">
                  <c:v>0.91305581962094695</c:v>
                </c:pt>
                <c:pt idx="126">
                  <c:v>0.91304189713173589</c:v>
                </c:pt>
                <c:pt idx="127">
                  <c:v>0.91540591568759255</c:v>
                </c:pt>
                <c:pt idx="128">
                  <c:v>0.9093563713205538</c:v>
                </c:pt>
                <c:pt idx="129">
                  <c:v>0.87107990728207796</c:v>
                </c:pt>
                <c:pt idx="130">
                  <c:v>0.88177272178388</c:v>
                </c:pt>
                <c:pt idx="131">
                  <c:v>0.89585638373204091</c:v>
                </c:pt>
                <c:pt idx="132">
                  <c:v>0.89851516272637599</c:v>
                </c:pt>
                <c:pt idx="133">
                  <c:v>0.89957946030513602</c:v>
                </c:pt>
                <c:pt idx="134">
                  <c:v>0.90432897293916847</c:v>
                </c:pt>
                <c:pt idx="135">
                  <c:v>0.90571716884646547</c:v>
                </c:pt>
                <c:pt idx="136">
                  <c:v>0.9034608011534333</c:v>
                </c:pt>
                <c:pt idx="137">
                  <c:v>0.91367680035031429</c:v>
                </c:pt>
                <c:pt idx="138">
                  <c:v>0.9111683620879224</c:v>
                </c:pt>
                <c:pt idx="139">
                  <c:v>0.92656114287643287</c:v>
                </c:pt>
                <c:pt idx="140">
                  <c:v>0.9293367857390501</c:v>
                </c:pt>
                <c:pt idx="141">
                  <c:v>0.91852639783384926</c:v>
                </c:pt>
                <c:pt idx="142">
                  <c:v>0.92052038096454369</c:v>
                </c:pt>
                <c:pt idx="143">
                  <c:v>0.92013917745048956</c:v>
                </c:pt>
                <c:pt idx="144">
                  <c:v>0.92639600737021288</c:v>
                </c:pt>
                <c:pt idx="145">
                  <c:v>0.93441039408565607</c:v>
                </c:pt>
                <c:pt idx="146">
                  <c:v>0.93127334839281317</c:v>
                </c:pt>
                <c:pt idx="147">
                  <c:v>0.92250332699487592</c:v>
                </c:pt>
                <c:pt idx="148">
                  <c:v>0.91440551529273906</c:v>
                </c:pt>
                <c:pt idx="149">
                  <c:v>0.93108178070947312</c:v>
                </c:pt>
                <c:pt idx="150">
                  <c:v>0.93135243808911727</c:v>
                </c:pt>
                <c:pt idx="151">
                  <c:v>0.94386399026417378</c:v>
                </c:pt>
                <c:pt idx="152">
                  <c:v>0.94629063765670463</c:v>
                </c:pt>
                <c:pt idx="153">
                  <c:v>0.94490588913444051</c:v>
                </c:pt>
                <c:pt idx="154">
                  <c:v>0.95270985203749292</c:v>
                </c:pt>
                <c:pt idx="155">
                  <c:v>0.94419921828137121</c:v>
                </c:pt>
                <c:pt idx="156">
                  <c:v>0.9415574935280081</c:v>
                </c:pt>
                <c:pt idx="157">
                  <c:v>0.93004903651575188</c:v>
                </c:pt>
                <c:pt idx="158">
                  <c:v>0.93227691673507784</c:v>
                </c:pt>
                <c:pt idx="159">
                  <c:v>0.94454547605785288</c:v>
                </c:pt>
                <c:pt idx="160">
                  <c:v>0.9397176029368689</c:v>
                </c:pt>
                <c:pt idx="161">
                  <c:v>0.94385923204196454</c:v>
                </c:pt>
                <c:pt idx="162">
                  <c:v>0.94485707718308276</c:v>
                </c:pt>
                <c:pt idx="163">
                  <c:v>0.94251019889100196</c:v>
                </c:pt>
                <c:pt idx="164">
                  <c:v>0.95440120800317019</c:v>
                </c:pt>
                <c:pt idx="165">
                  <c:v>0.955817987187912</c:v>
                </c:pt>
                <c:pt idx="166">
                  <c:v>0.95246794276436686</c:v>
                </c:pt>
                <c:pt idx="167">
                  <c:v>0.95108788455919591</c:v>
                </c:pt>
                <c:pt idx="168">
                  <c:v>0.95280528460276159</c:v>
                </c:pt>
                <c:pt idx="169">
                  <c:v>0.95851860758956853</c:v>
                </c:pt>
                <c:pt idx="170">
                  <c:v>0.95949735341676068</c:v>
                </c:pt>
                <c:pt idx="171">
                  <c:v>0.965045893552398</c:v>
                </c:pt>
                <c:pt idx="172">
                  <c:v>0.9732994518396999</c:v>
                </c:pt>
                <c:pt idx="173">
                  <c:v>0.98232184397150446</c:v>
                </c:pt>
                <c:pt idx="174">
                  <c:v>0.99447717158444704</c:v>
                </c:pt>
                <c:pt idx="175">
                  <c:v>0.99086048909593327</c:v>
                </c:pt>
                <c:pt idx="176">
                  <c:v>0.99433924053340705</c:v>
                </c:pt>
                <c:pt idx="177">
                  <c:v>0.99285545614245896</c:v>
                </c:pt>
                <c:pt idx="178">
                  <c:v>0.99792023932314367</c:v>
                </c:pt>
                <c:pt idx="179">
                  <c:v>0.991123920307731</c:v>
                </c:pt>
                <c:pt idx="180">
                  <c:v>0.98602490756782157</c:v>
                </c:pt>
                <c:pt idx="181">
                  <c:v>0.99318050297220817</c:v>
                </c:pt>
                <c:pt idx="182">
                  <c:v>0.99487588598015553</c:v>
                </c:pt>
                <c:pt idx="183">
                  <c:v>1.0016909505031613</c:v>
                </c:pt>
                <c:pt idx="184">
                  <c:v>1.010925896370505</c:v>
                </c:pt>
                <c:pt idx="185">
                  <c:v>1.0297337541234077</c:v>
                </c:pt>
                <c:pt idx="186">
                  <c:v>1.0408280913719123</c:v>
                </c:pt>
                <c:pt idx="187">
                  <c:v>1.0410806310584713</c:v>
                </c:pt>
                <c:pt idx="188">
                  <c:v>1.0463029948479561</c:v>
                </c:pt>
                <c:pt idx="189">
                  <c:v>1.0243810316941147</c:v>
                </c:pt>
                <c:pt idx="190">
                  <c:v>1.0370609772042534</c:v>
                </c:pt>
                <c:pt idx="191">
                  <c:v>1.0422574395556592</c:v>
                </c:pt>
                <c:pt idx="192">
                  <c:v>1.0386105426822569</c:v>
                </c:pt>
                <c:pt idx="193">
                  <c:v>1.0425387481338084</c:v>
                </c:pt>
                <c:pt idx="194">
                  <c:v>1.0532386832781979</c:v>
                </c:pt>
                <c:pt idx="195">
                  <c:v>1.0472655713567831</c:v>
                </c:pt>
                <c:pt idx="196">
                  <c:v>1.0569000021791102</c:v>
                </c:pt>
                <c:pt idx="197">
                  <c:v>1.0653486066073146</c:v>
                </c:pt>
                <c:pt idx="198">
                  <c:v>1.0729069857226605</c:v>
                </c:pt>
                <c:pt idx="199">
                  <c:v>1.0570143772533709</c:v>
                </c:pt>
                <c:pt idx="200">
                  <c:v>1.0682112881496448</c:v>
                </c:pt>
                <c:pt idx="201">
                  <c:v>1.0660445387553474</c:v>
                </c:pt>
                <c:pt idx="202">
                  <c:v>1.0610785126244411</c:v>
                </c:pt>
                <c:pt idx="203">
                  <c:v>1.060214654081145</c:v>
                </c:pt>
                <c:pt idx="204">
                  <c:v>1.0764796281152065</c:v>
                </c:pt>
                <c:pt idx="205">
                  <c:v>1.0843735365115497</c:v>
                </c:pt>
                <c:pt idx="206">
                  <c:v>1.0881575707220317</c:v>
                </c:pt>
                <c:pt idx="207">
                  <c:v>1.0998527165020291</c:v>
                </c:pt>
                <c:pt idx="208">
                  <c:v>1.1031754219794851</c:v>
                </c:pt>
                <c:pt idx="209">
                  <c:v>1.0993875259210077</c:v>
                </c:pt>
                <c:pt idx="210">
                  <c:v>1.0954302525795907</c:v>
                </c:pt>
                <c:pt idx="211">
                  <c:v>1.0863234821511611</c:v>
                </c:pt>
                <c:pt idx="212">
                  <c:v>1.0859403435666783</c:v>
                </c:pt>
                <c:pt idx="213">
                  <c:v>1.060616572608684</c:v>
                </c:pt>
                <c:pt idx="214">
                  <c:v>1.0571593134137367</c:v>
                </c:pt>
                <c:pt idx="215">
                  <c:v>1.0616623541805221</c:v>
                </c:pt>
                <c:pt idx="216">
                  <c:v>1.058198802977014</c:v>
                </c:pt>
                <c:pt idx="217">
                  <c:v>1.0443077762940922</c:v>
                </c:pt>
                <c:pt idx="218">
                  <c:v>1.0469220724340551</c:v>
                </c:pt>
                <c:pt idx="219">
                  <c:v>1.0388176448467972</c:v>
                </c:pt>
                <c:pt idx="220">
                  <c:v>1.0491381703623475</c:v>
                </c:pt>
                <c:pt idx="221">
                  <c:v>1.055920823695951</c:v>
                </c:pt>
                <c:pt idx="222">
                  <c:v>1.0518566165524275</c:v>
                </c:pt>
                <c:pt idx="223">
                  <c:v>1.0607224863776965</c:v>
                </c:pt>
                <c:pt idx="224">
                  <c:v>1.0404953403992303</c:v>
                </c:pt>
                <c:pt idx="225">
                  <c:v>1.0182223966279331</c:v>
                </c:pt>
                <c:pt idx="226">
                  <c:v>1.0284692852529762</c:v>
                </c:pt>
                <c:pt idx="227">
                  <c:v>1.031602351690514</c:v>
                </c:pt>
                <c:pt idx="228">
                  <c:v>1.0388534175720161</c:v>
                </c:pt>
                <c:pt idx="229">
                  <c:v>1.0421834251731223</c:v>
                </c:pt>
                <c:pt idx="230">
                  <c:v>1.0320291703840736</c:v>
                </c:pt>
                <c:pt idx="231">
                  <c:v>1.0368196871036108</c:v>
                </c:pt>
                <c:pt idx="232">
                  <c:v>1.0371540201273779</c:v>
                </c:pt>
                <c:pt idx="233">
                  <c:v>1.0389560134618474</c:v>
                </c:pt>
                <c:pt idx="234">
                  <c:v>1.0310005431512554</c:v>
                </c:pt>
                <c:pt idx="235">
                  <c:v>1.0405899048710665</c:v>
                </c:pt>
                <c:pt idx="236">
                  <c:v>1.0331537286078649</c:v>
                </c:pt>
                <c:pt idx="237">
                  <c:v>1.0356283507561976</c:v>
                </c:pt>
                <c:pt idx="238">
                  <c:v>1.0321955861989396</c:v>
                </c:pt>
                <c:pt idx="239">
                  <c:v>1.0212666514486282</c:v>
                </c:pt>
                <c:pt idx="240">
                  <c:v>1.0291875771886581</c:v>
                </c:pt>
                <c:pt idx="241">
                  <c:v>1.0278962754694891</c:v>
                </c:pt>
                <c:pt idx="242">
                  <c:v>1.0257637345061379</c:v>
                </c:pt>
                <c:pt idx="243">
                  <c:v>1.0342423875137825</c:v>
                </c:pt>
                <c:pt idx="244">
                  <c:v>1.0337970356283082</c:v>
                </c:pt>
                <c:pt idx="245">
                  <c:v>1.0450196409415486</c:v>
                </c:pt>
                <c:pt idx="246">
                  <c:v>1.0404600631817038</c:v>
                </c:pt>
                <c:pt idx="247">
                  <c:v>1.0390385351860709</c:v>
                </c:pt>
                <c:pt idx="248">
                  <c:v>1.0427913092185481</c:v>
                </c:pt>
                <c:pt idx="249">
                  <c:v>1.0427262731457561</c:v>
                </c:pt>
                <c:pt idx="250">
                  <c:v>1.0309518760906704</c:v>
                </c:pt>
                <c:pt idx="251">
                  <c:v>1.0401073595564359</c:v>
                </c:pt>
                <c:pt idx="252">
                  <c:v>1.0367001780181169</c:v>
                </c:pt>
                <c:pt idx="253">
                  <c:v>1.0135500276668106</c:v>
                </c:pt>
                <c:pt idx="254">
                  <c:v>1.0237012216035213</c:v>
                </c:pt>
                <c:pt idx="255">
                  <c:v>1.0204284094818266</c:v>
                </c:pt>
                <c:pt idx="256">
                  <c:v>1.0179365721928291</c:v>
                </c:pt>
                <c:pt idx="257">
                  <c:v>1.0148876369109092</c:v>
                </c:pt>
                <c:pt idx="258">
                  <c:v>1.0248389423553814</c:v>
                </c:pt>
                <c:pt idx="259">
                  <c:v>1.0234513366244873</c:v>
                </c:pt>
                <c:pt idx="260">
                  <c:v>1.0280239809957139</c:v>
                </c:pt>
                <c:pt idx="261">
                  <c:v>1.0337877092438228</c:v>
                </c:pt>
                <c:pt idx="262">
                  <c:v>1.0313923995280572</c:v>
                </c:pt>
                <c:pt idx="263">
                  <c:v>1.0326966096785477</c:v>
                </c:pt>
                <c:pt idx="264">
                  <c:v>1.0331000534898984</c:v>
                </c:pt>
                <c:pt idx="265">
                  <c:v>1.0105232439517589</c:v>
                </c:pt>
                <c:pt idx="266">
                  <c:v>0.96611956875916682</c:v>
                </c:pt>
                <c:pt idx="267">
                  <c:v>0.95921333267190778</c:v>
                </c:pt>
                <c:pt idx="268">
                  <c:v>0.95633844589402361</c:v>
                </c:pt>
                <c:pt idx="269">
                  <c:v>0.90522333171037128</c:v>
                </c:pt>
                <c:pt idx="270">
                  <c:v>0.90732024151217827</c:v>
                </c:pt>
                <c:pt idx="271">
                  <c:v>0.91375320924282166</c:v>
                </c:pt>
                <c:pt idx="272">
                  <c:v>0.88323552445180298</c:v>
                </c:pt>
                <c:pt idx="273">
                  <c:v>0.90607150330638708</c:v>
                </c:pt>
                <c:pt idx="274">
                  <c:v>0.90762465664508152</c:v>
                </c:pt>
                <c:pt idx="275">
                  <c:v>0.90968271493301656</c:v>
                </c:pt>
                <c:pt idx="276">
                  <c:v>0.9276903913781297</c:v>
                </c:pt>
                <c:pt idx="277">
                  <c:v>0.93415363374002269</c:v>
                </c:pt>
                <c:pt idx="278">
                  <c:v>0.95123994720268701</c:v>
                </c:pt>
                <c:pt idx="279">
                  <c:v>0.95291311471668694</c:v>
                </c:pt>
                <c:pt idx="280">
                  <c:v>0.95992395981744927</c:v>
                </c:pt>
                <c:pt idx="281">
                  <c:v>0.96613337564386426</c:v>
                </c:pt>
                <c:pt idx="282">
                  <c:v>0.9710071324787013</c:v>
                </c:pt>
                <c:pt idx="283">
                  <c:v>0.9774166139564463</c:v>
                </c:pt>
                <c:pt idx="284">
                  <c:v>0.98151209671954742</c:v>
                </c:pt>
                <c:pt idx="285">
                  <c:v>0.97857372635428885</c:v>
                </c:pt>
                <c:pt idx="286">
                  <c:v>0.98423765222588089</c:v>
                </c:pt>
                <c:pt idx="287">
                  <c:v>0.99992359607677406</c:v>
                </c:pt>
                <c:pt idx="288">
                  <c:v>1.0117602831409536</c:v>
                </c:pt>
                <c:pt idx="289">
                  <c:v>1.0103107517295036</c:v>
                </c:pt>
                <c:pt idx="290">
                  <c:v>0.99962779891624276</c:v>
                </c:pt>
                <c:pt idx="291">
                  <c:v>0.98886260559726091</c:v>
                </c:pt>
                <c:pt idx="292">
                  <c:v>0.99726928006650362</c:v>
                </c:pt>
                <c:pt idx="293">
                  <c:v>0.99993203554774979</c:v>
                </c:pt>
                <c:pt idx="294">
                  <c:v>0.99994267703638984</c:v>
                </c:pt>
                <c:pt idx="295">
                  <c:v>1.0014643903018772</c:v>
                </c:pt>
                <c:pt idx="296">
                  <c:v>1.0053088453577632</c:v>
                </c:pt>
                <c:pt idx="297">
                  <c:v>0.97088330486547103</c:v>
                </c:pt>
                <c:pt idx="298">
                  <c:v>0.98365762341175211</c:v>
                </c:pt>
                <c:pt idx="299">
                  <c:v>1.0099397871992215</c:v>
                </c:pt>
                <c:pt idx="300">
                  <c:v>1.0007523152946163</c:v>
                </c:pt>
                <c:pt idx="301">
                  <c:v>1.0081957365719694</c:v>
                </c:pt>
                <c:pt idx="302">
                  <c:v>1.0178531281436136</c:v>
                </c:pt>
                <c:pt idx="303">
                  <c:v>1.0220639421624189</c:v>
                </c:pt>
                <c:pt idx="304">
                  <c:v>1.0116681136669892</c:v>
                </c:pt>
                <c:pt idx="305">
                  <c:v>1.0035509823513504</c:v>
                </c:pt>
                <c:pt idx="306">
                  <c:v>0.99579949055662564</c:v>
                </c:pt>
                <c:pt idx="307">
                  <c:v>0.9916533640451024</c:v>
                </c:pt>
                <c:pt idx="308">
                  <c:v>0.9997871923022229</c:v>
                </c:pt>
                <c:pt idx="309">
                  <c:v>1.0055809444710866</c:v>
                </c:pt>
                <c:pt idx="310">
                  <c:v>0.99651659396845593</c:v>
                </c:pt>
                <c:pt idx="311">
                  <c:v>0.98248264648858297</c:v>
                </c:pt>
                <c:pt idx="312">
                  <c:v>0.96220134975006033</c:v>
                </c:pt>
                <c:pt idx="313">
                  <c:v>0.96166625623835134</c:v>
                </c:pt>
                <c:pt idx="314">
                  <c:v>0.96539141645490889</c:v>
                </c:pt>
                <c:pt idx="315">
                  <c:v>0.94395669112277325</c:v>
                </c:pt>
                <c:pt idx="316">
                  <c:v>0.93949079600137264</c:v>
                </c:pt>
                <c:pt idx="317">
                  <c:v>0.95513040295022533</c:v>
                </c:pt>
                <c:pt idx="318">
                  <c:v>0.96081534452586304</c:v>
                </c:pt>
                <c:pt idx="319">
                  <c:v>0.94355447765133338</c:v>
                </c:pt>
                <c:pt idx="320">
                  <c:v>0.9471141495272114</c:v>
                </c:pt>
                <c:pt idx="321">
                  <c:v>0.94756971007386082</c:v>
                </c:pt>
                <c:pt idx="322">
                  <c:v>0.95119615750741504</c:v>
                </c:pt>
                <c:pt idx="323">
                  <c:v>0.95378785550377387</c:v>
                </c:pt>
                <c:pt idx="324">
                  <c:v>0.96737771100726277</c:v>
                </c:pt>
                <c:pt idx="325">
                  <c:v>0.97046594928815688</c:v>
                </c:pt>
                <c:pt idx="326">
                  <c:v>0.96958415898708084</c:v>
                </c:pt>
                <c:pt idx="327">
                  <c:v>0.97911655380063267</c:v>
                </c:pt>
                <c:pt idx="328">
                  <c:v>0.97283951110713451</c:v>
                </c:pt>
                <c:pt idx="329">
                  <c:v>0.96551401296531814</c:v>
                </c:pt>
                <c:pt idx="330">
                  <c:v>0.97280690198792019</c:v>
                </c:pt>
                <c:pt idx="331">
                  <c:v>0.97516934727405968</c:v>
                </c:pt>
                <c:pt idx="332">
                  <c:v>0.97081950667105221</c:v>
                </c:pt>
                <c:pt idx="333">
                  <c:v>0.97595421281430428</c:v>
                </c:pt>
                <c:pt idx="334">
                  <c:v>0.98332774247837529</c:v>
                </c:pt>
                <c:pt idx="335">
                  <c:v>0.98802042281993485</c:v>
                </c:pt>
                <c:pt idx="336">
                  <c:v>0.976229585904691</c:v>
                </c:pt>
                <c:pt idx="337">
                  <c:v>0.97399432993483592</c:v>
                </c:pt>
                <c:pt idx="338">
                  <c:v>0.97014771546838474</c:v>
                </c:pt>
                <c:pt idx="339">
                  <c:v>0.96972824041167016</c:v>
                </c:pt>
                <c:pt idx="340">
                  <c:v>0.9566893584838202</c:v>
                </c:pt>
                <c:pt idx="341">
                  <c:v>0.92432210076007737</c:v>
                </c:pt>
                <c:pt idx="342">
                  <c:v>0.93998533090269076</c:v>
                </c:pt>
                <c:pt idx="343">
                  <c:v>0.93159613476339009</c:v>
                </c:pt>
                <c:pt idx="344">
                  <c:v>0.91916198613238953</c:v>
                </c:pt>
                <c:pt idx="345">
                  <c:v>0.92926016849082438</c:v>
                </c:pt>
                <c:pt idx="346">
                  <c:v>0.93455379970540242</c:v>
                </c:pt>
                <c:pt idx="347">
                  <c:v>0.92716847982438699</c:v>
                </c:pt>
                <c:pt idx="348">
                  <c:v>0.91639646123236362</c:v>
                </c:pt>
                <c:pt idx="349">
                  <c:v>0.9032133340410371</c:v>
                </c:pt>
                <c:pt idx="350">
                  <c:v>0.91058093603617185</c:v>
                </c:pt>
                <c:pt idx="351">
                  <c:v>0.89625734620569497</c:v>
                </c:pt>
                <c:pt idx="352">
                  <c:v>0.89013980096577572</c:v>
                </c:pt>
                <c:pt idx="353">
                  <c:v>0.87084708093333119</c:v>
                </c:pt>
                <c:pt idx="354">
                  <c:v>0.81781282830510837</c:v>
                </c:pt>
                <c:pt idx="355">
                  <c:v>0.81928603868749861</c:v>
                </c:pt>
                <c:pt idx="356">
                  <c:v>0.80480556549101434</c:v>
                </c:pt>
                <c:pt idx="357">
                  <c:v>0.81213246290068808</c:v>
                </c:pt>
                <c:pt idx="358">
                  <c:v>0.80965420352533879</c:v>
                </c:pt>
                <c:pt idx="359">
                  <c:v>0.80332100419158237</c:v>
                </c:pt>
                <c:pt idx="360">
                  <c:v>0.79867320231027705</c:v>
                </c:pt>
                <c:pt idx="361">
                  <c:v>0.79084544689397496</c:v>
                </c:pt>
                <c:pt idx="362">
                  <c:v>0.80646117340370094</c:v>
                </c:pt>
                <c:pt idx="363">
                  <c:v>0.79665178298289363</c:v>
                </c:pt>
                <c:pt idx="364">
                  <c:v>0.80027639831858322</c:v>
                </c:pt>
                <c:pt idx="365">
                  <c:v>0.78937866017347902</c:v>
                </c:pt>
                <c:pt idx="366">
                  <c:v>0.76830719138099635</c:v>
                </c:pt>
                <c:pt idx="367">
                  <c:v>0.7703078131209482</c:v>
                </c:pt>
                <c:pt idx="368">
                  <c:v>0.78188475426221005</c:v>
                </c:pt>
                <c:pt idx="369">
                  <c:v>0.78978374768676973</c:v>
                </c:pt>
                <c:pt idx="370">
                  <c:v>0.77231039543512903</c:v>
                </c:pt>
                <c:pt idx="371">
                  <c:v>0.78752197198704277</c:v>
                </c:pt>
                <c:pt idx="372">
                  <c:v>0.79127946608749578</c:v>
                </c:pt>
                <c:pt idx="373">
                  <c:v>0.79296159555943369</c:v>
                </c:pt>
                <c:pt idx="374">
                  <c:v>0.79229976644292144</c:v>
                </c:pt>
                <c:pt idx="375">
                  <c:v>0.78779671618001534</c:v>
                </c:pt>
                <c:pt idx="376">
                  <c:v>0.77954594686632139</c:v>
                </c:pt>
                <c:pt idx="377">
                  <c:v>0.78063053180462716</c:v>
                </c:pt>
                <c:pt idx="378">
                  <c:v>0.7789255658523343</c:v>
                </c:pt>
                <c:pt idx="379">
                  <c:v>0.79903532217707673</c:v>
                </c:pt>
                <c:pt idx="380">
                  <c:v>0.80035094297880971</c:v>
                </c:pt>
                <c:pt idx="381">
                  <c:v>0.80228222803478777</c:v>
                </c:pt>
                <c:pt idx="382">
                  <c:v>0.79732950562202154</c:v>
                </c:pt>
                <c:pt idx="383">
                  <c:v>0.79323035226392036</c:v>
                </c:pt>
                <c:pt idx="384">
                  <c:v>0.79325407327430497</c:v>
                </c:pt>
                <c:pt idx="385">
                  <c:v>0.78291860089398568</c:v>
                </c:pt>
                <c:pt idx="386">
                  <c:v>0.76579455429900567</c:v>
                </c:pt>
                <c:pt idx="387">
                  <c:v>0.75884093039597722</c:v>
                </c:pt>
                <c:pt idx="388">
                  <c:v>0.73828462652556193</c:v>
                </c:pt>
                <c:pt idx="389">
                  <c:v>0.75135226368594921</c:v>
                </c:pt>
                <c:pt idx="390">
                  <c:v>0.7443232245643604</c:v>
                </c:pt>
                <c:pt idx="391">
                  <c:v>0.75286172604919133</c:v>
                </c:pt>
                <c:pt idx="392">
                  <c:v>0.75924457305177451</c:v>
                </c:pt>
                <c:pt idx="393">
                  <c:v>0.76117513667544157</c:v>
                </c:pt>
                <c:pt idx="394">
                  <c:v>0.76447184243458044</c:v>
                </c:pt>
                <c:pt idx="395">
                  <c:v>0.75319187892619421</c:v>
                </c:pt>
                <c:pt idx="396">
                  <c:v>0.74465794558688725</c:v>
                </c:pt>
                <c:pt idx="397">
                  <c:v>0.73146644969220542</c:v>
                </c:pt>
                <c:pt idx="398">
                  <c:v>0.73048790904637939</c:v>
                </c:pt>
                <c:pt idx="399">
                  <c:v>0.73428332577046584</c:v>
                </c:pt>
                <c:pt idx="400">
                  <c:v>0.72929826268882125</c:v>
                </c:pt>
                <c:pt idx="401">
                  <c:v>0.72796945405303015</c:v>
                </c:pt>
                <c:pt idx="402">
                  <c:v>0.7250195358269903</c:v>
                </c:pt>
                <c:pt idx="403">
                  <c:v>0.73692969962806099</c:v>
                </c:pt>
                <c:pt idx="404">
                  <c:v>0.74105466417488386</c:v>
                </c:pt>
                <c:pt idx="405">
                  <c:v>0.73669702145938443</c:v>
                </c:pt>
                <c:pt idx="406">
                  <c:v>0.72764049803191866</c:v>
                </c:pt>
                <c:pt idx="407">
                  <c:v>0.72230565617773801</c:v>
                </c:pt>
                <c:pt idx="408">
                  <c:v>0.72028905558769007</c:v>
                </c:pt>
                <c:pt idx="409">
                  <c:v>0.72789280339114726</c:v>
                </c:pt>
                <c:pt idx="410">
                  <c:v>0.7215390991928754</c:v>
                </c:pt>
                <c:pt idx="411">
                  <c:v>0.71823488984310047</c:v>
                </c:pt>
                <c:pt idx="412">
                  <c:v>0.7229880201906993</c:v>
                </c:pt>
                <c:pt idx="413">
                  <c:v>0.71393930143720219</c:v>
                </c:pt>
                <c:pt idx="414">
                  <c:v>0.71170443283000961</c:v>
                </c:pt>
                <c:pt idx="415">
                  <c:v>0.71938005993062137</c:v>
                </c:pt>
                <c:pt idx="416">
                  <c:v>0.72840576325885042</c:v>
                </c:pt>
                <c:pt idx="417">
                  <c:v>0.72311442252171898</c:v>
                </c:pt>
                <c:pt idx="418">
                  <c:v>0.71117378465726278</c:v>
                </c:pt>
                <c:pt idx="419">
                  <c:v>0.72096729163529194</c:v>
                </c:pt>
                <c:pt idx="420">
                  <c:v>0.72880937697648018</c:v>
                </c:pt>
                <c:pt idx="421">
                  <c:v>0.72618588945143603</c:v>
                </c:pt>
                <c:pt idx="422">
                  <c:v>0.73067106043848595</c:v>
                </c:pt>
                <c:pt idx="423">
                  <c:v>0.73206084146515227</c:v>
                </c:pt>
                <c:pt idx="424">
                  <c:v>0.73352413161579555</c:v>
                </c:pt>
                <c:pt idx="425">
                  <c:v>0.72347171552437872</c:v>
                </c:pt>
                <c:pt idx="426">
                  <c:v>0.72178730515916578</c:v>
                </c:pt>
                <c:pt idx="427">
                  <c:v>0.69764627431726478</c:v>
                </c:pt>
                <c:pt idx="428">
                  <c:v>0.69727588559269138</c:v>
                </c:pt>
                <c:pt idx="429">
                  <c:v>0.7036706181683593</c:v>
                </c:pt>
                <c:pt idx="430">
                  <c:v>0.65051142932294381</c:v>
                </c:pt>
                <c:pt idx="431">
                  <c:v>0.64386514306699605</c:v>
                </c:pt>
                <c:pt idx="432">
                  <c:v>0.63470939461662379</c:v>
                </c:pt>
                <c:pt idx="433">
                  <c:v>0.62060961941049197</c:v>
                </c:pt>
                <c:pt idx="434">
                  <c:v>0.619644409592079</c:v>
                </c:pt>
                <c:pt idx="435">
                  <c:v>0.59264084395855832</c:v>
                </c:pt>
                <c:pt idx="436">
                  <c:v>0.59875008611045821</c:v>
                </c:pt>
                <c:pt idx="437">
                  <c:v>0.63282299408445919</c:v>
                </c:pt>
                <c:pt idx="438">
                  <c:v>0.63012143183124814</c:v>
                </c:pt>
                <c:pt idx="439">
                  <c:v>0.63091498942246205</c:v>
                </c:pt>
                <c:pt idx="440">
                  <c:v>0.62536158174700307</c:v>
                </c:pt>
                <c:pt idx="441">
                  <c:v>0.63079289701766883</c:v>
                </c:pt>
                <c:pt idx="442">
                  <c:v>0.63434647953675405</c:v>
                </c:pt>
                <c:pt idx="443">
                  <c:v>0.64503446520069108</c:v>
                </c:pt>
                <c:pt idx="444">
                  <c:v>0.65674567809364803</c:v>
                </c:pt>
                <c:pt idx="445">
                  <c:v>0.66392341874574912</c:v>
                </c:pt>
                <c:pt idx="446">
                  <c:v>0.6785163122174257</c:v>
                </c:pt>
                <c:pt idx="447">
                  <c:v>0.69871012230696516</c:v>
                </c:pt>
                <c:pt idx="448">
                  <c:v>0.70378289618049894</c:v>
                </c:pt>
                <c:pt idx="449">
                  <c:v>0.7054842232964571</c:v>
                </c:pt>
                <c:pt idx="450">
                  <c:v>0.70200561894195035</c:v>
                </c:pt>
                <c:pt idx="451">
                  <c:v>0.70129051534996811</c:v>
                </c:pt>
                <c:pt idx="452">
                  <c:v>0.72293585594772303</c:v>
                </c:pt>
                <c:pt idx="453">
                  <c:v>0.73694788655381049</c:v>
                </c:pt>
                <c:pt idx="454">
                  <c:v>0.7353023206104754</c:v>
                </c:pt>
                <c:pt idx="455">
                  <c:v>0.75499162319114377</c:v>
                </c:pt>
                <c:pt idx="456">
                  <c:v>0.77626922755065575</c:v>
                </c:pt>
                <c:pt idx="457">
                  <c:v>0.7751584474229678</c:v>
                </c:pt>
                <c:pt idx="458">
                  <c:v>0.74780921161493352</c:v>
                </c:pt>
                <c:pt idx="459">
                  <c:v>0.751257595901627</c:v>
                </c:pt>
                <c:pt idx="460">
                  <c:v>0.74938982490910111</c:v>
                </c:pt>
                <c:pt idx="461">
                  <c:v>0.71587943847777902</c:v>
                </c:pt>
                <c:pt idx="462">
                  <c:v>0.71859561833369479</c:v>
                </c:pt>
                <c:pt idx="463">
                  <c:v>0.72565634429557169</c:v>
                </c:pt>
                <c:pt idx="464">
                  <c:v>0.73770932539061973</c:v>
                </c:pt>
                <c:pt idx="465">
                  <c:v>0.71631408542195962</c:v>
                </c:pt>
                <c:pt idx="466">
                  <c:v>0.71717555631049912</c:v>
                </c:pt>
                <c:pt idx="467">
                  <c:v>0.74244731797378172</c:v>
                </c:pt>
                <c:pt idx="468">
                  <c:v>0.74642691723954302</c:v>
                </c:pt>
                <c:pt idx="469">
                  <c:v>0.73680596248528296</c:v>
                </c:pt>
                <c:pt idx="470">
                  <c:v>0.72376167819364723</c:v>
                </c:pt>
                <c:pt idx="471">
                  <c:v>0.73087712317813425</c:v>
                </c:pt>
                <c:pt idx="472">
                  <c:v>0.72804752303001075</c:v>
                </c:pt>
                <c:pt idx="473">
                  <c:v>0.73680800306049155</c:v>
                </c:pt>
                <c:pt idx="474">
                  <c:v>0.73563090804945086</c:v>
                </c:pt>
                <c:pt idx="475">
                  <c:v>0.74144427938381308</c:v>
                </c:pt>
                <c:pt idx="476">
                  <c:v>0.72142576924938273</c:v>
                </c:pt>
                <c:pt idx="477">
                  <c:v>0.73110932238575588</c:v>
                </c:pt>
                <c:pt idx="478">
                  <c:v>0.73281033164211773</c:v>
                </c:pt>
                <c:pt idx="479">
                  <c:v>0.7274580226151377</c:v>
                </c:pt>
                <c:pt idx="480">
                  <c:v>0.73921977494135582</c:v>
                </c:pt>
                <c:pt idx="481">
                  <c:v>0.73110512852561493</c:v>
                </c:pt>
                <c:pt idx="482">
                  <c:v>0.73594134225778896</c:v>
                </c:pt>
                <c:pt idx="483">
                  <c:v>0.73172136988437886</c:v>
                </c:pt>
                <c:pt idx="484">
                  <c:v>0.73581368887686383</c:v>
                </c:pt>
                <c:pt idx="485">
                  <c:v>0.71215272982305178</c:v>
                </c:pt>
                <c:pt idx="486">
                  <c:v>0.70862195400317973</c:v>
                </c:pt>
                <c:pt idx="487">
                  <c:v>0.71131321482714593</c:v>
                </c:pt>
                <c:pt idx="488">
                  <c:v>0.70035502592596777</c:v>
                </c:pt>
                <c:pt idx="489">
                  <c:v>0.72186489184954572</c:v>
                </c:pt>
                <c:pt idx="490">
                  <c:v>0.73906997416926501</c:v>
                </c:pt>
                <c:pt idx="491">
                  <c:v>0.74362837317606345</c:v>
                </c:pt>
                <c:pt idx="492">
                  <c:v>0.7451803705794392</c:v>
                </c:pt>
                <c:pt idx="493">
                  <c:v>0.74129238192265423</c:v>
                </c:pt>
                <c:pt idx="494">
                  <c:v>0.74433833446954334</c:v>
                </c:pt>
                <c:pt idx="495">
                  <c:v>0.73952319049321902</c:v>
                </c:pt>
                <c:pt idx="496">
                  <c:v>0.74600005618482257</c:v>
                </c:pt>
                <c:pt idx="497">
                  <c:v>0.7463294498598948</c:v>
                </c:pt>
                <c:pt idx="498">
                  <c:v>0.74089871224342807</c:v>
                </c:pt>
                <c:pt idx="499">
                  <c:v>0.7354217286750141</c:v>
                </c:pt>
                <c:pt idx="500">
                  <c:v>0.74229778929696433</c:v>
                </c:pt>
                <c:pt idx="501">
                  <c:v>0.73412098908841572</c:v>
                </c:pt>
                <c:pt idx="502">
                  <c:v>0.73421406801717026</c:v>
                </c:pt>
                <c:pt idx="503">
                  <c:v>0.73641945595982217</c:v>
                </c:pt>
                <c:pt idx="504">
                  <c:v>0.72823965589962802</c:v>
                </c:pt>
                <c:pt idx="505">
                  <c:v>0.729944311281853</c:v>
                </c:pt>
                <c:pt idx="506">
                  <c:v>0.72304984540726436</c:v>
                </c:pt>
                <c:pt idx="507">
                  <c:v>0.7129462266608827</c:v>
                </c:pt>
                <c:pt idx="508">
                  <c:v>0.69777663796281131</c:v>
                </c:pt>
                <c:pt idx="509">
                  <c:v>0.71598988188720136</c:v>
                </c:pt>
                <c:pt idx="510">
                  <c:v>0.73726668618469116</c:v>
                </c:pt>
                <c:pt idx="511">
                  <c:v>0.75066709183234637</c:v>
                </c:pt>
                <c:pt idx="512">
                  <c:v>0.75751516756196735</c:v>
                </c:pt>
                <c:pt idx="513">
                  <c:v>0.76773784154772684</c:v>
                </c:pt>
                <c:pt idx="514">
                  <c:v>0.75960107304595903</c:v>
                </c:pt>
                <c:pt idx="515">
                  <c:v>0.78177082210665028</c:v>
                </c:pt>
                <c:pt idx="516">
                  <c:v>0.78671133760515632</c:v>
                </c:pt>
                <c:pt idx="517">
                  <c:v>0.78952947446980493</c:v>
                </c:pt>
                <c:pt idx="518">
                  <c:v>0.78878121000117163</c:v>
                </c:pt>
                <c:pt idx="519">
                  <c:v>0.79942991621068993</c:v>
                </c:pt>
                <c:pt idx="520">
                  <c:v>0.83533253218105574</c:v>
                </c:pt>
                <c:pt idx="521">
                  <c:v>0.83084633171904188</c:v>
                </c:pt>
                <c:pt idx="522">
                  <c:v>0.82739620924551582</c:v>
                </c:pt>
                <c:pt idx="523">
                  <c:v>0.83084525021552746</c:v>
                </c:pt>
                <c:pt idx="524">
                  <c:v>0.84008760528897697</c:v>
                </c:pt>
                <c:pt idx="525">
                  <c:v>0.85472805393250306</c:v>
                </c:pt>
                <c:pt idx="526">
                  <c:v>0.86648971515206497</c:v>
                </c:pt>
                <c:pt idx="527">
                  <c:v>0.88095439530355713</c:v>
                </c:pt>
                <c:pt idx="528">
                  <c:v>0.88138982536622124</c:v>
                </c:pt>
                <c:pt idx="529">
                  <c:v>0.82607667212721214</c:v>
                </c:pt>
                <c:pt idx="530">
                  <c:v>0.85859013148254382</c:v>
                </c:pt>
                <c:pt idx="531">
                  <c:v>0.85495760812940114</c:v>
                </c:pt>
                <c:pt idx="532">
                  <c:v>0.86861563085053572</c:v>
                </c:pt>
                <c:pt idx="533">
                  <c:v>0.86375884495305233</c:v>
                </c:pt>
                <c:pt idx="534">
                  <c:v>0.88621743509158402</c:v>
                </c:pt>
                <c:pt idx="535">
                  <c:v>0.90617916376404206</c:v>
                </c:pt>
                <c:pt idx="536">
                  <c:v>0.90601373354152215</c:v>
                </c:pt>
                <c:pt idx="537">
                  <c:v>0.90853033092319824</c:v>
                </c:pt>
                <c:pt idx="538">
                  <c:v>0.91105810917066476</c:v>
                </c:pt>
                <c:pt idx="539">
                  <c:v>0.93054211829536537</c:v>
                </c:pt>
                <c:pt idx="540">
                  <c:v>0.92405026473936447</c:v>
                </c:pt>
                <c:pt idx="541">
                  <c:v>0.90849455043368355</c:v>
                </c:pt>
                <c:pt idx="542">
                  <c:v>0.92773081890521736</c:v>
                </c:pt>
                <c:pt idx="543">
                  <c:v>0.91492785692453837</c:v>
                </c:pt>
                <c:pt idx="544">
                  <c:v>0.93189252407965939</c:v>
                </c:pt>
                <c:pt idx="545">
                  <c:v>0.95762438856423571</c:v>
                </c:pt>
                <c:pt idx="546">
                  <c:v>0.9664299875047071</c:v>
                </c:pt>
                <c:pt idx="547">
                  <c:v>0.9802736009741605</c:v>
                </c:pt>
                <c:pt idx="548">
                  <c:v>0.99123164026974053</c:v>
                </c:pt>
                <c:pt idx="549">
                  <c:v>1.0075248019570229</c:v>
                </c:pt>
                <c:pt idx="550">
                  <c:v>1.0014568788500449</c:v>
                </c:pt>
                <c:pt idx="551">
                  <c:v>0.99993939102128615</c:v>
                </c:pt>
                <c:pt idx="552">
                  <c:v>0.97876784153265006</c:v>
                </c:pt>
                <c:pt idx="553">
                  <c:v>0.98055956390230903</c:v>
                </c:pt>
                <c:pt idx="554">
                  <c:v>0.98786945077474853</c:v>
                </c:pt>
                <c:pt idx="555">
                  <c:v>1.0097835480637525</c:v>
                </c:pt>
                <c:pt idx="556">
                  <c:v>1.0161685511558567</c:v>
                </c:pt>
                <c:pt idx="557">
                  <c:v>1.0042072141415306</c:v>
                </c:pt>
                <c:pt idx="558">
                  <c:v>1.0128953235795144</c:v>
                </c:pt>
                <c:pt idx="559">
                  <c:v>0.98570106174405914</c:v>
                </c:pt>
                <c:pt idx="560">
                  <c:v>0.96665203847547176</c:v>
                </c:pt>
                <c:pt idx="561">
                  <c:v>0.96737299782068265</c:v>
                </c:pt>
                <c:pt idx="562">
                  <c:v>0.91752046627571049</c:v>
                </c:pt>
                <c:pt idx="563">
                  <c:v>0.90394092670931681</c:v>
                </c:pt>
                <c:pt idx="564">
                  <c:v>0.87844954062490255</c:v>
                </c:pt>
                <c:pt idx="565">
                  <c:v>0.88890350549140218</c:v>
                </c:pt>
                <c:pt idx="566">
                  <c:v>0.84106145501342733</c:v>
                </c:pt>
                <c:pt idx="567">
                  <c:v>0.86359447878286166</c:v>
                </c:pt>
                <c:pt idx="568">
                  <c:v>0.86409419377041596</c:v>
                </c:pt>
                <c:pt idx="569">
                  <c:v>0.84714027091009403</c:v>
                </c:pt>
                <c:pt idx="570">
                  <c:v>0.86848153942316131</c:v>
                </c:pt>
                <c:pt idx="571">
                  <c:v>0.86625766139294524</c:v>
                </c:pt>
                <c:pt idx="572">
                  <c:v>0.86056243286242196</c:v>
                </c:pt>
                <c:pt idx="573">
                  <c:v>0.88256288531557858</c:v>
                </c:pt>
                <c:pt idx="574">
                  <c:v>0.90212034478760139</c:v>
                </c:pt>
                <c:pt idx="575">
                  <c:v>0.8632060990292092</c:v>
                </c:pt>
                <c:pt idx="576">
                  <c:v>0.85269506145555829</c:v>
                </c:pt>
                <c:pt idx="577">
                  <c:v>0.86987385156674235</c:v>
                </c:pt>
                <c:pt idx="578">
                  <c:v>0.85610666721432016</c:v>
                </c:pt>
                <c:pt idx="579">
                  <c:v>0.8507198370705813</c:v>
                </c:pt>
                <c:pt idx="580">
                  <c:v>0.84757173547500975</c:v>
                </c:pt>
                <c:pt idx="581">
                  <c:v>0.86030448171570972</c:v>
                </c:pt>
                <c:pt idx="582">
                  <c:v>0.86253636238211628</c:v>
                </c:pt>
                <c:pt idx="583">
                  <c:v>0.86501590240242399</c:v>
                </c:pt>
                <c:pt idx="584">
                  <c:v>0.85223559280078431</c:v>
                </c:pt>
                <c:pt idx="585">
                  <c:v>0.84959276631591196</c:v>
                </c:pt>
                <c:pt idx="586">
                  <c:v>0.83271841037096972</c:v>
                </c:pt>
                <c:pt idx="587">
                  <c:v>0.81753751342860326</c:v>
                </c:pt>
                <c:pt idx="588">
                  <c:v>0.81056304205834162</c:v>
                </c:pt>
                <c:pt idx="589">
                  <c:v>0.79731780208381686</c:v>
                </c:pt>
                <c:pt idx="590">
                  <c:v>0.80733135958317892</c:v>
                </c:pt>
                <c:pt idx="591">
                  <c:v>0.83418390232648587</c:v>
                </c:pt>
                <c:pt idx="592">
                  <c:v>0.82749447293579981</c:v>
                </c:pt>
                <c:pt idx="593">
                  <c:v>0.82956983349318103</c:v>
                </c:pt>
                <c:pt idx="594">
                  <c:v>0.81685850849424002</c:v>
                </c:pt>
                <c:pt idx="595">
                  <c:v>0.81465017212520774</c:v>
                </c:pt>
                <c:pt idx="596">
                  <c:v>0.81095960611538798</c:v>
                </c:pt>
                <c:pt idx="597">
                  <c:v>0.82431282184012133</c:v>
                </c:pt>
                <c:pt idx="598">
                  <c:v>0.84075134169766419</c:v>
                </c:pt>
                <c:pt idx="599">
                  <c:v>0.85484817608305597</c:v>
                </c:pt>
                <c:pt idx="600">
                  <c:v>0.85252925537891988</c:v>
                </c:pt>
                <c:pt idx="601">
                  <c:v>0.85022194614825908</c:v>
                </c:pt>
                <c:pt idx="602">
                  <c:v>0.85059375411603599</c:v>
                </c:pt>
                <c:pt idx="603">
                  <c:v>0.85312733814712238</c:v>
                </c:pt>
                <c:pt idx="604">
                  <c:v>0.8445884289885397</c:v>
                </c:pt>
                <c:pt idx="605">
                  <c:v>0.86298390864150132</c:v>
                </c:pt>
                <c:pt idx="606">
                  <c:v>0.8696586834903558</c:v>
                </c:pt>
                <c:pt idx="607">
                  <c:v>0.86508839364838697</c:v>
                </c:pt>
                <c:pt idx="608">
                  <c:v>0.86275219313115692</c:v>
                </c:pt>
                <c:pt idx="609">
                  <c:v>0.86114722027495971</c:v>
                </c:pt>
                <c:pt idx="610">
                  <c:v>0.83129039882819866</c:v>
                </c:pt>
                <c:pt idx="611">
                  <c:v>0.83274821092381446</c:v>
                </c:pt>
                <c:pt idx="612">
                  <c:v>0.82697233864771624</c:v>
                </c:pt>
                <c:pt idx="613">
                  <c:v>0.82926391630746121</c:v>
                </c:pt>
                <c:pt idx="614">
                  <c:v>0.83476277487642869</c:v>
                </c:pt>
                <c:pt idx="615">
                  <c:v>0.83940854644317164</c:v>
                </c:pt>
                <c:pt idx="616">
                  <c:v>0.84101691899269437</c:v>
                </c:pt>
                <c:pt idx="617">
                  <c:v>0.83774417210365504</c:v>
                </c:pt>
                <c:pt idx="618">
                  <c:v>0.82721141956180799</c:v>
                </c:pt>
                <c:pt idx="619">
                  <c:v>0.83364186426945752</c:v>
                </c:pt>
                <c:pt idx="620">
                  <c:v>0.82344632646013083</c:v>
                </c:pt>
                <c:pt idx="621">
                  <c:v>0.82976999793366524</c:v>
                </c:pt>
                <c:pt idx="622">
                  <c:v>0.8354156669956051</c:v>
                </c:pt>
                <c:pt idx="623">
                  <c:v>0.83320556709684523</c:v>
                </c:pt>
                <c:pt idx="624">
                  <c:v>0.83915383480812933</c:v>
                </c:pt>
                <c:pt idx="625">
                  <c:v>0.83453391699859181</c:v>
                </c:pt>
                <c:pt idx="626">
                  <c:v>0.83564692077853819</c:v>
                </c:pt>
                <c:pt idx="627">
                  <c:v>0.83064316489035273</c:v>
                </c:pt>
                <c:pt idx="628">
                  <c:v>0.8233788313123831</c:v>
                </c:pt>
                <c:pt idx="629">
                  <c:v>0.81087698943979958</c:v>
                </c:pt>
                <c:pt idx="630">
                  <c:v>0.79662121767578009</c:v>
                </c:pt>
                <c:pt idx="631">
                  <c:v>0.77494383382014131</c:v>
                </c:pt>
                <c:pt idx="632">
                  <c:v>0.77669999109055354</c:v>
                </c:pt>
                <c:pt idx="633">
                  <c:v>0.78193936474657477</c:v>
                </c:pt>
                <c:pt idx="634">
                  <c:v>0.77332089523474379</c:v>
                </c:pt>
                <c:pt idx="635">
                  <c:v>0.77535545604432976</c:v>
                </c:pt>
                <c:pt idx="636">
                  <c:v>0.76973558906758588</c:v>
                </c:pt>
                <c:pt idx="637">
                  <c:v>0.77286161709882251</c:v>
                </c:pt>
                <c:pt idx="638">
                  <c:v>0.76922178057433044</c:v>
                </c:pt>
                <c:pt idx="639">
                  <c:v>0.77062799402497117</c:v>
                </c:pt>
                <c:pt idx="640">
                  <c:v>0.79080501218982735</c:v>
                </c:pt>
                <c:pt idx="641">
                  <c:v>0.79300644796909481</c:v>
                </c:pt>
                <c:pt idx="642">
                  <c:v>0.79601410445515963</c:v>
                </c:pt>
                <c:pt idx="643">
                  <c:v>0.79622070817569091</c:v>
                </c:pt>
                <c:pt idx="644">
                  <c:v>0.79693901997561889</c:v>
                </c:pt>
                <c:pt idx="645">
                  <c:v>0.78726361162530045</c:v>
                </c:pt>
                <c:pt idx="646">
                  <c:v>0.79584624000876369</c:v>
                </c:pt>
                <c:pt idx="647">
                  <c:v>0.79479595734104613</c:v>
                </c:pt>
                <c:pt idx="648">
                  <c:v>0.78941607258662982</c:v>
                </c:pt>
                <c:pt idx="649">
                  <c:v>0.78119354430726562</c:v>
                </c:pt>
                <c:pt idx="650">
                  <c:v>0.79553899594159005</c:v>
                </c:pt>
                <c:pt idx="651">
                  <c:v>0.79558042736194245</c:v>
                </c:pt>
                <c:pt idx="652">
                  <c:v>0.80943950970320222</c:v>
                </c:pt>
                <c:pt idx="653">
                  <c:v>0.81365870522106021</c:v>
                </c:pt>
                <c:pt idx="654">
                  <c:v>0.81693700080792653</c:v>
                </c:pt>
                <c:pt idx="655">
                  <c:v>0.82278887898440722</c:v>
                </c:pt>
                <c:pt idx="656">
                  <c:v>0.82772956041018897</c:v>
                </c:pt>
                <c:pt idx="657">
                  <c:v>0.83018512104513242</c:v>
                </c:pt>
                <c:pt idx="658">
                  <c:v>0.83254250738471691</c:v>
                </c:pt>
                <c:pt idx="659">
                  <c:v>0.83271138295493174</c:v>
                </c:pt>
                <c:pt idx="660">
                  <c:v>0.81875164409086232</c:v>
                </c:pt>
                <c:pt idx="661">
                  <c:v>0.82154379046615511</c:v>
                </c:pt>
                <c:pt idx="662">
                  <c:v>0.82467810399416974</c:v>
                </c:pt>
                <c:pt idx="663">
                  <c:v>0.81920351256322088</c:v>
                </c:pt>
                <c:pt idx="664">
                  <c:v>0.80893333471253859</c:v>
                </c:pt>
                <c:pt idx="665">
                  <c:v>0.80994095372852759</c:v>
                </c:pt>
                <c:pt idx="666">
                  <c:v>0.80608724445605828</c:v>
                </c:pt>
                <c:pt idx="667">
                  <c:v>0.80576577461475418</c:v>
                </c:pt>
                <c:pt idx="668">
                  <c:v>0.79830549915945392</c:v>
                </c:pt>
                <c:pt idx="669">
                  <c:v>0.79943578844583463</c:v>
                </c:pt>
                <c:pt idx="670">
                  <c:v>0.8045538794386109</c:v>
                </c:pt>
                <c:pt idx="671">
                  <c:v>0.80578894260217881</c:v>
                </c:pt>
                <c:pt idx="672">
                  <c:v>0.81047955096423374</c:v>
                </c:pt>
                <c:pt idx="673">
                  <c:v>0.81490792506111065</c:v>
                </c:pt>
                <c:pt idx="674">
                  <c:v>0.82265541723561542</c:v>
                </c:pt>
                <c:pt idx="675">
                  <c:v>0.82103169489364725</c:v>
                </c:pt>
                <c:pt idx="676">
                  <c:v>0.82179305494827293</c:v>
                </c:pt>
                <c:pt idx="677">
                  <c:v>0.81699109644025236</c:v>
                </c:pt>
                <c:pt idx="678">
                  <c:v>0.81043513978649429</c:v>
                </c:pt>
                <c:pt idx="679">
                  <c:v>0.80342921010652046</c:v>
                </c:pt>
                <c:pt idx="680">
                  <c:v>0.80649335749437856</c:v>
                </c:pt>
                <c:pt idx="681">
                  <c:v>0.79836559563502407</c:v>
                </c:pt>
                <c:pt idx="682">
                  <c:v>0.79614061556651261</c:v>
                </c:pt>
                <c:pt idx="683">
                  <c:v>0.79802025843323199</c:v>
                </c:pt>
                <c:pt idx="684">
                  <c:v>0.80500010087620621</c:v>
                </c:pt>
                <c:pt idx="685">
                  <c:v>0.79897265963150432</c:v>
                </c:pt>
                <c:pt idx="686">
                  <c:v>0.78932512472772576</c:v>
                </c:pt>
                <c:pt idx="687">
                  <c:v>0.7848689875283611</c:v>
                </c:pt>
                <c:pt idx="688">
                  <c:v>0.79620734616950251</c:v>
                </c:pt>
                <c:pt idx="689">
                  <c:v>0.79378727727029186</c:v>
                </c:pt>
                <c:pt idx="690">
                  <c:v>0.79297573035597291</c:v>
                </c:pt>
                <c:pt idx="691">
                  <c:v>0.78734264049016744</c:v>
                </c:pt>
                <c:pt idx="692">
                  <c:v>0.7874431751414136</c:v>
                </c:pt>
                <c:pt idx="693">
                  <c:v>0.78516089234450226</c:v>
                </c:pt>
                <c:pt idx="694">
                  <c:v>0.76358360338588505</c:v>
                </c:pt>
                <c:pt idx="695">
                  <c:v>0.76433825066807126</c:v>
                </c:pt>
                <c:pt idx="696">
                  <c:v>0.75493827113217771</c:v>
                </c:pt>
                <c:pt idx="697">
                  <c:v>0.75179888758801139</c:v>
                </c:pt>
                <c:pt idx="698">
                  <c:v>0.74383540351957533</c:v>
                </c:pt>
                <c:pt idx="699">
                  <c:v>0.7506544167286664</c:v>
                </c:pt>
                <c:pt idx="700">
                  <c:v>0.76634386964175916</c:v>
                </c:pt>
                <c:pt idx="701">
                  <c:v>0.76183521936058674</c:v>
                </c:pt>
                <c:pt idx="702">
                  <c:v>0.7659150536589231</c:v>
                </c:pt>
                <c:pt idx="703">
                  <c:v>0.77007254901904487</c:v>
                </c:pt>
                <c:pt idx="704">
                  <c:v>0.78047615206786292</c:v>
                </c:pt>
                <c:pt idx="705">
                  <c:v>0.77729615794675588</c:v>
                </c:pt>
                <c:pt idx="706">
                  <c:v>0.7714605580972822</c:v>
                </c:pt>
                <c:pt idx="707">
                  <c:v>0.76639928250253064</c:v>
                </c:pt>
                <c:pt idx="708">
                  <c:v>0.77165478841810375</c:v>
                </c:pt>
                <c:pt idx="709">
                  <c:v>0.7724073124894375</c:v>
                </c:pt>
                <c:pt idx="710">
                  <c:v>0.7766214538540035</c:v>
                </c:pt>
                <c:pt idx="711">
                  <c:v>0.77665472272784619</c:v>
                </c:pt>
                <c:pt idx="712">
                  <c:v>0.78171380806875235</c:v>
                </c:pt>
                <c:pt idx="713">
                  <c:v>0.78594482593375115</c:v>
                </c:pt>
                <c:pt idx="714">
                  <c:v>0.79265051442505186</c:v>
                </c:pt>
                <c:pt idx="715">
                  <c:v>0.79435910191655545</c:v>
                </c:pt>
                <c:pt idx="716">
                  <c:v>0.7998450497201639</c:v>
                </c:pt>
                <c:pt idx="717">
                  <c:v>0.79556901213006992</c:v>
                </c:pt>
                <c:pt idx="718">
                  <c:v>0.80296219573153049</c:v>
                </c:pt>
                <c:pt idx="719">
                  <c:v>0.81452409005085913</c:v>
                </c:pt>
                <c:pt idx="720">
                  <c:v>0.82306921216090034</c:v>
                </c:pt>
                <c:pt idx="721">
                  <c:v>0.82800300963698692</c:v>
                </c:pt>
                <c:pt idx="722">
                  <c:v>0.83685901247214312</c:v>
                </c:pt>
                <c:pt idx="723">
                  <c:v>0.83100060317622815</c:v>
                </c:pt>
                <c:pt idx="724">
                  <c:v>0.81707003281018464</c:v>
                </c:pt>
                <c:pt idx="725">
                  <c:v>0.82918964887139812</c:v>
                </c:pt>
                <c:pt idx="726">
                  <c:v>0.82945030198576353</c:v>
                </c:pt>
                <c:pt idx="727">
                  <c:v>0.83960659089740852</c:v>
                </c:pt>
                <c:pt idx="728">
                  <c:v>0.8407557989408434</c:v>
                </c:pt>
                <c:pt idx="729">
                  <c:v>0.84955477608216534</c:v>
                </c:pt>
                <c:pt idx="730">
                  <c:v>0.8512592078839113</c:v>
                </c:pt>
                <c:pt idx="731">
                  <c:v>0.87149704433853936</c:v>
                </c:pt>
                <c:pt idx="732">
                  <c:v>0.87881367375297315</c:v>
                </c:pt>
                <c:pt idx="733">
                  <c:v>0.87985227861250748</c:v>
                </c:pt>
                <c:pt idx="734">
                  <c:v>0.88674196186952281</c:v>
                </c:pt>
                <c:pt idx="735">
                  <c:v>0.87879044416096863</c:v>
                </c:pt>
                <c:pt idx="736">
                  <c:v>0.87723939843124832</c:v>
                </c:pt>
                <c:pt idx="737">
                  <c:v>0.87220419477056021</c:v>
                </c:pt>
                <c:pt idx="738">
                  <c:v>0.87388672470868356</c:v>
                </c:pt>
                <c:pt idx="739">
                  <c:v>0.87884937736575053</c:v>
                </c:pt>
                <c:pt idx="740">
                  <c:v>0.86593570171349044</c:v>
                </c:pt>
                <c:pt idx="741">
                  <c:v>0.85934079372881833</c:v>
                </c:pt>
                <c:pt idx="742">
                  <c:v>0.85810637163355363</c:v>
                </c:pt>
                <c:pt idx="743">
                  <c:v>0.85749529853019857</c:v>
                </c:pt>
                <c:pt idx="744">
                  <c:v>0.84181256079114886</c:v>
                </c:pt>
                <c:pt idx="745">
                  <c:v>0.83589060565470019</c:v>
                </c:pt>
                <c:pt idx="746">
                  <c:v>0.8133988430571828</c:v>
                </c:pt>
                <c:pt idx="747">
                  <c:v>0.7377314174254499</c:v>
                </c:pt>
                <c:pt idx="748">
                  <c:v>0.73434516294402563</c:v>
                </c:pt>
                <c:pt idx="749">
                  <c:v>0.74781381472364172</c:v>
                </c:pt>
                <c:pt idx="750">
                  <c:v>0.76408075123138053</c:v>
                </c:pt>
                <c:pt idx="751">
                  <c:v>0.77694402441583654</c:v>
                </c:pt>
                <c:pt idx="752">
                  <c:v>0.78537823021808228</c:v>
                </c:pt>
                <c:pt idx="753">
                  <c:v>0.78102669573947237</c:v>
                </c:pt>
                <c:pt idx="754">
                  <c:v>0.78628110274199114</c:v>
                </c:pt>
                <c:pt idx="755">
                  <c:v>0.77522446947230794</c:v>
                </c:pt>
                <c:pt idx="756">
                  <c:v>0.77553781245496467</c:v>
                </c:pt>
                <c:pt idx="757">
                  <c:v>0.80351163763245959</c:v>
                </c:pt>
                <c:pt idx="758">
                  <c:v>0.8141931886371514</c:v>
                </c:pt>
                <c:pt idx="759">
                  <c:v>0.80603015848575355</c:v>
                </c:pt>
                <c:pt idx="760">
                  <c:v>0.81371773905440825</c:v>
                </c:pt>
                <c:pt idx="761">
                  <c:v>0.82139407278340715</c:v>
                </c:pt>
                <c:pt idx="762">
                  <c:v>0.82939022078375468</c:v>
                </c:pt>
                <c:pt idx="763">
                  <c:v>0.82402359694896732</c:v>
                </c:pt>
                <c:pt idx="764">
                  <c:v>0.82913044098037292</c:v>
                </c:pt>
                <c:pt idx="765">
                  <c:v>0.82714735820801666</c:v>
                </c:pt>
                <c:pt idx="766">
                  <c:v>0.80102121791433123</c:v>
                </c:pt>
                <c:pt idx="767">
                  <c:v>0.83788484266642649</c:v>
                </c:pt>
                <c:pt idx="768">
                  <c:v>0.83670334809365288</c:v>
                </c:pt>
                <c:pt idx="769">
                  <c:v>0.84686795595743558</c:v>
                </c:pt>
                <c:pt idx="770">
                  <c:v>0.8524336345575898</c:v>
                </c:pt>
                <c:pt idx="771">
                  <c:v>0.85432304197286235</c:v>
                </c:pt>
                <c:pt idx="772">
                  <c:v>0.835734304407597</c:v>
                </c:pt>
                <c:pt idx="773">
                  <c:v>0.84473060167377401</c:v>
                </c:pt>
                <c:pt idx="774">
                  <c:v>0.83247414658978625</c:v>
                </c:pt>
                <c:pt idx="775">
                  <c:v>0.81919856635280996</c:v>
                </c:pt>
                <c:pt idx="776">
                  <c:v>0.79768560900467356</c:v>
                </c:pt>
                <c:pt idx="777">
                  <c:v>0.77812662048483328</c:v>
                </c:pt>
                <c:pt idx="778">
                  <c:v>0.766040031194409</c:v>
                </c:pt>
                <c:pt idx="779">
                  <c:v>0.75156476392891347</c:v>
                </c:pt>
                <c:pt idx="780">
                  <c:v>0.73721872173863734</c:v>
                </c:pt>
                <c:pt idx="781">
                  <c:v>0.75355859777416412</c:v>
                </c:pt>
                <c:pt idx="782">
                  <c:v>0.72684702721311012</c:v>
                </c:pt>
                <c:pt idx="783">
                  <c:v>0.74382393350208409</c:v>
                </c:pt>
                <c:pt idx="784">
                  <c:v>0.75895962907199399</c:v>
                </c:pt>
                <c:pt idx="785">
                  <c:v>0.74363348823263731</c:v>
                </c:pt>
                <c:pt idx="786">
                  <c:v>0.75205256498497897</c:v>
                </c:pt>
                <c:pt idx="787">
                  <c:v>0.73808800442667499</c:v>
                </c:pt>
                <c:pt idx="788">
                  <c:v>0.73164722642266355</c:v>
                </c:pt>
                <c:pt idx="789">
                  <c:v>0.72378952527503182</c:v>
                </c:pt>
                <c:pt idx="790">
                  <c:v>0.73469795896286383</c:v>
                </c:pt>
                <c:pt idx="791">
                  <c:v>0.73074246206923132</c:v>
                </c:pt>
                <c:pt idx="792">
                  <c:v>0.74343768035400482</c:v>
                </c:pt>
                <c:pt idx="793">
                  <c:v>0.74886528829330556</c:v>
                </c:pt>
                <c:pt idx="794">
                  <c:v>0.74989209741997886</c:v>
                </c:pt>
                <c:pt idx="795">
                  <c:v>0.7423256384098913</c:v>
                </c:pt>
                <c:pt idx="796">
                  <c:v>0.74873037256834185</c:v>
                </c:pt>
                <c:pt idx="797">
                  <c:v>0.75251360366111686</c:v>
                </c:pt>
                <c:pt idx="798">
                  <c:v>0.74292132494274143</c:v>
                </c:pt>
                <c:pt idx="799">
                  <c:v>0.73896311847440699</c:v>
                </c:pt>
                <c:pt idx="800">
                  <c:v>0.74216305413030992</c:v>
                </c:pt>
                <c:pt idx="801">
                  <c:v>0.74494917395484872</c:v>
                </c:pt>
                <c:pt idx="802">
                  <c:v>0.73919422758913966</c:v>
                </c:pt>
                <c:pt idx="803">
                  <c:v>0.73959010234131617</c:v>
                </c:pt>
                <c:pt idx="804">
                  <c:v>0.74427327329123394</c:v>
                </c:pt>
                <c:pt idx="805">
                  <c:v>0.73344302709196219</c:v>
                </c:pt>
                <c:pt idx="806">
                  <c:v>0.73025698106727255</c:v>
                </c:pt>
                <c:pt idx="807">
                  <c:v>0.72001911922508355</c:v>
                </c:pt>
                <c:pt idx="808">
                  <c:v>0.72527400533357433</c:v>
                </c:pt>
                <c:pt idx="809">
                  <c:v>0.73435124027605625</c:v>
                </c:pt>
                <c:pt idx="810">
                  <c:v>0.73519362668019672</c:v>
                </c:pt>
                <c:pt idx="811">
                  <c:v>0.73325328591384709</c:v>
                </c:pt>
                <c:pt idx="812">
                  <c:v>0.7414973000214099</c:v>
                </c:pt>
                <c:pt idx="813">
                  <c:v>0.74530899172422305</c:v>
                </c:pt>
                <c:pt idx="814">
                  <c:v>0.73780846768761743</c:v>
                </c:pt>
                <c:pt idx="815">
                  <c:v>0.74043929024066135</c:v>
                </c:pt>
                <c:pt idx="816">
                  <c:v>0.73388592633563166</c:v>
                </c:pt>
                <c:pt idx="817">
                  <c:v>0.73204301545405615</c:v>
                </c:pt>
                <c:pt idx="818">
                  <c:v>0.7293707797682718</c:v>
                </c:pt>
                <c:pt idx="819">
                  <c:v>0.73476784083177515</c:v>
                </c:pt>
                <c:pt idx="820">
                  <c:v>0.73307689242341056</c:v>
                </c:pt>
                <c:pt idx="821">
                  <c:v>0.7319697516505812</c:v>
                </c:pt>
                <c:pt idx="822">
                  <c:v>0.7205151834945579</c:v>
                </c:pt>
                <c:pt idx="823">
                  <c:v>0.72252630980412091</c:v>
                </c:pt>
                <c:pt idx="824">
                  <c:v>0.72758430915728356</c:v>
                </c:pt>
                <c:pt idx="825">
                  <c:v>0.73190046825598143</c:v>
                </c:pt>
                <c:pt idx="826">
                  <c:v>0.73117867001683268</c:v>
                </c:pt>
                <c:pt idx="827">
                  <c:v>0.73583374641247135</c:v>
                </c:pt>
                <c:pt idx="828">
                  <c:v>0.75043931729101743</c:v>
                </c:pt>
                <c:pt idx="829">
                  <c:v>0.75587065034013434</c:v>
                </c:pt>
                <c:pt idx="830">
                  <c:v>0.75768939272256186</c:v>
                </c:pt>
                <c:pt idx="831">
                  <c:v>0.76121368062072714</c:v>
                </c:pt>
                <c:pt idx="832">
                  <c:v>0.76213338763063565</c:v>
                </c:pt>
                <c:pt idx="833">
                  <c:v>0.7676332536702738</c:v>
                </c:pt>
                <c:pt idx="834">
                  <c:v>0.76848099945373471</c:v>
                </c:pt>
                <c:pt idx="835">
                  <c:v>0.76085623736833896</c:v>
                </c:pt>
                <c:pt idx="836">
                  <c:v>0.75543187586549376</c:v>
                </c:pt>
                <c:pt idx="837">
                  <c:v>0.75611927380272459</c:v>
                </c:pt>
                <c:pt idx="838">
                  <c:v>0.74362217937281327</c:v>
                </c:pt>
                <c:pt idx="839">
                  <c:v>0.75899921532396364</c:v>
                </c:pt>
                <c:pt idx="840">
                  <c:v>0.75833083471124629</c:v>
                </c:pt>
                <c:pt idx="841">
                  <c:v>0.76651637245861404</c:v>
                </c:pt>
                <c:pt idx="842">
                  <c:v>0.76614546262704897</c:v>
                </c:pt>
                <c:pt idx="843">
                  <c:v>0.75351937625574184</c:v>
                </c:pt>
                <c:pt idx="844">
                  <c:v>0.74688338994135972</c:v>
                </c:pt>
                <c:pt idx="845">
                  <c:v>0.74614711536590084</c:v>
                </c:pt>
                <c:pt idx="846">
                  <c:v>0.73728038506672411</c:v>
                </c:pt>
                <c:pt idx="847">
                  <c:v>0.73924826107510555</c:v>
                </c:pt>
                <c:pt idx="848">
                  <c:v>0.7527841438435332</c:v>
                </c:pt>
                <c:pt idx="849">
                  <c:v>0.76966926094341459</c:v>
                </c:pt>
                <c:pt idx="850">
                  <c:v>0.78156635424276277</c:v>
                </c:pt>
                <c:pt idx="851">
                  <c:v>0.82044312179417955</c:v>
                </c:pt>
                <c:pt idx="852">
                  <c:v>0.82252706927362307</c:v>
                </c:pt>
                <c:pt idx="853">
                  <c:v>0.834115917352514</c:v>
                </c:pt>
                <c:pt idx="854">
                  <c:v>0.84728755650451804</c:v>
                </c:pt>
                <c:pt idx="855">
                  <c:v>0.83443285734955575</c:v>
                </c:pt>
                <c:pt idx="856">
                  <c:v>0.84506792581886458</c:v>
                </c:pt>
                <c:pt idx="857">
                  <c:v>0.83810872198292663</c:v>
                </c:pt>
                <c:pt idx="858">
                  <c:v>0.82513364268059153</c:v>
                </c:pt>
                <c:pt idx="859">
                  <c:v>0.80576258645648546</c:v>
                </c:pt>
                <c:pt idx="860">
                  <c:v>0.81455935527376333</c:v>
                </c:pt>
                <c:pt idx="861">
                  <c:v>0.85438382725694373</c:v>
                </c:pt>
                <c:pt idx="862">
                  <c:v>0.85319138471010159</c:v>
                </c:pt>
                <c:pt idx="863">
                  <c:v>0.85074676836380392</c:v>
                </c:pt>
                <c:pt idx="864">
                  <c:v>0.85229586801651436</c:v>
                </c:pt>
                <c:pt idx="865">
                  <c:v>0.82273933164429081</c:v>
                </c:pt>
                <c:pt idx="866">
                  <c:v>0.81713514315409952</c:v>
                </c:pt>
                <c:pt idx="867">
                  <c:v>0.82293947303342829</c:v>
                </c:pt>
                <c:pt idx="868">
                  <c:v>0.84123951070588687</c:v>
                </c:pt>
                <c:pt idx="869">
                  <c:v>0.83788286454260386</c:v>
                </c:pt>
                <c:pt idx="870">
                  <c:v>0.84082487770999825</c:v>
                </c:pt>
                <c:pt idx="871">
                  <c:v>0.85496329690489425</c:v>
                </c:pt>
                <c:pt idx="872">
                  <c:v>0.85840656258597459</c:v>
                </c:pt>
                <c:pt idx="873">
                  <c:v>0.85383208853383574</c:v>
                </c:pt>
                <c:pt idx="874">
                  <c:v>0.85031496150172869</c:v>
                </c:pt>
                <c:pt idx="875">
                  <c:v>0.8422341666359271</c:v>
                </c:pt>
                <c:pt idx="876">
                  <c:v>0.85294331114844679</c:v>
                </c:pt>
                <c:pt idx="877">
                  <c:v>0.84046408812187523</c:v>
                </c:pt>
                <c:pt idx="878">
                  <c:v>0.84138100453884279</c:v>
                </c:pt>
                <c:pt idx="879">
                  <c:v>0.84751849237991539</c:v>
                </c:pt>
                <c:pt idx="880">
                  <c:v>0.85231733380170216</c:v>
                </c:pt>
                <c:pt idx="881">
                  <c:v>0.8708908290939773</c:v>
                </c:pt>
                <c:pt idx="882">
                  <c:v>0.87751144544927473</c:v>
                </c:pt>
                <c:pt idx="883">
                  <c:v>0.87815750211390853</c:v>
                </c:pt>
                <c:pt idx="884">
                  <c:v>0.86812171566208118</c:v>
                </c:pt>
                <c:pt idx="885">
                  <c:v>0.87414836837073018</c:v>
                </c:pt>
                <c:pt idx="886">
                  <c:v>0.87008295411088432</c:v>
                </c:pt>
                <c:pt idx="887">
                  <c:v>0.87004348460156533</c:v>
                </c:pt>
                <c:pt idx="888">
                  <c:v>0.85837699819811941</c:v>
                </c:pt>
                <c:pt idx="889">
                  <c:v>0.85581273036751926</c:v>
                </c:pt>
                <c:pt idx="890">
                  <c:v>0.86469057561103313</c:v>
                </c:pt>
                <c:pt idx="891">
                  <c:v>0.86616004728821849</c:v>
                </c:pt>
                <c:pt idx="892">
                  <c:v>0.86585900953064332</c:v>
                </c:pt>
                <c:pt idx="893">
                  <c:v>0.8649767176953771</c:v>
                </c:pt>
                <c:pt idx="894">
                  <c:v>0.86594235734713254</c:v>
                </c:pt>
                <c:pt idx="895">
                  <c:v>0.86217768110957504</c:v>
                </c:pt>
                <c:pt idx="896">
                  <c:v>0.86293380861105073</c:v>
                </c:pt>
                <c:pt idx="897">
                  <c:v>0.87707296443112492</c:v>
                </c:pt>
                <c:pt idx="898">
                  <c:v>0.86457044849107856</c:v>
                </c:pt>
                <c:pt idx="899">
                  <c:v>0.85059892283039085</c:v>
                </c:pt>
                <c:pt idx="900">
                  <c:v>0.85141084270166789</c:v>
                </c:pt>
                <c:pt idx="901">
                  <c:v>0.8601414832927109</c:v>
                </c:pt>
                <c:pt idx="902">
                  <c:v>0.86811445656877295</c:v>
                </c:pt>
                <c:pt idx="903">
                  <c:v>0.86994974157209171</c:v>
                </c:pt>
                <c:pt idx="904">
                  <c:v>0.86955446297144146</c:v>
                </c:pt>
                <c:pt idx="905">
                  <c:v>0.88906194031797514</c:v>
                </c:pt>
                <c:pt idx="906">
                  <c:v>0.88458834733377645</c:v>
                </c:pt>
                <c:pt idx="907">
                  <c:v>0.87087729611377662</c:v>
                </c:pt>
                <c:pt idx="908">
                  <c:v>0.8659908762791747</c:v>
                </c:pt>
                <c:pt idx="909">
                  <c:v>0.84799662836764933</c:v>
                </c:pt>
                <c:pt idx="910">
                  <c:v>0.84380553684443493</c:v>
                </c:pt>
                <c:pt idx="911">
                  <c:v>0.84126057076846461</c:v>
                </c:pt>
                <c:pt idx="912">
                  <c:v>0.83205768160828852</c:v>
                </c:pt>
                <c:pt idx="913">
                  <c:v>0.8246596936822842</c:v>
                </c:pt>
                <c:pt idx="914">
                  <c:v>0.83984168986139041</c:v>
                </c:pt>
                <c:pt idx="915">
                  <c:v>0.8533045860567674</c:v>
                </c:pt>
                <c:pt idx="916">
                  <c:v>0.85355530004682623</c:v>
                </c:pt>
                <c:pt idx="917">
                  <c:v>0.85690675829082652</c:v>
                </c:pt>
                <c:pt idx="918">
                  <c:v>0.86383488506902395</c:v>
                </c:pt>
                <c:pt idx="919">
                  <c:v>0.86872894530619216</c:v>
                </c:pt>
                <c:pt idx="920">
                  <c:v>0.86602491068094478</c:v>
                </c:pt>
                <c:pt idx="921">
                  <c:v>0.8676110835551154</c:v>
                </c:pt>
                <c:pt idx="922">
                  <c:v>0.87102483144131237</c:v>
                </c:pt>
                <c:pt idx="923">
                  <c:v>0.87067515639904958</c:v>
                </c:pt>
                <c:pt idx="924">
                  <c:v>0.86280137080972807</c:v>
                </c:pt>
                <c:pt idx="925">
                  <c:v>0.8540249542043844</c:v>
                </c:pt>
                <c:pt idx="926">
                  <c:v>0.84810713364642365</c:v>
                </c:pt>
                <c:pt idx="927">
                  <c:v>0.85594250139910899</c:v>
                </c:pt>
                <c:pt idx="928">
                  <c:v>0.86307192891312245</c:v>
                </c:pt>
                <c:pt idx="929">
                  <c:v>0.84691863471807449</c:v>
                </c:pt>
                <c:pt idx="930">
                  <c:v>0.86079873451144695</c:v>
                </c:pt>
                <c:pt idx="931">
                  <c:v>0.86527745485162566</c:v>
                </c:pt>
                <c:pt idx="932">
                  <c:v>0.88166024360466466</c:v>
                </c:pt>
                <c:pt idx="933">
                  <c:v>0.8999391348909207</c:v>
                </c:pt>
                <c:pt idx="934">
                  <c:v>0.91169451375317878</c:v>
                </c:pt>
                <c:pt idx="935">
                  <c:v>0.9193756986914513</c:v>
                </c:pt>
                <c:pt idx="936">
                  <c:v>0.91396998543361685</c:v>
                </c:pt>
                <c:pt idx="937">
                  <c:v>0.92507741611898298</c:v>
                </c:pt>
                <c:pt idx="938">
                  <c:v>0.9353297468284818</c:v>
                </c:pt>
                <c:pt idx="939">
                  <c:v>0.92753276541437635</c:v>
                </c:pt>
                <c:pt idx="940">
                  <c:v>0.94516938177932575</c:v>
                </c:pt>
                <c:pt idx="941">
                  <c:v>0.95053891072771068</c:v>
                </c:pt>
                <c:pt idx="942">
                  <c:v>0.95536866765656259</c:v>
                </c:pt>
                <c:pt idx="943">
                  <c:v>0.94213726620641758</c:v>
                </c:pt>
                <c:pt idx="944">
                  <c:v>0.95524678266709362</c:v>
                </c:pt>
                <c:pt idx="945">
                  <c:v>0.97074699444542456</c:v>
                </c:pt>
                <c:pt idx="946">
                  <c:v>0.96938979443678075</c:v>
                </c:pt>
                <c:pt idx="947">
                  <c:v>0.95366885077423214</c:v>
                </c:pt>
                <c:pt idx="948">
                  <c:v>0.9446714105504691</c:v>
                </c:pt>
                <c:pt idx="949">
                  <c:v>0.94158240423564088</c:v>
                </c:pt>
                <c:pt idx="950">
                  <c:v>0.93108062408182546</c:v>
                </c:pt>
                <c:pt idx="951">
                  <c:v>0.93995051891320158</c:v>
                </c:pt>
                <c:pt idx="952">
                  <c:v>0.94031886718218849</c:v>
                </c:pt>
                <c:pt idx="953">
                  <c:v>0.92431199909004769</c:v>
                </c:pt>
                <c:pt idx="954">
                  <c:v>0.9279574279347963</c:v>
                </c:pt>
                <c:pt idx="955">
                  <c:v>0.91475814031383407</c:v>
                </c:pt>
                <c:pt idx="956">
                  <c:v>0.91055114072456955</c:v>
                </c:pt>
                <c:pt idx="957">
                  <c:v>0.90456130297901061</c:v>
                </c:pt>
                <c:pt idx="958">
                  <c:v>0.90455289881833689</c:v>
                </c:pt>
                <c:pt idx="959">
                  <c:v>0.89570606063809666</c:v>
                </c:pt>
                <c:pt idx="960">
                  <c:v>0.87944510426956024</c:v>
                </c:pt>
                <c:pt idx="961">
                  <c:v>0.87909168783024549</c:v>
                </c:pt>
                <c:pt idx="962">
                  <c:v>0.87584051306229427</c:v>
                </c:pt>
                <c:pt idx="963">
                  <c:v>0.89016300359202061</c:v>
                </c:pt>
                <c:pt idx="964">
                  <c:v>0.89012564156668106</c:v>
                </c:pt>
                <c:pt idx="965">
                  <c:v>0.88076153382181188</c:v>
                </c:pt>
                <c:pt idx="966">
                  <c:v>0.86204670926558291</c:v>
                </c:pt>
                <c:pt idx="967">
                  <c:v>0.8522554077580482</c:v>
                </c:pt>
                <c:pt idx="968">
                  <c:v>0.84018136183746162</c:v>
                </c:pt>
                <c:pt idx="969">
                  <c:v>0.85117881956707542</c:v>
                </c:pt>
                <c:pt idx="970">
                  <c:v>0.8450404530053095</c:v>
                </c:pt>
                <c:pt idx="971">
                  <c:v>0.84963318024263146</c:v>
                </c:pt>
                <c:pt idx="972">
                  <c:v>0.84921800369429168</c:v>
                </c:pt>
                <c:pt idx="973">
                  <c:v>0.86218787518892803</c:v>
                </c:pt>
                <c:pt idx="974">
                  <c:v>0.85306693270869915</c:v>
                </c:pt>
                <c:pt idx="975">
                  <c:v>0.8473422456054478</c:v>
                </c:pt>
                <c:pt idx="976">
                  <c:v>0.84444682025644591</c:v>
                </c:pt>
                <c:pt idx="977">
                  <c:v>0.82924213143140824</c:v>
                </c:pt>
                <c:pt idx="978">
                  <c:v>0.84258478429194084</c:v>
                </c:pt>
                <c:pt idx="979">
                  <c:v>0.83334552607320345</c:v>
                </c:pt>
                <c:pt idx="980">
                  <c:v>0.84428032929123709</c:v>
                </c:pt>
                <c:pt idx="981">
                  <c:v>0.84460444570122584</c:v>
                </c:pt>
                <c:pt idx="982">
                  <c:v>0.84929601280010025</c:v>
                </c:pt>
                <c:pt idx="983">
                  <c:v>0.85731741475788037</c:v>
                </c:pt>
                <c:pt idx="984">
                  <c:v>0.86541744126749165</c:v>
                </c:pt>
                <c:pt idx="985">
                  <c:v>0.87381139783457662</c:v>
                </c:pt>
                <c:pt idx="986">
                  <c:v>0.86315597027970359</c:v>
                </c:pt>
                <c:pt idx="987">
                  <c:v>0.86781172687652308</c:v>
                </c:pt>
                <c:pt idx="988">
                  <c:v>0.85317075153859367</c:v>
                </c:pt>
                <c:pt idx="989">
                  <c:v>0.83970581298919678</c:v>
                </c:pt>
                <c:pt idx="990">
                  <c:v>0.84166884930255981</c:v>
                </c:pt>
                <c:pt idx="991">
                  <c:v>0.84626274623760678</c:v>
                </c:pt>
                <c:pt idx="992">
                  <c:v>0.84021350557691021</c:v>
                </c:pt>
                <c:pt idx="993">
                  <c:v>0.83547533519280859</c:v>
                </c:pt>
                <c:pt idx="994">
                  <c:v>0.84548562314076758</c:v>
                </c:pt>
                <c:pt idx="995">
                  <c:v>0.84187984184376929</c:v>
                </c:pt>
                <c:pt idx="996">
                  <c:v>0.83381027335354541</c:v>
                </c:pt>
                <c:pt idx="997">
                  <c:v>0.82042420502795721</c:v>
                </c:pt>
                <c:pt idx="998">
                  <c:v>0.81017588776636518</c:v>
                </c:pt>
                <c:pt idx="999">
                  <c:v>0.81448300593540879</c:v>
                </c:pt>
                <c:pt idx="1000">
                  <c:v>0.82024373481369894</c:v>
                </c:pt>
                <c:pt idx="1001">
                  <c:v>0.82423210595845864</c:v>
                </c:pt>
                <c:pt idx="1002">
                  <c:v>0.86603773187432886</c:v>
                </c:pt>
                <c:pt idx="1003">
                  <c:v>0.88939462695639493</c:v>
                </c:pt>
                <c:pt idx="1004">
                  <c:v>0.90477676864548584</c:v>
                </c:pt>
                <c:pt idx="1005">
                  <c:v>0.89421585363460521</c:v>
                </c:pt>
                <c:pt idx="1006">
                  <c:v>0.90162263363441242</c:v>
                </c:pt>
                <c:pt idx="1007">
                  <c:v>0.90556637798855233</c:v>
                </c:pt>
                <c:pt idx="1008">
                  <c:v>0.89463873633751168</c:v>
                </c:pt>
                <c:pt idx="1009">
                  <c:v>0.91022627681817092</c:v>
                </c:pt>
                <c:pt idx="1010">
                  <c:v>0.91615046174903358</c:v>
                </c:pt>
                <c:pt idx="1011">
                  <c:v>0.92870541403684137</c:v>
                </c:pt>
                <c:pt idx="1012">
                  <c:v>0.93510675752586969</c:v>
                </c:pt>
                <c:pt idx="1013">
                  <c:v>0.93678321030102707</c:v>
                </c:pt>
                <c:pt idx="1014">
                  <c:v>0.93805385584063528</c:v>
                </c:pt>
                <c:pt idx="1015">
                  <c:v>0.9216788052601177</c:v>
                </c:pt>
                <c:pt idx="1016">
                  <c:v>0.90590398073361167</c:v>
                </c:pt>
                <c:pt idx="1017">
                  <c:v>0.91498271256964769</c:v>
                </c:pt>
                <c:pt idx="1018">
                  <c:v>0.92461457506036693</c:v>
                </c:pt>
                <c:pt idx="1019">
                  <c:v>0.93643576180175125</c:v>
                </c:pt>
                <c:pt idx="1020">
                  <c:v>0.93982391748601868</c:v>
                </c:pt>
                <c:pt idx="1021">
                  <c:v>0.94126829925069999</c:v>
                </c:pt>
                <c:pt idx="1022">
                  <c:v>0.93949953345853465</c:v>
                </c:pt>
                <c:pt idx="1023">
                  <c:v>0.92583695983573266</c:v>
                </c:pt>
                <c:pt idx="1024">
                  <c:v>0.93541668727295224</c:v>
                </c:pt>
                <c:pt idx="1025">
                  <c:v>0.92519339941785206</c:v>
                </c:pt>
                <c:pt idx="1026">
                  <c:v>0.91284370455155928</c:v>
                </c:pt>
                <c:pt idx="1027">
                  <c:v>0.92566033676246762</c:v>
                </c:pt>
                <c:pt idx="1028">
                  <c:v>0.92618232567867143</c:v>
                </c:pt>
                <c:pt idx="1029">
                  <c:v>0.93247066579479765</c:v>
                </c:pt>
                <c:pt idx="1030">
                  <c:v>0.91693028650444119</c:v>
                </c:pt>
                <c:pt idx="1031">
                  <c:v>0.92892734824578771</c:v>
                </c:pt>
                <c:pt idx="1032">
                  <c:v>0.92948104392788955</c:v>
                </c:pt>
                <c:pt idx="1033">
                  <c:v>0.92131547257785551</c:v>
                </c:pt>
                <c:pt idx="1034">
                  <c:v>0.9246590899023357</c:v>
                </c:pt>
                <c:pt idx="1035">
                  <c:v>0.94258085992094021</c:v>
                </c:pt>
                <c:pt idx="1036">
                  <c:v>0.93036708846992555</c:v>
                </c:pt>
                <c:pt idx="1037">
                  <c:v>0.93932040780233628</c:v>
                </c:pt>
                <c:pt idx="1038">
                  <c:v>0.93494577499586251</c:v>
                </c:pt>
                <c:pt idx="1039">
                  <c:v>0.92553098774182885</c:v>
                </c:pt>
                <c:pt idx="1040">
                  <c:v>0.92538125174920149</c:v>
                </c:pt>
                <c:pt idx="1041">
                  <c:v>0.92311806839108435</c:v>
                </c:pt>
                <c:pt idx="1042">
                  <c:v>0.93872157421745872</c:v>
                </c:pt>
                <c:pt idx="1043">
                  <c:v>0.93042462469733822</c:v>
                </c:pt>
                <c:pt idx="1044">
                  <c:v>0.92408718035219684</c:v>
                </c:pt>
                <c:pt idx="1045">
                  <c:v>0.91743469225140395</c:v>
                </c:pt>
                <c:pt idx="1046">
                  <c:v>0.92895265382705805</c:v>
                </c:pt>
                <c:pt idx="1047">
                  <c:v>0.92102312553903487</c:v>
                </c:pt>
                <c:pt idx="1048">
                  <c:v>0.91381905425295251</c:v>
                </c:pt>
                <c:pt idx="1049">
                  <c:v>0.90631571590957349</c:v>
                </c:pt>
                <c:pt idx="1050">
                  <c:v>0.9028523116250512</c:v>
                </c:pt>
                <c:pt idx="1051">
                  <c:v>0.90014902446796463</c:v>
                </c:pt>
                <c:pt idx="1052">
                  <c:v>0.88356417873119453</c:v>
                </c:pt>
                <c:pt idx="1053">
                  <c:v>0.90695835329380436</c:v>
                </c:pt>
                <c:pt idx="1054">
                  <c:v>0.92124254799373795</c:v>
                </c:pt>
                <c:pt idx="1055">
                  <c:v>0.92045863107270776</c:v>
                </c:pt>
                <c:pt idx="1056">
                  <c:v>0.91481142404409221</c:v>
                </c:pt>
                <c:pt idx="1057">
                  <c:v>0.91482059909150648</c:v>
                </c:pt>
                <c:pt idx="1058">
                  <c:v>0.90418120829610826</c:v>
                </c:pt>
                <c:pt idx="1059">
                  <c:v>0.91108667560494772</c:v>
                </c:pt>
                <c:pt idx="1060">
                  <c:v>0.89314022138425597</c:v>
                </c:pt>
                <c:pt idx="1061">
                  <c:v>0.89943082505951233</c:v>
                </c:pt>
                <c:pt idx="1062">
                  <c:v>0.88970507112569186</c:v>
                </c:pt>
                <c:pt idx="1063">
                  <c:v>0.88817530320700422</c:v>
                </c:pt>
                <c:pt idx="1064">
                  <c:v>0.89108223884560411</c:v>
                </c:pt>
                <c:pt idx="1065">
                  <c:v>0.89529466117301193</c:v>
                </c:pt>
                <c:pt idx="1066">
                  <c:v>0.90332462097742094</c:v>
                </c:pt>
                <c:pt idx="1067">
                  <c:v>0.90851870207987095</c:v>
                </c:pt>
                <c:pt idx="1068">
                  <c:v>0.91090477197852215</c:v>
                </c:pt>
                <c:pt idx="1069">
                  <c:v>0.89981623749889794</c:v>
                </c:pt>
                <c:pt idx="1070">
                  <c:v>0.90175311722807705</c:v>
                </c:pt>
                <c:pt idx="1071">
                  <c:v>0.90478319186165368</c:v>
                </c:pt>
                <c:pt idx="1072">
                  <c:v>0.9043301403441294</c:v>
                </c:pt>
                <c:pt idx="1073">
                  <c:v>0.90936223186755094</c:v>
                </c:pt>
                <c:pt idx="1074">
                  <c:v>0.90295874040279112</c:v>
                </c:pt>
                <c:pt idx="1075">
                  <c:v>0.90136192327361442</c:v>
                </c:pt>
                <c:pt idx="1076">
                  <c:v>0.91092633889649532</c:v>
                </c:pt>
                <c:pt idx="1077">
                  <c:v>0.91081327381577148</c:v>
                </c:pt>
                <c:pt idx="1078">
                  <c:v>0.90285401185873382</c:v>
                </c:pt>
                <c:pt idx="1079">
                  <c:v>0.89448753782100088</c:v>
                </c:pt>
                <c:pt idx="1080">
                  <c:v>0.88013878775409704</c:v>
                </c:pt>
                <c:pt idx="1081">
                  <c:v>0.89068913728214893</c:v>
                </c:pt>
                <c:pt idx="1082">
                  <c:v>0.8800925946986311</c:v>
                </c:pt>
                <c:pt idx="1083">
                  <c:v>0.87189452173957815</c:v>
                </c:pt>
                <c:pt idx="1084">
                  <c:v>0.86977147510885233</c:v>
                </c:pt>
                <c:pt idx="1085">
                  <c:v>0.87077727998298426</c:v>
                </c:pt>
                <c:pt idx="1086">
                  <c:v>0.87930452093373368</c:v>
                </c:pt>
                <c:pt idx="1087">
                  <c:v>0.8790389423493401</c:v>
                </c:pt>
                <c:pt idx="1088">
                  <c:v>0.888313832923326</c:v>
                </c:pt>
                <c:pt idx="1089">
                  <c:v>0.88079251338847508</c:v>
                </c:pt>
                <c:pt idx="1090">
                  <c:v>0.87030430001559655</c:v>
                </c:pt>
                <c:pt idx="1091">
                  <c:v>0.86753683756072708</c:v>
                </c:pt>
                <c:pt idx="1092">
                  <c:v>0.85857577677267582</c:v>
                </c:pt>
                <c:pt idx="1093">
                  <c:v>0.85354634914772165</c:v>
                </c:pt>
                <c:pt idx="1094">
                  <c:v>0.85095256476654813</c:v>
                </c:pt>
                <c:pt idx="1095">
                  <c:v>0.86139065661776204</c:v>
                </c:pt>
                <c:pt idx="1096">
                  <c:v>0.85626615168075659</c:v>
                </c:pt>
                <c:pt idx="1097">
                  <c:v>0.84384777512098863</c:v>
                </c:pt>
                <c:pt idx="1098">
                  <c:v>0.84292921571388901</c:v>
                </c:pt>
                <c:pt idx="1099">
                  <c:v>0.84475024077771299</c:v>
                </c:pt>
                <c:pt idx="1100">
                  <c:v>0.85823941366474887</c:v>
                </c:pt>
                <c:pt idx="1101">
                  <c:v>0.85450662137013023</c:v>
                </c:pt>
                <c:pt idx="1102">
                  <c:v>0.84990840654469213</c:v>
                </c:pt>
                <c:pt idx="1103">
                  <c:v>0.86112186118606848</c:v>
                </c:pt>
                <c:pt idx="1104">
                  <c:v>0.85299047789530813</c:v>
                </c:pt>
                <c:pt idx="1105">
                  <c:v>0.84548242073199964</c:v>
                </c:pt>
                <c:pt idx="1106">
                  <c:v>0.83830658268121538</c:v>
                </c:pt>
                <c:pt idx="1107">
                  <c:v>0.84654507956192682</c:v>
                </c:pt>
                <c:pt idx="1108">
                  <c:v>0.84137308452308712</c:v>
                </c:pt>
                <c:pt idx="1109">
                  <c:v>0.83056787049476333</c:v>
                </c:pt>
                <c:pt idx="1110">
                  <c:v>0.81465649450982747</c:v>
                </c:pt>
                <c:pt idx="1111">
                  <c:v>0.79751666495684503</c:v>
                </c:pt>
                <c:pt idx="1112">
                  <c:v>0.80005153966796538</c:v>
                </c:pt>
                <c:pt idx="1113">
                  <c:v>0.80570593934602075</c:v>
                </c:pt>
                <c:pt idx="1114">
                  <c:v>0.82146763696553193</c:v>
                </c:pt>
                <c:pt idx="1115">
                  <c:v>0.83121697604445954</c:v>
                </c:pt>
                <c:pt idx="1116">
                  <c:v>0.82957888354839815</c:v>
                </c:pt>
                <c:pt idx="1117">
                  <c:v>0.83019009609290384</c:v>
                </c:pt>
                <c:pt idx="1118">
                  <c:v>0.82703449721080546</c:v>
                </c:pt>
                <c:pt idx="1119">
                  <c:v>0.85008798811564001</c:v>
                </c:pt>
                <c:pt idx="1120">
                  <c:v>0.84871694372714135</c:v>
                </c:pt>
                <c:pt idx="1121">
                  <c:v>0.85050320353186981</c:v>
                </c:pt>
                <c:pt idx="1122">
                  <c:v>0.84315021886162578</c:v>
                </c:pt>
                <c:pt idx="1123">
                  <c:v>0.83952395080497066</c:v>
                </c:pt>
                <c:pt idx="1124">
                  <c:v>0.85955466995688734</c:v>
                </c:pt>
                <c:pt idx="1125">
                  <c:v>0.84702652914061405</c:v>
                </c:pt>
                <c:pt idx="1126">
                  <c:v>0.8567325401532625</c:v>
                </c:pt>
                <c:pt idx="1127">
                  <c:v>0.84965244973599408</c:v>
                </c:pt>
                <c:pt idx="1128">
                  <c:v>0.84771285300900479</c:v>
                </c:pt>
                <c:pt idx="1129">
                  <c:v>0.85351402673482946</c:v>
                </c:pt>
                <c:pt idx="1130">
                  <c:v>0.85342011612150936</c:v>
                </c:pt>
                <c:pt idx="1131">
                  <c:v>0.84813299943354892</c:v>
                </c:pt>
                <c:pt idx="1132">
                  <c:v>0.84706750564184741</c:v>
                </c:pt>
                <c:pt idx="1133">
                  <c:v>0.8385107477144691</c:v>
                </c:pt>
                <c:pt idx="1134">
                  <c:v>0.82644623535783956</c:v>
                </c:pt>
                <c:pt idx="1135">
                  <c:v>0.84102952075356141</c:v>
                </c:pt>
                <c:pt idx="1136">
                  <c:v>0.85997748935932783</c:v>
                </c:pt>
                <c:pt idx="1137">
                  <c:v>0.86167249510209154</c:v>
                </c:pt>
                <c:pt idx="1138">
                  <c:v>0.86866374574507144</c:v>
                </c:pt>
                <c:pt idx="1139">
                  <c:v>0.8790152185765997</c:v>
                </c:pt>
                <c:pt idx="1140">
                  <c:v>0.88367405191577819</c:v>
                </c:pt>
                <c:pt idx="1141">
                  <c:v>0.89435054001523195</c:v>
                </c:pt>
                <c:pt idx="1142">
                  <c:v>0.89749515082398545</c:v>
                </c:pt>
                <c:pt idx="1143">
                  <c:v>0.88832453022235347</c:v>
                </c:pt>
                <c:pt idx="1144">
                  <c:v>0.88883195786498415</c:v>
                </c:pt>
                <c:pt idx="1145">
                  <c:v>0.86426128385926726</c:v>
                </c:pt>
                <c:pt idx="1146">
                  <c:v>0.85568127565791996</c:v>
                </c:pt>
                <c:pt idx="1147">
                  <c:v>0.85311726823811018</c:v>
                </c:pt>
                <c:pt idx="1148">
                  <c:v>0.84899038222825174</c:v>
                </c:pt>
                <c:pt idx="1149">
                  <c:v>0.84990153018603698</c:v>
                </c:pt>
                <c:pt idx="1150">
                  <c:v>0.87131189106774709</c:v>
                </c:pt>
                <c:pt idx="1151">
                  <c:v>0.84998001425511926</c:v>
                </c:pt>
                <c:pt idx="1152">
                  <c:v>0.82313691972596292</c:v>
                </c:pt>
                <c:pt idx="1153">
                  <c:v>0.83097911947125769</c:v>
                </c:pt>
                <c:pt idx="1154">
                  <c:v>0.81894693080784509</c:v>
                </c:pt>
                <c:pt idx="1155">
                  <c:v>0.8190831586516073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E-425A-88DD-3987F487C574}"/>
            </c:ext>
          </c:extLst>
        </c:ser>
        <c:ser>
          <c:idx val="3"/>
          <c:order val="3"/>
          <c:tx>
            <c:strRef>
              <c:f>资金流分层!$K$1</c:f>
              <c:strCache>
                <c:ptCount val="1"/>
                <c:pt idx="0">
                  <c:v>分层4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资金流分层!$A$2:$A$1157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资金流分层!$K$2:$K$1157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0.99845768511135868</c:v>
                </c:pt>
                <c:pt idx="2">
                  <c:v>1.0009113027709198</c:v>
                </c:pt>
                <c:pt idx="3">
                  <c:v>1.0025435626981845</c:v>
                </c:pt>
                <c:pt idx="4">
                  <c:v>1.0016636365861737</c:v>
                </c:pt>
                <c:pt idx="5">
                  <c:v>1.0011861225834591</c:v>
                </c:pt>
                <c:pt idx="6">
                  <c:v>0.9981449746110429</c:v>
                </c:pt>
                <c:pt idx="7">
                  <c:v>0.99982659601224899</c:v>
                </c:pt>
                <c:pt idx="8">
                  <c:v>1.0030347069343222</c:v>
                </c:pt>
                <c:pt idx="9">
                  <c:v>1.0077867297797447</c:v>
                </c:pt>
                <c:pt idx="10">
                  <c:v>1.007646298162048</c:v>
                </c:pt>
                <c:pt idx="11">
                  <c:v>1.0044224564740762</c:v>
                </c:pt>
                <c:pt idx="12">
                  <c:v>1.0052957025505596</c:v>
                </c:pt>
                <c:pt idx="13">
                  <c:v>1.0061752538457449</c:v>
                </c:pt>
                <c:pt idx="14">
                  <c:v>1.0051322135927021</c:v>
                </c:pt>
                <c:pt idx="15">
                  <c:v>1.0018881287021371</c:v>
                </c:pt>
                <c:pt idx="16">
                  <c:v>1.0014511408953499</c:v>
                </c:pt>
                <c:pt idx="17">
                  <c:v>1.0000205616080176</c:v>
                </c:pt>
                <c:pt idx="18">
                  <c:v>1.0010646700241865</c:v>
                </c:pt>
                <c:pt idx="19">
                  <c:v>1.0001795016586192</c:v>
                </c:pt>
                <c:pt idx="20">
                  <c:v>1.0007978809693461</c:v>
                </c:pt>
                <c:pt idx="21">
                  <c:v>0.99907403297286612</c:v>
                </c:pt>
                <c:pt idx="22">
                  <c:v>0.99832082919778664</c:v>
                </c:pt>
                <c:pt idx="23">
                  <c:v>0.99705836022561545</c:v>
                </c:pt>
                <c:pt idx="24">
                  <c:v>0.99708160383293443</c:v>
                </c:pt>
                <c:pt idx="25">
                  <c:v>0.99528968166302489</c:v>
                </c:pt>
                <c:pt idx="26">
                  <c:v>1.0010793396994031</c:v>
                </c:pt>
                <c:pt idx="27">
                  <c:v>0.99887421272708421</c:v>
                </c:pt>
                <c:pt idx="28">
                  <c:v>0.9980253733227159</c:v>
                </c:pt>
                <c:pt idx="29">
                  <c:v>0.99655963683167648</c:v>
                </c:pt>
                <c:pt idx="30">
                  <c:v>0.99817454949466655</c:v>
                </c:pt>
                <c:pt idx="31">
                  <c:v>0.99745840891233495</c:v>
                </c:pt>
                <c:pt idx="32">
                  <c:v>0.99868318733819383</c:v>
                </c:pt>
                <c:pt idx="33">
                  <c:v>0.99859570283634425</c:v>
                </c:pt>
                <c:pt idx="34">
                  <c:v>0.99725237950325996</c:v>
                </c:pt>
                <c:pt idx="35">
                  <c:v>0.99668648389129411</c:v>
                </c:pt>
                <c:pt idx="36">
                  <c:v>0.9947435199534802</c:v>
                </c:pt>
                <c:pt idx="37">
                  <c:v>0.99574175681398225</c:v>
                </c:pt>
                <c:pt idx="38">
                  <c:v>0.99481301122221943</c:v>
                </c:pt>
                <c:pt idx="39">
                  <c:v>0.99360312881732404</c:v>
                </c:pt>
                <c:pt idx="40">
                  <c:v>0.99289390685271595</c:v>
                </c:pt>
                <c:pt idx="41">
                  <c:v>0.98982303754900702</c:v>
                </c:pt>
                <c:pt idx="42">
                  <c:v>0.99157570849492049</c:v>
                </c:pt>
                <c:pt idx="43">
                  <c:v>0.99166272253084908</c:v>
                </c:pt>
                <c:pt idx="44">
                  <c:v>0.99186780783246842</c:v>
                </c:pt>
                <c:pt idx="45">
                  <c:v>0.99164854640346078</c:v>
                </c:pt>
                <c:pt idx="46">
                  <c:v>0.99019639670956616</c:v>
                </c:pt>
                <c:pt idx="47">
                  <c:v>0.99059342455339217</c:v>
                </c:pt>
                <c:pt idx="48">
                  <c:v>0.99028234905803836</c:v>
                </c:pt>
                <c:pt idx="49">
                  <c:v>0.98999210640620749</c:v>
                </c:pt>
                <c:pt idx="50">
                  <c:v>0.99039201545697519</c:v>
                </c:pt>
                <c:pt idx="51">
                  <c:v>0.98813100057960723</c:v>
                </c:pt>
                <c:pt idx="52">
                  <c:v>0.98548671921295761</c:v>
                </c:pt>
                <c:pt idx="53">
                  <c:v>0.98412878451040231</c:v>
                </c:pt>
                <c:pt idx="54">
                  <c:v>0.98284703358995429</c:v>
                </c:pt>
                <c:pt idx="55">
                  <c:v>0.9837645211342777</c:v>
                </c:pt>
                <c:pt idx="56">
                  <c:v>0.98354822369663975</c:v>
                </c:pt>
                <c:pt idx="57">
                  <c:v>0.98346187131216123</c:v>
                </c:pt>
                <c:pt idx="58">
                  <c:v>0.98716111305519194</c:v>
                </c:pt>
                <c:pt idx="59">
                  <c:v>0.98720581302627963</c:v>
                </c:pt>
                <c:pt idx="60">
                  <c:v>0.98585730178759878</c:v>
                </c:pt>
                <c:pt idx="61">
                  <c:v>0.99040050594328288</c:v>
                </c:pt>
                <c:pt idx="62">
                  <c:v>0.99476772811503944</c:v>
                </c:pt>
                <c:pt idx="63">
                  <c:v>1.0021405213889099</c:v>
                </c:pt>
                <c:pt idx="64">
                  <c:v>1.0016642525228117</c:v>
                </c:pt>
                <c:pt idx="65">
                  <c:v>1.0020462904353491</c:v>
                </c:pt>
                <c:pt idx="66">
                  <c:v>1.0021361625014753</c:v>
                </c:pt>
                <c:pt idx="67">
                  <c:v>0.99485823631581471</c:v>
                </c:pt>
                <c:pt idx="68">
                  <c:v>0.99433521984224571</c:v>
                </c:pt>
                <c:pt idx="69">
                  <c:v>0.99396975820490319</c:v>
                </c:pt>
                <c:pt idx="70">
                  <c:v>0.99574420211820347</c:v>
                </c:pt>
                <c:pt idx="71">
                  <c:v>0.99646704532288877</c:v>
                </c:pt>
                <c:pt idx="72">
                  <c:v>0.99567594537931969</c:v>
                </c:pt>
                <c:pt idx="73">
                  <c:v>0.99803931565847925</c:v>
                </c:pt>
                <c:pt idx="74">
                  <c:v>0.99921876827951095</c:v>
                </c:pt>
                <c:pt idx="75">
                  <c:v>1.0012584454431641</c:v>
                </c:pt>
                <c:pt idx="76">
                  <c:v>1.0028907379015992</c:v>
                </c:pt>
                <c:pt idx="77">
                  <c:v>1.0012016534534181</c:v>
                </c:pt>
                <c:pt idx="78">
                  <c:v>1.004082809786639</c:v>
                </c:pt>
                <c:pt idx="79">
                  <c:v>0.99878221154689728</c:v>
                </c:pt>
                <c:pt idx="80">
                  <c:v>0.99501782735209243</c:v>
                </c:pt>
                <c:pt idx="81">
                  <c:v>0.99087682113734576</c:v>
                </c:pt>
                <c:pt idx="82">
                  <c:v>0.99249900208377961</c:v>
                </c:pt>
                <c:pt idx="83">
                  <c:v>0.99022631304556308</c:v>
                </c:pt>
                <c:pt idx="84">
                  <c:v>0.9868449700453682</c:v>
                </c:pt>
                <c:pt idx="85">
                  <c:v>0.98337688238578147</c:v>
                </c:pt>
                <c:pt idx="86">
                  <c:v>0.98663311746781213</c:v>
                </c:pt>
                <c:pt idx="87">
                  <c:v>0.98698657792698785</c:v>
                </c:pt>
                <c:pt idx="88">
                  <c:v>0.98619969670186391</c:v>
                </c:pt>
                <c:pt idx="89">
                  <c:v>0.9873697070601607</c:v>
                </c:pt>
                <c:pt idx="90">
                  <c:v>0.986695245533315</c:v>
                </c:pt>
                <c:pt idx="91">
                  <c:v>0.9866953696548918</c:v>
                </c:pt>
                <c:pt idx="92">
                  <c:v>0.98075641905802302</c:v>
                </c:pt>
                <c:pt idx="93">
                  <c:v>0.98183326929692949</c:v>
                </c:pt>
                <c:pt idx="94">
                  <c:v>0.97748049956126515</c:v>
                </c:pt>
                <c:pt idx="95">
                  <c:v>0.97526294347606046</c:v>
                </c:pt>
                <c:pt idx="96">
                  <c:v>0.97833538630342454</c:v>
                </c:pt>
                <c:pt idx="97">
                  <c:v>0.97302026340979852</c:v>
                </c:pt>
                <c:pt idx="98">
                  <c:v>0.9749404306560906</c:v>
                </c:pt>
                <c:pt idx="99">
                  <c:v>0.97935580882258855</c:v>
                </c:pt>
                <c:pt idx="100">
                  <c:v>0.97883427833111702</c:v>
                </c:pt>
                <c:pt idx="101">
                  <c:v>0.98037150784832217</c:v>
                </c:pt>
                <c:pt idx="102">
                  <c:v>0.97682642651766649</c:v>
                </c:pt>
                <c:pt idx="103">
                  <c:v>0.97609492011740551</c:v>
                </c:pt>
                <c:pt idx="104">
                  <c:v>0.97165195593408216</c:v>
                </c:pt>
                <c:pt idx="105">
                  <c:v>0.97264439081996201</c:v>
                </c:pt>
                <c:pt idx="106">
                  <c:v>0.97702978207508084</c:v>
                </c:pt>
                <c:pt idx="107">
                  <c:v>0.98283788917173442</c:v>
                </c:pt>
                <c:pt idx="108">
                  <c:v>0.98225017934571845</c:v>
                </c:pt>
                <c:pt idx="109">
                  <c:v>0.98339202005566573</c:v>
                </c:pt>
                <c:pt idx="110">
                  <c:v>0.98307158069565415</c:v>
                </c:pt>
                <c:pt idx="111">
                  <c:v>0.97981096964433634</c:v>
                </c:pt>
                <c:pt idx="112">
                  <c:v>0.97399891271097627</c:v>
                </c:pt>
                <c:pt idx="113">
                  <c:v>0.9711902976703024</c:v>
                </c:pt>
                <c:pt idx="114">
                  <c:v>0.97195637551403324</c:v>
                </c:pt>
                <c:pt idx="115">
                  <c:v>0.97071546315222601</c:v>
                </c:pt>
                <c:pt idx="116">
                  <c:v>0.96740413590240792</c:v>
                </c:pt>
                <c:pt idx="117">
                  <c:v>0.96656707320195379</c:v>
                </c:pt>
                <c:pt idx="118">
                  <c:v>0.96807321745674824</c:v>
                </c:pt>
                <c:pt idx="119">
                  <c:v>0.96951629615634127</c:v>
                </c:pt>
                <c:pt idx="120">
                  <c:v>0.97269589543681578</c:v>
                </c:pt>
                <c:pt idx="121">
                  <c:v>0.96978076257692492</c:v>
                </c:pt>
                <c:pt idx="122">
                  <c:v>0.96927648784928833</c:v>
                </c:pt>
                <c:pt idx="123">
                  <c:v>0.97076480873971938</c:v>
                </c:pt>
                <c:pt idx="124">
                  <c:v>0.96981599514943528</c:v>
                </c:pt>
                <c:pt idx="125">
                  <c:v>0.96899812901804316</c:v>
                </c:pt>
                <c:pt idx="126">
                  <c:v>0.96551390085688993</c:v>
                </c:pt>
                <c:pt idx="127">
                  <c:v>0.96560312434960616</c:v>
                </c:pt>
                <c:pt idx="128">
                  <c:v>0.9622264017770249</c:v>
                </c:pt>
                <c:pt idx="129">
                  <c:v>0.95065339680758409</c:v>
                </c:pt>
                <c:pt idx="130">
                  <c:v>0.95147744233892129</c:v>
                </c:pt>
                <c:pt idx="131">
                  <c:v>0.95303068226935916</c:v>
                </c:pt>
                <c:pt idx="132">
                  <c:v>0.95204757771500759</c:v>
                </c:pt>
                <c:pt idx="133">
                  <c:v>0.95424226643946886</c:v>
                </c:pt>
                <c:pt idx="134">
                  <c:v>0.95161197905164852</c:v>
                </c:pt>
                <c:pt idx="135">
                  <c:v>0.95209198406404405</c:v>
                </c:pt>
                <c:pt idx="136">
                  <c:v>0.95596706272013499</c:v>
                </c:pt>
                <c:pt idx="137">
                  <c:v>0.95319164345081775</c:v>
                </c:pt>
                <c:pt idx="138">
                  <c:v>0.95534771079558456</c:v>
                </c:pt>
                <c:pt idx="139">
                  <c:v>0.9619721027042335</c:v>
                </c:pt>
                <c:pt idx="140">
                  <c:v>0.96402481213760893</c:v>
                </c:pt>
                <c:pt idx="141">
                  <c:v>0.96899860801238691</c:v>
                </c:pt>
                <c:pt idx="142">
                  <c:v>0.96842907058684546</c:v>
                </c:pt>
                <c:pt idx="143">
                  <c:v>0.96492362171708357</c:v>
                </c:pt>
                <c:pt idx="144">
                  <c:v>0.96681392777450337</c:v>
                </c:pt>
                <c:pt idx="145">
                  <c:v>0.97441307490945317</c:v>
                </c:pt>
                <c:pt idx="146">
                  <c:v>0.97072192487132636</c:v>
                </c:pt>
                <c:pt idx="147">
                  <c:v>0.9673042910606322</c:v>
                </c:pt>
                <c:pt idx="148">
                  <c:v>0.96244595383061327</c:v>
                </c:pt>
                <c:pt idx="149">
                  <c:v>0.96355973007007534</c:v>
                </c:pt>
                <c:pt idx="150">
                  <c:v>0.96353464333643934</c:v>
                </c:pt>
                <c:pt idx="151">
                  <c:v>0.96380109815011827</c:v>
                </c:pt>
                <c:pt idx="152">
                  <c:v>0.96181574292088212</c:v>
                </c:pt>
                <c:pt idx="153">
                  <c:v>0.96411829611463418</c:v>
                </c:pt>
                <c:pt idx="154">
                  <c:v>0.96389810312604729</c:v>
                </c:pt>
                <c:pt idx="155">
                  <c:v>0.96671186963704969</c:v>
                </c:pt>
                <c:pt idx="156">
                  <c:v>0.96797888732812765</c:v>
                </c:pt>
                <c:pt idx="157">
                  <c:v>0.96683083554928195</c:v>
                </c:pt>
                <c:pt idx="158">
                  <c:v>0.96576385803241704</c:v>
                </c:pt>
                <c:pt idx="159">
                  <c:v>0.96923676416844351</c:v>
                </c:pt>
                <c:pt idx="160">
                  <c:v>0.96932567892144927</c:v>
                </c:pt>
                <c:pt idx="161">
                  <c:v>0.96867758067146548</c:v>
                </c:pt>
                <c:pt idx="162">
                  <c:v>0.96947046832090034</c:v>
                </c:pt>
                <c:pt idx="163">
                  <c:v>0.96565699896416968</c:v>
                </c:pt>
                <c:pt idx="164">
                  <c:v>0.96421774835868324</c:v>
                </c:pt>
                <c:pt idx="165">
                  <c:v>0.96796373120614909</c:v>
                </c:pt>
                <c:pt idx="166">
                  <c:v>0.96572674682725346</c:v>
                </c:pt>
                <c:pt idx="167">
                  <c:v>0.97017886645721119</c:v>
                </c:pt>
                <c:pt idx="168">
                  <c:v>0.97010759318143103</c:v>
                </c:pt>
                <c:pt idx="169">
                  <c:v>0.96782833426880266</c:v>
                </c:pt>
                <c:pt idx="170">
                  <c:v>0.96670254190714555</c:v>
                </c:pt>
                <c:pt idx="171">
                  <c:v>0.96526800070899876</c:v>
                </c:pt>
                <c:pt idx="172">
                  <c:v>0.96694187287480804</c:v>
                </c:pt>
                <c:pt idx="173">
                  <c:v>0.97339888584821821</c:v>
                </c:pt>
                <c:pt idx="174">
                  <c:v>0.97341632695488667</c:v>
                </c:pt>
                <c:pt idx="175">
                  <c:v>0.97527544273328237</c:v>
                </c:pt>
                <c:pt idx="176">
                  <c:v>0.97286937247273786</c:v>
                </c:pt>
                <c:pt idx="177">
                  <c:v>0.97344983715915834</c:v>
                </c:pt>
                <c:pt idx="178">
                  <c:v>0.97043681399900938</c:v>
                </c:pt>
                <c:pt idx="179">
                  <c:v>0.96415168135826634</c:v>
                </c:pt>
                <c:pt idx="180">
                  <c:v>0.96264858698642775</c:v>
                </c:pt>
                <c:pt idx="181">
                  <c:v>0.96048456486116829</c:v>
                </c:pt>
                <c:pt idx="182">
                  <c:v>0.96390043975210127</c:v>
                </c:pt>
                <c:pt idx="183">
                  <c:v>0.96558879418356014</c:v>
                </c:pt>
                <c:pt idx="184">
                  <c:v>0.96692272549581959</c:v>
                </c:pt>
                <c:pt idx="185">
                  <c:v>0.96728559167314976</c:v>
                </c:pt>
                <c:pt idx="186">
                  <c:v>0.96864498273746391</c:v>
                </c:pt>
                <c:pt idx="187">
                  <c:v>0.96970802181511762</c:v>
                </c:pt>
                <c:pt idx="188">
                  <c:v>0.9708361233961611</c:v>
                </c:pt>
                <c:pt idx="189">
                  <c:v>0.97135678536782644</c:v>
                </c:pt>
                <c:pt idx="190">
                  <c:v>0.97241303268237766</c:v>
                </c:pt>
                <c:pt idx="191">
                  <c:v>0.97475159927478328</c:v>
                </c:pt>
                <c:pt idx="192">
                  <c:v>0.97779917433269026</c:v>
                </c:pt>
                <c:pt idx="193">
                  <c:v>0.97450292760418877</c:v>
                </c:pt>
                <c:pt idx="194">
                  <c:v>0.97453518561870178</c:v>
                </c:pt>
                <c:pt idx="195">
                  <c:v>0.97335837474188136</c:v>
                </c:pt>
                <c:pt idx="196">
                  <c:v>0.97558431782518651</c:v>
                </c:pt>
                <c:pt idx="197">
                  <c:v>0.977195846074848</c:v>
                </c:pt>
                <c:pt idx="198">
                  <c:v>0.97842344610084253</c:v>
                </c:pt>
                <c:pt idx="199">
                  <c:v>0.98240019808163026</c:v>
                </c:pt>
                <c:pt idx="200">
                  <c:v>0.97999592500585808</c:v>
                </c:pt>
                <c:pt idx="201">
                  <c:v>0.98217336987528892</c:v>
                </c:pt>
                <c:pt idx="202">
                  <c:v>0.97932715767044898</c:v>
                </c:pt>
                <c:pt idx="203">
                  <c:v>0.97902707256352173</c:v>
                </c:pt>
                <c:pt idx="204">
                  <c:v>0.9797292701928455</c:v>
                </c:pt>
                <c:pt idx="205">
                  <c:v>0.98144246330880613</c:v>
                </c:pt>
                <c:pt idx="206">
                  <c:v>0.98364988236960094</c:v>
                </c:pt>
                <c:pt idx="207">
                  <c:v>0.98450464269741655</c:v>
                </c:pt>
                <c:pt idx="208">
                  <c:v>0.98580781243644167</c:v>
                </c:pt>
                <c:pt idx="209">
                  <c:v>0.98274155871496038</c:v>
                </c:pt>
                <c:pt idx="210">
                  <c:v>0.98319384877133276</c:v>
                </c:pt>
                <c:pt idx="211">
                  <c:v>0.98439530103484341</c:v>
                </c:pt>
                <c:pt idx="212">
                  <c:v>0.98797357658679885</c:v>
                </c:pt>
                <c:pt idx="213">
                  <c:v>0.9790901197116566</c:v>
                </c:pt>
                <c:pt idx="214">
                  <c:v>0.98514135583178208</c:v>
                </c:pt>
                <c:pt idx="215">
                  <c:v>0.98005261658351106</c:v>
                </c:pt>
                <c:pt idx="216">
                  <c:v>0.9790376585287266</c:v>
                </c:pt>
                <c:pt idx="217">
                  <c:v>0.97776636249799531</c:v>
                </c:pt>
                <c:pt idx="218">
                  <c:v>0.97544985952031849</c:v>
                </c:pt>
                <c:pt idx="219">
                  <c:v>0.96890003613075992</c:v>
                </c:pt>
                <c:pt idx="220">
                  <c:v>0.97221932197085925</c:v>
                </c:pt>
                <c:pt idx="221">
                  <c:v>0.97094175993142673</c:v>
                </c:pt>
                <c:pt idx="222">
                  <c:v>0.96732316357228998</c:v>
                </c:pt>
                <c:pt idx="223">
                  <c:v>0.97103367601956248</c:v>
                </c:pt>
                <c:pt idx="224">
                  <c:v>0.9676079683984512</c:v>
                </c:pt>
                <c:pt idx="225">
                  <c:v>0.96003147878491013</c:v>
                </c:pt>
                <c:pt idx="226">
                  <c:v>0.96383839109269898</c:v>
                </c:pt>
                <c:pt idx="227">
                  <c:v>0.9661374905632657</c:v>
                </c:pt>
                <c:pt idx="228">
                  <c:v>0.965150867896583</c:v>
                </c:pt>
                <c:pt idx="229">
                  <c:v>0.96591679081010606</c:v>
                </c:pt>
                <c:pt idx="230">
                  <c:v>0.9673945660033213</c:v>
                </c:pt>
                <c:pt idx="231">
                  <c:v>0.96680714982729088</c:v>
                </c:pt>
                <c:pt idx="232">
                  <c:v>0.96642119101424062</c:v>
                </c:pt>
                <c:pt idx="233">
                  <c:v>0.96877067777960579</c:v>
                </c:pt>
                <c:pt idx="234">
                  <c:v>0.96506977317690879</c:v>
                </c:pt>
                <c:pt idx="235">
                  <c:v>0.96263211049813524</c:v>
                </c:pt>
                <c:pt idx="236">
                  <c:v>0.9601816304399402</c:v>
                </c:pt>
                <c:pt idx="237">
                  <c:v>0.95996744346766971</c:v>
                </c:pt>
                <c:pt idx="238">
                  <c:v>0.96155037785082365</c:v>
                </c:pt>
                <c:pt idx="239">
                  <c:v>0.96314527191082511</c:v>
                </c:pt>
                <c:pt idx="240">
                  <c:v>0.96366970800497431</c:v>
                </c:pt>
                <c:pt idx="241">
                  <c:v>0.96645371073685293</c:v>
                </c:pt>
                <c:pt idx="242">
                  <c:v>0.96772332355411927</c:v>
                </c:pt>
                <c:pt idx="243">
                  <c:v>0.96975160544482664</c:v>
                </c:pt>
                <c:pt idx="244">
                  <c:v>0.96840717427480527</c:v>
                </c:pt>
                <c:pt idx="245">
                  <c:v>0.96961917375299178</c:v>
                </c:pt>
                <c:pt idx="246">
                  <c:v>0.96707963886242509</c:v>
                </c:pt>
                <c:pt idx="247">
                  <c:v>0.97176427150961009</c:v>
                </c:pt>
                <c:pt idx="248">
                  <c:v>0.972683164418368</c:v>
                </c:pt>
                <c:pt idx="249">
                  <c:v>0.9680126494852096</c:v>
                </c:pt>
                <c:pt idx="250">
                  <c:v>0.96785924320627259</c:v>
                </c:pt>
                <c:pt idx="251">
                  <c:v>0.97436336021883319</c:v>
                </c:pt>
                <c:pt idx="252">
                  <c:v>0.96989650148009787</c:v>
                </c:pt>
                <c:pt idx="253">
                  <c:v>0.96525356230343706</c:v>
                </c:pt>
                <c:pt idx="254">
                  <c:v>0.96444366104789037</c:v>
                </c:pt>
                <c:pt idx="255">
                  <c:v>0.96410611623252862</c:v>
                </c:pt>
                <c:pt idx="256">
                  <c:v>0.95904846862657478</c:v>
                </c:pt>
                <c:pt idx="257">
                  <c:v>0.95988818866651415</c:v>
                </c:pt>
                <c:pt idx="258">
                  <c:v>0.95797561612132909</c:v>
                </c:pt>
                <c:pt idx="259">
                  <c:v>0.95509088728982461</c:v>
                </c:pt>
                <c:pt idx="260">
                  <c:v>0.95887150914680241</c:v>
                </c:pt>
                <c:pt idx="261">
                  <c:v>0.95689485062102364</c:v>
                </c:pt>
                <c:pt idx="262">
                  <c:v>0.95706921502154985</c:v>
                </c:pt>
                <c:pt idx="263">
                  <c:v>0.95433475264139966</c:v>
                </c:pt>
                <c:pt idx="264">
                  <c:v>0.95356975293937574</c:v>
                </c:pt>
                <c:pt idx="265">
                  <c:v>0.94332310730826696</c:v>
                </c:pt>
                <c:pt idx="266">
                  <c:v>0.93593903422330993</c:v>
                </c:pt>
                <c:pt idx="267">
                  <c:v>0.92974807809711912</c:v>
                </c:pt>
                <c:pt idx="268">
                  <c:v>0.92629110528599401</c:v>
                </c:pt>
                <c:pt idx="269">
                  <c:v>0.92588738586851427</c:v>
                </c:pt>
                <c:pt idx="270">
                  <c:v>0.93591725015455807</c:v>
                </c:pt>
                <c:pt idx="271">
                  <c:v>0.93996838884785261</c:v>
                </c:pt>
                <c:pt idx="272">
                  <c:v>0.94405742766060474</c:v>
                </c:pt>
                <c:pt idx="273">
                  <c:v>0.94524309738238188</c:v>
                </c:pt>
                <c:pt idx="274">
                  <c:v>0.94363581578735012</c:v>
                </c:pt>
                <c:pt idx="275">
                  <c:v>0.94347349223991617</c:v>
                </c:pt>
                <c:pt idx="276">
                  <c:v>0.94063817463743171</c:v>
                </c:pt>
                <c:pt idx="277">
                  <c:v>0.93920867834517896</c:v>
                </c:pt>
                <c:pt idx="278">
                  <c:v>0.9414277735730846</c:v>
                </c:pt>
                <c:pt idx="279">
                  <c:v>0.94527716584511368</c:v>
                </c:pt>
                <c:pt idx="280">
                  <c:v>0.94757017358991036</c:v>
                </c:pt>
                <c:pt idx="281">
                  <c:v>0.95145050062689907</c:v>
                </c:pt>
                <c:pt idx="282">
                  <c:v>0.95094668793539394</c:v>
                </c:pt>
                <c:pt idx="283">
                  <c:v>0.95492491503881571</c:v>
                </c:pt>
                <c:pt idx="284">
                  <c:v>0.95590836121251421</c:v>
                </c:pt>
                <c:pt idx="285">
                  <c:v>0.95629055642149918</c:v>
                </c:pt>
                <c:pt idx="286">
                  <c:v>0.9555741883233887</c:v>
                </c:pt>
                <c:pt idx="287">
                  <c:v>0.95755754645851543</c:v>
                </c:pt>
                <c:pt idx="288">
                  <c:v>0.95695523033276408</c:v>
                </c:pt>
                <c:pt idx="289">
                  <c:v>0.95731566961832792</c:v>
                </c:pt>
                <c:pt idx="290">
                  <c:v>0.95561735248869839</c:v>
                </c:pt>
                <c:pt idx="291">
                  <c:v>0.95257077787626887</c:v>
                </c:pt>
                <c:pt idx="292">
                  <c:v>0.95707062995241332</c:v>
                </c:pt>
                <c:pt idx="293">
                  <c:v>0.95166246033085011</c:v>
                </c:pt>
                <c:pt idx="294">
                  <c:v>0.95177596712954715</c:v>
                </c:pt>
                <c:pt idx="295">
                  <c:v>0.95261030739683417</c:v>
                </c:pt>
                <c:pt idx="296">
                  <c:v>0.95435661730633747</c:v>
                </c:pt>
                <c:pt idx="297">
                  <c:v>0.95320079506615663</c:v>
                </c:pt>
                <c:pt idx="298">
                  <c:v>0.94996375255798071</c:v>
                </c:pt>
                <c:pt idx="299">
                  <c:v>0.94990037708363118</c:v>
                </c:pt>
                <c:pt idx="300">
                  <c:v>0.9529357736712345</c:v>
                </c:pt>
                <c:pt idx="301">
                  <c:v>0.9523817048539982</c:v>
                </c:pt>
                <c:pt idx="302">
                  <c:v>0.95209117827514034</c:v>
                </c:pt>
                <c:pt idx="303">
                  <c:v>0.95069968729704213</c:v>
                </c:pt>
                <c:pt idx="304">
                  <c:v>0.94942918188659142</c:v>
                </c:pt>
                <c:pt idx="305">
                  <c:v>0.94929981622852377</c:v>
                </c:pt>
                <c:pt idx="306">
                  <c:v>0.95054001904927343</c:v>
                </c:pt>
                <c:pt idx="307">
                  <c:v>0.95046624445967143</c:v>
                </c:pt>
                <c:pt idx="308">
                  <c:v>0.95250584211631228</c:v>
                </c:pt>
                <c:pt idx="309">
                  <c:v>0.95306290202280219</c:v>
                </c:pt>
                <c:pt idx="310">
                  <c:v>0.95379816007965867</c:v>
                </c:pt>
                <c:pt idx="311">
                  <c:v>0.95755921426256918</c:v>
                </c:pt>
                <c:pt idx="312">
                  <c:v>0.96011071913078605</c:v>
                </c:pt>
                <c:pt idx="313">
                  <c:v>0.95687645356644724</c:v>
                </c:pt>
                <c:pt idx="314">
                  <c:v>0.953697230667649</c:v>
                </c:pt>
                <c:pt idx="315">
                  <c:v>0.95398764773994749</c:v>
                </c:pt>
                <c:pt idx="316">
                  <c:v>0.95477570980850923</c:v>
                </c:pt>
                <c:pt idx="317">
                  <c:v>0.95262802123653401</c:v>
                </c:pt>
                <c:pt idx="318">
                  <c:v>0.95361048335104182</c:v>
                </c:pt>
                <c:pt idx="319">
                  <c:v>0.95640925719708247</c:v>
                </c:pt>
                <c:pt idx="320">
                  <c:v>0.96187972300476332</c:v>
                </c:pt>
                <c:pt idx="321">
                  <c:v>0.96336164489521381</c:v>
                </c:pt>
                <c:pt idx="322">
                  <c:v>0.96216038836429729</c:v>
                </c:pt>
                <c:pt idx="323">
                  <c:v>0.96608641139489759</c:v>
                </c:pt>
                <c:pt idx="324">
                  <c:v>0.96462709442047934</c:v>
                </c:pt>
                <c:pt idx="325">
                  <c:v>0.96142797045116024</c:v>
                </c:pt>
                <c:pt idx="326">
                  <c:v>0.96274262663732391</c:v>
                </c:pt>
                <c:pt idx="327">
                  <c:v>0.96413140110762141</c:v>
                </c:pt>
                <c:pt idx="328">
                  <c:v>0.96041798199551287</c:v>
                </c:pt>
                <c:pt idx="329">
                  <c:v>0.96008613208745042</c:v>
                </c:pt>
                <c:pt idx="330">
                  <c:v>0.96170277217225619</c:v>
                </c:pt>
                <c:pt idx="331">
                  <c:v>0.96409530022428913</c:v>
                </c:pt>
                <c:pt idx="332">
                  <c:v>0.96539417140712325</c:v>
                </c:pt>
                <c:pt idx="333">
                  <c:v>0.97082787259564296</c:v>
                </c:pt>
                <c:pt idx="334">
                  <c:v>0.96971371766559666</c:v>
                </c:pt>
                <c:pt idx="335">
                  <c:v>0.97180648783855494</c:v>
                </c:pt>
                <c:pt idx="336">
                  <c:v>0.9734792355762113</c:v>
                </c:pt>
                <c:pt idx="337">
                  <c:v>0.97561518589619511</c:v>
                </c:pt>
                <c:pt idx="338">
                  <c:v>0.97795686285961492</c:v>
                </c:pt>
                <c:pt idx="339">
                  <c:v>0.97660758091308519</c:v>
                </c:pt>
                <c:pt idx="340">
                  <c:v>0.97836330666396532</c:v>
                </c:pt>
                <c:pt idx="341">
                  <c:v>0.97940179488615098</c:v>
                </c:pt>
                <c:pt idx="342">
                  <c:v>0.97813110258825553</c:v>
                </c:pt>
                <c:pt idx="343">
                  <c:v>0.98033400849728503</c:v>
                </c:pt>
                <c:pt idx="344">
                  <c:v>0.98248994978344473</c:v>
                </c:pt>
                <c:pt idx="345">
                  <c:v>0.97751652237254938</c:v>
                </c:pt>
                <c:pt idx="346">
                  <c:v>0.97765304212847337</c:v>
                </c:pt>
                <c:pt idx="347">
                  <c:v>0.97617427112361799</c:v>
                </c:pt>
                <c:pt idx="348">
                  <c:v>0.97525778642142036</c:v>
                </c:pt>
                <c:pt idx="349">
                  <c:v>0.97606419381529697</c:v>
                </c:pt>
                <c:pt idx="350">
                  <c:v>0.97416518895079862</c:v>
                </c:pt>
                <c:pt idx="351">
                  <c:v>0.97441856671115668</c:v>
                </c:pt>
                <c:pt idx="352">
                  <c:v>0.97313179554548335</c:v>
                </c:pt>
                <c:pt idx="353">
                  <c:v>0.96963454998871923</c:v>
                </c:pt>
                <c:pt idx="354">
                  <c:v>0.96863059308656652</c:v>
                </c:pt>
                <c:pt idx="355">
                  <c:v>0.96809703438793215</c:v>
                </c:pt>
                <c:pt idx="356">
                  <c:v>0.9682431330425938</c:v>
                </c:pt>
                <c:pt idx="357">
                  <c:v>0.968739526196298</c:v>
                </c:pt>
                <c:pt idx="358">
                  <c:v>0.97141723616071984</c:v>
                </c:pt>
                <c:pt idx="359">
                  <c:v>0.97501964627602133</c:v>
                </c:pt>
                <c:pt idx="360">
                  <c:v>0.98439345461032901</c:v>
                </c:pt>
                <c:pt idx="361">
                  <c:v>0.98837322564517605</c:v>
                </c:pt>
                <c:pt idx="362">
                  <c:v>0.98280452566264498</c:v>
                </c:pt>
                <c:pt idx="363">
                  <c:v>0.98752151295044988</c:v>
                </c:pt>
                <c:pt idx="364">
                  <c:v>0.99091763043314562</c:v>
                </c:pt>
                <c:pt idx="365">
                  <c:v>0.99564687615411274</c:v>
                </c:pt>
                <c:pt idx="366">
                  <c:v>0.99329276139986977</c:v>
                </c:pt>
                <c:pt idx="367">
                  <c:v>0.99020054978339134</c:v>
                </c:pt>
                <c:pt idx="368">
                  <c:v>0.98626346423007427</c:v>
                </c:pt>
                <c:pt idx="369">
                  <c:v>0.98975049076363986</c:v>
                </c:pt>
                <c:pt idx="370">
                  <c:v>0.98828068115260215</c:v>
                </c:pt>
                <c:pt idx="371">
                  <c:v>0.98357511917569018</c:v>
                </c:pt>
                <c:pt idx="372">
                  <c:v>0.9792874047361062</c:v>
                </c:pt>
                <c:pt idx="373">
                  <c:v>0.97875274038853521</c:v>
                </c:pt>
                <c:pt idx="374">
                  <c:v>0.97915143194214938</c:v>
                </c:pt>
                <c:pt idx="375">
                  <c:v>0.97846890978016943</c:v>
                </c:pt>
                <c:pt idx="376">
                  <c:v>0.97563705200858797</c:v>
                </c:pt>
                <c:pt idx="377">
                  <c:v>0.97469777419625514</c:v>
                </c:pt>
                <c:pt idx="378">
                  <c:v>0.97932237666198363</c:v>
                </c:pt>
                <c:pt idx="379">
                  <c:v>0.97864276870455325</c:v>
                </c:pt>
                <c:pt idx="380">
                  <c:v>0.97713830882853292</c:v>
                </c:pt>
                <c:pt idx="381">
                  <c:v>0.98263976004788189</c:v>
                </c:pt>
                <c:pt idx="382">
                  <c:v>0.98370598118430597</c:v>
                </c:pt>
                <c:pt idx="383">
                  <c:v>0.98365989961177902</c:v>
                </c:pt>
                <c:pt idx="384">
                  <c:v>0.98883299462157193</c:v>
                </c:pt>
                <c:pt idx="385">
                  <c:v>0.98729162860187492</c:v>
                </c:pt>
                <c:pt idx="386">
                  <c:v>0.98671602802536618</c:v>
                </c:pt>
                <c:pt idx="387">
                  <c:v>0.9927552068320149</c:v>
                </c:pt>
                <c:pt idx="388">
                  <c:v>0.99100055706197987</c:v>
                </c:pt>
                <c:pt idx="389">
                  <c:v>0.99287862891818868</c:v>
                </c:pt>
                <c:pt idx="390">
                  <c:v>0.99647421347984566</c:v>
                </c:pt>
                <c:pt idx="391">
                  <c:v>0.99251536579441191</c:v>
                </c:pt>
                <c:pt idx="392">
                  <c:v>0.99375088887654439</c:v>
                </c:pt>
                <c:pt idx="393">
                  <c:v>0.99263950192169736</c:v>
                </c:pt>
                <c:pt idx="394">
                  <c:v>0.99485433603018147</c:v>
                </c:pt>
                <c:pt idx="395">
                  <c:v>0.99773255598807709</c:v>
                </c:pt>
                <c:pt idx="396">
                  <c:v>0.99667782400087201</c:v>
                </c:pt>
                <c:pt idx="397">
                  <c:v>0.9963994201188624</c:v>
                </c:pt>
                <c:pt idx="398">
                  <c:v>0.99703042699422639</c:v>
                </c:pt>
                <c:pt idx="399">
                  <c:v>0.99546821903503679</c:v>
                </c:pt>
                <c:pt idx="400">
                  <c:v>0.99607550657325961</c:v>
                </c:pt>
                <c:pt idx="401">
                  <c:v>0.99612700293553125</c:v>
                </c:pt>
                <c:pt idx="402">
                  <c:v>0.99642982399737012</c:v>
                </c:pt>
                <c:pt idx="403">
                  <c:v>0.99558571610617219</c:v>
                </c:pt>
                <c:pt idx="404">
                  <c:v>0.99481511045058979</c:v>
                </c:pt>
                <c:pt idx="405">
                  <c:v>0.99497654318172846</c:v>
                </c:pt>
                <c:pt idx="406">
                  <c:v>0.9964996547522974</c:v>
                </c:pt>
                <c:pt idx="407">
                  <c:v>0.99853537368325784</c:v>
                </c:pt>
                <c:pt idx="408">
                  <c:v>0.99990944968048423</c:v>
                </c:pt>
                <c:pt idx="409">
                  <c:v>0.99861887851008968</c:v>
                </c:pt>
                <c:pt idx="410">
                  <c:v>1.0009114901186138</c:v>
                </c:pt>
                <c:pt idx="411">
                  <c:v>1.0031760421991629</c:v>
                </c:pt>
                <c:pt idx="412">
                  <c:v>0.99987572286498561</c:v>
                </c:pt>
                <c:pt idx="413">
                  <c:v>0.99887846067955532</c:v>
                </c:pt>
                <c:pt idx="414">
                  <c:v>0.99845560361414643</c:v>
                </c:pt>
                <c:pt idx="415">
                  <c:v>0.99900612869754823</c:v>
                </c:pt>
                <c:pt idx="416">
                  <c:v>1.0014965029174785</c:v>
                </c:pt>
                <c:pt idx="417">
                  <c:v>0.99925156553011563</c:v>
                </c:pt>
                <c:pt idx="418">
                  <c:v>1.000464114227499</c:v>
                </c:pt>
                <c:pt idx="419">
                  <c:v>1.0006012620975724</c:v>
                </c:pt>
                <c:pt idx="420">
                  <c:v>0.99770798679429473</c:v>
                </c:pt>
                <c:pt idx="421">
                  <c:v>0.99775084547560666</c:v>
                </c:pt>
                <c:pt idx="422">
                  <c:v>0.99781508547184461</c:v>
                </c:pt>
                <c:pt idx="423">
                  <c:v>1.0003526895853636</c:v>
                </c:pt>
                <c:pt idx="424">
                  <c:v>0.9987979462132095</c:v>
                </c:pt>
                <c:pt idx="425">
                  <c:v>0.99457975019194134</c:v>
                </c:pt>
                <c:pt idx="426">
                  <c:v>0.99559843838468132</c:v>
                </c:pt>
                <c:pt idx="427">
                  <c:v>0.99833063092308472</c:v>
                </c:pt>
                <c:pt idx="428">
                  <c:v>0.99762312778623907</c:v>
                </c:pt>
                <c:pt idx="429">
                  <c:v>0.9984681543249071</c:v>
                </c:pt>
                <c:pt idx="430">
                  <c:v>0.99116227038668037</c:v>
                </c:pt>
                <c:pt idx="431">
                  <c:v>0.98545153137449137</c:v>
                </c:pt>
                <c:pt idx="432">
                  <c:v>0.98644999907755593</c:v>
                </c:pt>
                <c:pt idx="433">
                  <c:v>0.98351714492224629</c:v>
                </c:pt>
                <c:pt idx="434">
                  <c:v>0.98626376729923104</c:v>
                </c:pt>
                <c:pt idx="435">
                  <c:v>0.985230280799132</c:v>
                </c:pt>
                <c:pt idx="436">
                  <c:v>0.98234921328427249</c:v>
                </c:pt>
                <c:pt idx="437">
                  <c:v>0.9821513637524083</c:v>
                </c:pt>
                <c:pt idx="438">
                  <c:v>0.98213442309192167</c:v>
                </c:pt>
                <c:pt idx="439">
                  <c:v>0.981302540751536</c:v>
                </c:pt>
                <c:pt idx="440">
                  <c:v>0.98058326615141567</c:v>
                </c:pt>
                <c:pt idx="441">
                  <c:v>0.98371151989157002</c:v>
                </c:pt>
                <c:pt idx="442">
                  <c:v>0.98958823576354327</c:v>
                </c:pt>
                <c:pt idx="443">
                  <c:v>0.98493009898957073</c:v>
                </c:pt>
                <c:pt idx="444">
                  <c:v>0.98481278767444635</c:v>
                </c:pt>
                <c:pt idx="445">
                  <c:v>0.98553994043647908</c:v>
                </c:pt>
                <c:pt idx="446">
                  <c:v>0.98471015364360215</c:v>
                </c:pt>
                <c:pt idx="447">
                  <c:v>0.9859336226221419</c:v>
                </c:pt>
                <c:pt idx="448">
                  <c:v>0.98790195221156374</c:v>
                </c:pt>
                <c:pt idx="449">
                  <c:v>0.98579770934753486</c:v>
                </c:pt>
                <c:pt idx="450">
                  <c:v>0.98620919396246165</c:v>
                </c:pt>
                <c:pt idx="451">
                  <c:v>0.99017125288805496</c:v>
                </c:pt>
                <c:pt idx="452">
                  <c:v>0.99658542141822704</c:v>
                </c:pt>
                <c:pt idx="453">
                  <c:v>1.0018323193240239</c:v>
                </c:pt>
                <c:pt idx="454">
                  <c:v>1.0067448587121988</c:v>
                </c:pt>
                <c:pt idx="455">
                  <c:v>1.0092549216692226</c:v>
                </c:pt>
                <c:pt idx="456">
                  <c:v>1.0105546852558642</c:v>
                </c:pt>
                <c:pt idx="457">
                  <c:v>1.0130299506436893</c:v>
                </c:pt>
                <c:pt idx="458">
                  <c:v>1.0108728722143634</c:v>
                </c:pt>
                <c:pt idx="459">
                  <c:v>1.0139224322583349</c:v>
                </c:pt>
                <c:pt idx="460">
                  <c:v>1.0154502844911899</c:v>
                </c:pt>
                <c:pt idx="461">
                  <c:v>1.0098831729367395</c:v>
                </c:pt>
                <c:pt idx="462">
                  <c:v>1.012473131619489</c:v>
                </c:pt>
                <c:pt idx="463">
                  <c:v>1.014157136177301</c:v>
                </c:pt>
                <c:pt idx="464">
                  <c:v>1.0096103501978135</c:v>
                </c:pt>
                <c:pt idx="465">
                  <c:v>1.0108875536937292</c:v>
                </c:pt>
                <c:pt idx="466">
                  <c:v>1.0101080956798421</c:v>
                </c:pt>
                <c:pt idx="467">
                  <c:v>1.0094035550873841</c:v>
                </c:pt>
                <c:pt idx="468">
                  <c:v>1.0094226789742213</c:v>
                </c:pt>
                <c:pt idx="469">
                  <c:v>1.0104492214101533</c:v>
                </c:pt>
                <c:pt idx="470">
                  <c:v>1.0128023642363082</c:v>
                </c:pt>
                <c:pt idx="471">
                  <c:v>1.0134006765871422</c:v>
                </c:pt>
                <c:pt idx="472">
                  <c:v>1.0140951868763544</c:v>
                </c:pt>
                <c:pt idx="473">
                  <c:v>1.0131753176180616</c:v>
                </c:pt>
                <c:pt idx="474">
                  <c:v>1.0129265031592081</c:v>
                </c:pt>
                <c:pt idx="475">
                  <c:v>1.0086293080687116</c:v>
                </c:pt>
                <c:pt idx="476">
                  <c:v>1.0080121510846587</c:v>
                </c:pt>
                <c:pt idx="477">
                  <c:v>1.0078350638720379</c:v>
                </c:pt>
                <c:pt idx="478">
                  <c:v>1.0103825796299084</c:v>
                </c:pt>
                <c:pt idx="479">
                  <c:v>1.0104526527243856</c:v>
                </c:pt>
                <c:pt idx="480">
                  <c:v>1.0123491058392458</c:v>
                </c:pt>
                <c:pt idx="481">
                  <c:v>1.0144611485191601</c:v>
                </c:pt>
                <c:pt idx="482">
                  <c:v>1.012342737142639</c:v>
                </c:pt>
                <c:pt idx="483">
                  <c:v>1.008296188474596</c:v>
                </c:pt>
                <c:pt idx="484">
                  <c:v>1.013842254349238</c:v>
                </c:pt>
                <c:pt idx="485">
                  <c:v>1.0121848720680371</c:v>
                </c:pt>
                <c:pt idx="486">
                  <c:v>1.012409050704322</c:v>
                </c:pt>
                <c:pt idx="487">
                  <c:v>1.0112757334806555</c:v>
                </c:pt>
                <c:pt idx="488">
                  <c:v>1.0162364466823601</c:v>
                </c:pt>
                <c:pt idx="489">
                  <c:v>1.0164793474127671</c:v>
                </c:pt>
                <c:pt idx="490">
                  <c:v>1.0197954906653113</c:v>
                </c:pt>
                <c:pt idx="491">
                  <c:v>1.0182794731265583</c:v>
                </c:pt>
                <c:pt idx="492">
                  <c:v>1.014730788330602</c:v>
                </c:pt>
                <c:pt idx="493">
                  <c:v>1.0185186823712615</c:v>
                </c:pt>
                <c:pt idx="494">
                  <c:v>1.0192577500014106</c:v>
                </c:pt>
                <c:pt idx="495">
                  <c:v>1.0214089167346512</c:v>
                </c:pt>
                <c:pt idx="496">
                  <c:v>1.0196311960959079</c:v>
                </c:pt>
                <c:pt idx="497">
                  <c:v>1.0158805825101784</c:v>
                </c:pt>
                <c:pt idx="498">
                  <c:v>1.0165511477738232</c:v>
                </c:pt>
                <c:pt idx="499">
                  <c:v>1.0184303290932022</c:v>
                </c:pt>
                <c:pt idx="500">
                  <c:v>1.0167202527687225</c:v>
                </c:pt>
                <c:pt idx="501">
                  <c:v>1.0154599120121812</c:v>
                </c:pt>
                <c:pt idx="502">
                  <c:v>1.0175371429952436</c:v>
                </c:pt>
                <c:pt idx="503">
                  <c:v>1.0145983535279215</c:v>
                </c:pt>
                <c:pt idx="504">
                  <c:v>1.0132539074843359</c:v>
                </c:pt>
                <c:pt idx="505">
                  <c:v>1.0151125390092224</c:v>
                </c:pt>
                <c:pt idx="506">
                  <c:v>1.0122692648086675</c:v>
                </c:pt>
                <c:pt idx="507">
                  <c:v>1.011806506542771</c:v>
                </c:pt>
                <c:pt idx="508">
                  <c:v>1.0085184312049755</c:v>
                </c:pt>
                <c:pt idx="509">
                  <c:v>1.0092760769455273</c:v>
                </c:pt>
                <c:pt idx="510">
                  <c:v>1.0061825361935228</c:v>
                </c:pt>
                <c:pt idx="511">
                  <c:v>1.00507674209298</c:v>
                </c:pt>
                <c:pt idx="512">
                  <c:v>1.004105711514822</c:v>
                </c:pt>
                <c:pt idx="513">
                  <c:v>1.0027646346337764</c:v>
                </c:pt>
                <c:pt idx="514">
                  <c:v>1.0087216819040348</c:v>
                </c:pt>
                <c:pt idx="515">
                  <c:v>1.0071290654266156</c:v>
                </c:pt>
                <c:pt idx="516">
                  <c:v>1.0053493123054373</c:v>
                </c:pt>
                <c:pt idx="517">
                  <c:v>1.0058718660082493</c:v>
                </c:pt>
                <c:pt idx="518">
                  <c:v>1.0020310270201149</c:v>
                </c:pt>
                <c:pt idx="519">
                  <c:v>0.99929876924301941</c:v>
                </c:pt>
                <c:pt idx="520">
                  <c:v>0.99963502549931982</c:v>
                </c:pt>
                <c:pt idx="521">
                  <c:v>1.0041060406940867</c:v>
                </c:pt>
                <c:pt idx="522">
                  <c:v>1.0053055202955585</c:v>
                </c:pt>
                <c:pt idx="523">
                  <c:v>1.0068495561888515</c:v>
                </c:pt>
                <c:pt idx="524">
                  <c:v>1.0037402931664707</c:v>
                </c:pt>
                <c:pt idx="525">
                  <c:v>1.0024770447916682</c:v>
                </c:pt>
                <c:pt idx="526">
                  <c:v>1.0057748716726076</c:v>
                </c:pt>
                <c:pt idx="527">
                  <c:v>1.0009240598132967</c:v>
                </c:pt>
                <c:pt idx="528">
                  <c:v>0.99622642628651636</c:v>
                </c:pt>
                <c:pt idx="529">
                  <c:v>1.0007460613177384</c:v>
                </c:pt>
                <c:pt idx="530">
                  <c:v>0.99889523237322264</c:v>
                </c:pt>
                <c:pt idx="531">
                  <c:v>0.99761804873506543</c:v>
                </c:pt>
                <c:pt idx="532">
                  <c:v>0.99971492039717069</c:v>
                </c:pt>
                <c:pt idx="533">
                  <c:v>0.99851996092039486</c:v>
                </c:pt>
                <c:pt idx="534">
                  <c:v>1.0026733678134412</c:v>
                </c:pt>
                <c:pt idx="535">
                  <c:v>0.99885213781723103</c:v>
                </c:pt>
                <c:pt idx="536">
                  <c:v>0.99680263259759527</c:v>
                </c:pt>
                <c:pt idx="537">
                  <c:v>1.0005720740914819</c:v>
                </c:pt>
                <c:pt idx="538">
                  <c:v>0.99953741876598545</c:v>
                </c:pt>
                <c:pt idx="539">
                  <c:v>1.0005041759315747</c:v>
                </c:pt>
                <c:pt idx="540">
                  <c:v>0.99460871920017924</c:v>
                </c:pt>
                <c:pt idx="541">
                  <c:v>0.9915969716658668</c:v>
                </c:pt>
                <c:pt idx="542">
                  <c:v>0.99202623736987661</c:v>
                </c:pt>
                <c:pt idx="543">
                  <c:v>0.98872411914891645</c:v>
                </c:pt>
                <c:pt idx="544">
                  <c:v>0.99023514852263628</c:v>
                </c:pt>
                <c:pt idx="545">
                  <c:v>0.99188233407602611</c:v>
                </c:pt>
                <c:pt idx="546">
                  <c:v>0.98850352430564747</c:v>
                </c:pt>
                <c:pt idx="547">
                  <c:v>0.9924094594972015</c:v>
                </c:pt>
                <c:pt idx="548">
                  <c:v>0.99211431879563228</c:v>
                </c:pt>
                <c:pt idx="549">
                  <c:v>0.98205735903867675</c:v>
                </c:pt>
                <c:pt idx="550">
                  <c:v>0.98942741535628209</c:v>
                </c:pt>
                <c:pt idx="551">
                  <c:v>0.99414882471662158</c:v>
                </c:pt>
                <c:pt idx="552">
                  <c:v>0.99415008908066183</c:v>
                </c:pt>
                <c:pt idx="553">
                  <c:v>0.99403451934866016</c:v>
                </c:pt>
                <c:pt idx="554">
                  <c:v>0.99543314969745056</c:v>
                </c:pt>
                <c:pt idx="555">
                  <c:v>0.99045515507264925</c:v>
                </c:pt>
                <c:pt idx="556">
                  <c:v>0.99212491298395955</c:v>
                </c:pt>
                <c:pt idx="557">
                  <c:v>0.9968761543360064</c:v>
                </c:pt>
                <c:pt idx="558">
                  <c:v>1.0007940370945678</c:v>
                </c:pt>
                <c:pt idx="559">
                  <c:v>0.99926354951910434</c:v>
                </c:pt>
                <c:pt idx="560">
                  <c:v>0.996514301257026</c:v>
                </c:pt>
                <c:pt idx="561">
                  <c:v>0.99488770306262553</c:v>
                </c:pt>
                <c:pt idx="562">
                  <c:v>0.99688182342495835</c:v>
                </c:pt>
                <c:pt idx="563">
                  <c:v>0.99337924276751366</c:v>
                </c:pt>
                <c:pt idx="564">
                  <c:v>1.003973708886738</c:v>
                </c:pt>
                <c:pt idx="565">
                  <c:v>1.0067460679537286</c:v>
                </c:pt>
                <c:pt idx="566">
                  <c:v>1.0040382605757598</c:v>
                </c:pt>
                <c:pt idx="567">
                  <c:v>1.0070257961728566</c:v>
                </c:pt>
                <c:pt idx="568">
                  <c:v>1.0077862889627429</c:v>
                </c:pt>
                <c:pt idx="569">
                  <c:v>1.005868159790388</c:v>
                </c:pt>
                <c:pt idx="570">
                  <c:v>1.0040920999985381</c:v>
                </c:pt>
                <c:pt idx="571">
                  <c:v>1.0052736572982477</c:v>
                </c:pt>
                <c:pt idx="572">
                  <c:v>1.0019065717308975</c:v>
                </c:pt>
                <c:pt idx="573">
                  <c:v>1.0022272948415543</c:v>
                </c:pt>
                <c:pt idx="574">
                  <c:v>1.0030716358693932</c:v>
                </c:pt>
                <c:pt idx="575">
                  <c:v>1.0001499352414769</c:v>
                </c:pt>
                <c:pt idx="576">
                  <c:v>0.99578494557300878</c:v>
                </c:pt>
                <c:pt idx="577">
                  <c:v>0.99433456004297671</c:v>
                </c:pt>
                <c:pt idx="578">
                  <c:v>0.99483715318961907</c:v>
                </c:pt>
                <c:pt idx="579">
                  <c:v>0.99521256487385223</c:v>
                </c:pt>
                <c:pt idx="580">
                  <c:v>0.99863228063313925</c:v>
                </c:pt>
                <c:pt idx="581">
                  <c:v>0.99244823946978544</c:v>
                </c:pt>
                <c:pt idx="582">
                  <c:v>0.99478600951395968</c:v>
                </c:pt>
                <c:pt idx="583">
                  <c:v>0.98826349433237271</c:v>
                </c:pt>
                <c:pt idx="584">
                  <c:v>0.98835132063570152</c:v>
                </c:pt>
                <c:pt idx="585">
                  <c:v>0.98708230057720214</c:v>
                </c:pt>
                <c:pt idx="586">
                  <c:v>0.9883159876840697</c:v>
                </c:pt>
                <c:pt idx="587">
                  <c:v>0.9911506083398115</c:v>
                </c:pt>
                <c:pt idx="588">
                  <c:v>0.98879547413883939</c:v>
                </c:pt>
                <c:pt idx="589">
                  <c:v>0.99211731815270232</c:v>
                </c:pt>
                <c:pt idx="590">
                  <c:v>0.99236696148788706</c:v>
                </c:pt>
                <c:pt idx="591">
                  <c:v>0.98856973756644828</c:v>
                </c:pt>
                <c:pt idx="592">
                  <c:v>0.98929251882893021</c:v>
                </c:pt>
                <c:pt idx="593">
                  <c:v>0.98989779857136562</c:v>
                </c:pt>
                <c:pt idx="594">
                  <c:v>0.99373978934776996</c:v>
                </c:pt>
                <c:pt idx="595">
                  <c:v>0.99935966104431606</c:v>
                </c:pt>
                <c:pt idx="596">
                  <c:v>0.99907023416549035</c:v>
                </c:pt>
                <c:pt idx="597">
                  <c:v>1.0000502882528677</c:v>
                </c:pt>
                <c:pt idx="598">
                  <c:v>0.99881571116013512</c:v>
                </c:pt>
                <c:pt idx="599">
                  <c:v>0.99588449596905937</c:v>
                </c:pt>
                <c:pt idx="600">
                  <c:v>0.99899118806201848</c:v>
                </c:pt>
                <c:pt idx="601">
                  <c:v>1.0011516201596833</c:v>
                </c:pt>
                <c:pt idx="602">
                  <c:v>1.0017801935457948</c:v>
                </c:pt>
                <c:pt idx="603">
                  <c:v>0.99972265691079076</c:v>
                </c:pt>
                <c:pt idx="604">
                  <c:v>1.0048927406566925</c:v>
                </c:pt>
                <c:pt idx="605">
                  <c:v>1.000954721501421</c:v>
                </c:pt>
                <c:pt idx="606">
                  <c:v>1.0021231403845487</c:v>
                </c:pt>
                <c:pt idx="607">
                  <c:v>1.0062689410776544</c:v>
                </c:pt>
                <c:pt idx="608">
                  <c:v>1.008845366743907</c:v>
                </c:pt>
                <c:pt idx="609">
                  <c:v>1.0051370564579649</c:v>
                </c:pt>
                <c:pt idx="610">
                  <c:v>1.0034608268863148</c:v>
                </c:pt>
                <c:pt idx="611">
                  <c:v>1.002826166851092</c:v>
                </c:pt>
                <c:pt idx="612">
                  <c:v>1.0006763215034318</c:v>
                </c:pt>
                <c:pt idx="613">
                  <c:v>0.99889527182078242</c:v>
                </c:pt>
                <c:pt idx="614">
                  <c:v>0.99950019830566661</c:v>
                </c:pt>
                <c:pt idx="615">
                  <c:v>0.99595684830703979</c:v>
                </c:pt>
                <c:pt idx="616">
                  <c:v>0.9975258415838878</c:v>
                </c:pt>
                <c:pt idx="617">
                  <c:v>0.99973474380017868</c:v>
                </c:pt>
                <c:pt idx="618">
                  <c:v>0.99885549083550196</c:v>
                </c:pt>
                <c:pt idx="619">
                  <c:v>1.0027229512876024</c:v>
                </c:pt>
                <c:pt idx="620">
                  <c:v>1.0047528332031368</c:v>
                </c:pt>
                <c:pt idx="621">
                  <c:v>1.0029331063537026</c:v>
                </c:pt>
                <c:pt idx="622">
                  <c:v>1.0012303289717619</c:v>
                </c:pt>
                <c:pt idx="623">
                  <c:v>0.99954984997605256</c:v>
                </c:pt>
                <c:pt idx="624">
                  <c:v>1.0002441428278415</c:v>
                </c:pt>
                <c:pt idx="625">
                  <c:v>0.99746438478735699</c:v>
                </c:pt>
                <c:pt idx="626">
                  <c:v>0.99734439745368919</c:v>
                </c:pt>
                <c:pt idx="627">
                  <c:v>0.99822344413620678</c:v>
                </c:pt>
                <c:pt idx="628">
                  <c:v>0.99629810455803347</c:v>
                </c:pt>
                <c:pt idx="629">
                  <c:v>0.9948671336545809</c:v>
                </c:pt>
                <c:pt idx="630">
                  <c:v>0.99118300144316052</c:v>
                </c:pt>
                <c:pt idx="631">
                  <c:v>0.98915512082383961</c:v>
                </c:pt>
                <c:pt idx="632">
                  <c:v>0.99072537789542592</c:v>
                </c:pt>
                <c:pt idx="633">
                  <c:v>0.99012583250337005</c:v>
                </c:pt>
                <c:pt idx="634">
                  <c:v>0.99404670227841851</c:v>
                </c:pt>
                <c:pt idx="635">
                  <c:v>0.99163729695012992</c:v>
                </c:pt>
                <c:pt idx="636">
                  <c:v>0.99106757662006484</c:v>
                </c:pt>
                <c:pt idx="637">
                  <c:v>0.99173014685498384</c:v>
                </c:pt>
                <c:pt idx="638">
                  <c:v>0.99127529210405185</c:v>
                </c:pt>
                <c:pt idx="639">
                  <c:v>0.98893084193712466</c:v>
                </c:pt>
                <c:pt idx="640">
                  <c:v>0.98883361317401952</c:v>
                </c:pt>
                <c:pt idx="641">
                  <c:v>0.99050033632085766</c:v>
                </c:pt>
                <c:pt idx="642">
                  <c:v>0.98874402120081784</c:v>
                </c:pt>
                <c:pt idx="643">
                  <c:v>0.9858582357022756</c:v>
                </c:pt>
                <c:pt idx="644">
                  <c:v>0.98483216802124407</c:v>
                </c:pt>
                <c:pt idx="645">
                  <c:v>0.99153654382034884</c:v>
                </c:pt>
                <c:pt idx="646">
                  <c:v>0.98714307983902894</c:v>
                </c:pt>
                <c:pt idx="647">
                  <c:v>0.98330795271024807</c:v>
                </c:pt>
                <c:pt idx="648">
                  <c:v>0.98242475620240532</c:v>
                </c:pt>
                <c:pt idx="649">
                  <c:v>0.98349460547053358</c:v>
                </c:pt>
                <c:pt idx="650">
                  <c:v>0.98082291659079557</c:v>
                </c:pt>
                <c:pt idx="651">
                  <c:v>0.97723956704823878</c:v>
                </c:pt>
                <c:pt idx="652">
                  <c:v>0.97461416176759363</c:v>
                </c:pt>
                <c:pt idx="653">
                  <c:v>0.97193137751227177</c:v>
                </c:pt>
                <c:pt idx="654">
                  <c:v>0.97228730250926476</c:v>
                </c:pt>
                <c:pt idx="655">
                  <c:v>0.96877366607717785</c:v>
                </c:pt>
                <c:pt idx="656">
                  <c:v>0.96765393307218683</c:v>
                </c:pt>
                <c:pt idx="657">
                  <c:v>0.97174138891120709</c:v>
                </c:pt>
                <c:pt idx="658">
                  <c:v>0.96957653002191913</c:v>
                </c:pt>
                <c:pt idx="659">
                  <c:v>0.96895106396903929</c:v>
                </c:pt>
                <c:pt idx="660">
                  <c:v>0.96903102865018187</c:v>
                </c:pt>
                <c:pt idx="661">
                  <c:v>0.96841282981607169</c:v>
                </c:pt>
                <c:pt idx="662">
                  <c:v>0.96525091970212151</c:v>
                </c:pt>
                <c:pt idx="663">
                  <c:v>0.96664884968607623</c:v>
                </c:pt>
                <c:pt idx="664">
                  <c:v>0.96240750806391462</c:v>
                </c:pt>
                <c:pt idx="665">
                  <c:v>0.96138124353598053</c:v>
                </c:pt>
                <c:pt idx="666">
                  <c:v>0.96195971160387972</c:v>
                </c:pt>
                <c:pt idx="667">
                  <c:v>0.969035793603086</c:v>
                </c:pt>
                <c:pt idx="668">
                  <c:v>0.96646295124996218</c:v>
                </c:pt>
                <c:pt idx="669">
                  <c:v>0.96804877806723533</c:v>
                </c:pt>
                <c:pt idx="670">
                  <c:v>0.96538564468264565</c:v>
                </c:pt>
                <c:pt idx="671">
                  <c:v>0.96396732623154846</c:v>
                </c:pt>
                <c:pt idx="672">
                  <c:v>0.96409541521205377</c:v>
                </c:pt>
                <c:pt idx="673">
                  <c:v>0.96688692906166529</c:v>
                </c:pt>
                <c:pt idx="674">
                  <c:v>0.96787904462941776</c:v>
                </c:pt>
                <c:pt idx="675">
                  <c:v>0.96773199190969039</c:v>
                </c:pt>
                <c:pt idx="676">
                  <c:v>0.96844817451159682</c:v>
                </c:pt>
                <c:pt idx="677">
                  <c:v>0.96988538587644002</c:v>
                </c:pt>
                <c:pt idx="678">
                  <c:v>0.97084111878599033</c:v>
                </c:pt>
                <c:pt idx="679">
                  <c:v>0.96790777737677436</c:v>
                </c:pt>
                <c:pt idx="680">
                  <c:v>0.96554335057959806</c:v>
                </c:pt>
                <c:pt idx="681">
                  <c:v>0.9663339765387855</c:v>
                </c:pt>
                <c:pt idx="682">
                  <c:v>0.96660313391397323</c:v>
                </c:pt>
                <c:pt idx="683">
                  <c:v>0.96344875479587511</c:v>
                </c:pt>
                <c:pt idx="684">
                  <c:v>0.96302205586096834</c:v>
                </c:pt>
                <c:pt idx="685">
                  <c:v>0.96022845856919969</c:v>
                </c:pt>
                <c:pt idx="686">
                  <c:v>0.96219538445770159</c:v>
                </c:pt>
                <c:pt idx="687">
                  <c:v>0.96123135336454435</c:v>
                </c:pt>
                <c:pt idx="688">
                  <c:v>0.96175416854532148</c:v>
                </c:pt>
                <c:pt idx="689">
                  <c:v>0.96156595430473013</c:v>
                </c:pt>
                <c:pt idx="690">
                  <c:v>0.96087018318935724</c:v>
                </c:pt>
                <c:pt idx="691">
                  <c:v>0.96295905957238648</c:v>
                </c:pt>
                <c:pt idx="692">
                  <c:v>0.9618260369491165</c:v>
                </c:pt>
                <c:pt idx="693">
                  <c:v>0.9629510506350708</c:v>
                </c:pt>
                <c:pt idx="694">
                  <c:v>0.96232619636209538</c:v>
                </c:pt>
                <c:pt idx="695">
                  <c:v>0.96285193453377249</c:v>
                </c:pt>
                <c:pt idx="696">
                  <c:v>0.96046098455505813</c:v>
                </c:pt>
                <c:pt idx="697">
                  <c:v>0.96059352799221109</c:v>
                </c:pt>
                <c:pt idx="698">
                  <c:v>0.96202765596842921</c:v>
                </c:pt>
                <c:pt idx="699">
                  <c:v>0.96225059482379549</c:v>
                </c:pt>
                <c:pt idx="700">
                  <c:v>0.96123186497430091</c:v>
                </c:pt>
                <c:pt idx="701">
                  <c:v>0.96124445012438964</c:v>
                </c:pt>
                <c:pt idx="702">
                  <c:v>0.96223487767301041</c:v>
                </c:pt>
                <c:pt idx="703">
                  <c:v>0.97169121289241123</c:v>
                </c:pt>
                <c:pt idx="704">
                  <c:v>0.98867699746520321</c:v>
                </c:pt>
                <c:pt idx="705">
                  <c:v>0.98331408250211871</c:v>
                </c:pt>
                <c:pt idx="706">
                  <c:v>0.98225182965697677</c:v>
                </c:pt>
                <c:pt idx="707">
                  <c:v>0.98169059859823593</c:v>
                </c:pt>
                <c:pt idx="708">
                  <c:v>0.98178648950282976</c:v>
                </c:pt>
                <c:pt idx="709">
                  <c:v>0.98206626555145737</c:v>
                </c:pt>
                <c:pt idx="710">
                  <c:v>0.98174012611939243</c:v>
                </c:pt>
                <c:pt idx="711">
                  <c:v>0.9802992654279582</c:v>
                </c:pt>
                <c:pt idx="712">
                  <c:v>0.97783714996480042</c:v>
                </c:pt>
                <c:pt idx="713">
                  <c:v>0.9762113773437473</c:v>
                </c:pt>
                <c:pt idx="714">
                  <c:v>0.97872727993081055</c:v>
                </c:pt>
                <c:pt idx="715">
                  <c:v>0.9762451079720873</c:v>
                </c:pt>
                <c:pt idx="716">
                  <c:v>0.97827717206440556</c:v>
                </c:pt>
                <c:pt idx="717">
                  <c:v>0.97410376905036189</c:v>
                </c:pt>
                <c:pt idx="718">
                  <c:v>0.97131495930699885</c:v>
                </c:pt>
                <c:pt idx="719">
                  <c:v>0.96996630732668443</c:v>
                </c:pt>
                <c:pt idx="720">
                  <c:v>0.96963632544460898</c:v>
                </c:pt>
                <c:pt idx="721">
                  <c:v>0.96785269296075971</c:v>
                </c:pt>
                <c:pt idx="722">
                  <c:v>0.97188481303734031</c:v>
                </c:pt>
                <c:pt idx="723">
                  <c:v>0.97231164988743579</c:v>
                </c:pt>
                <c:pt idx="724">
                  <c:v>0.97569298617413425</c:v>
                </c:pt>
                <c:pt idx="725">
                  <c:v>0.97694876974801337</c:v>
                </c:pt>
                <c:pt idx="726">
                  <c:v>0.97546579300339353</c:v>
                </c:pt>
                <c:pt idx="727">
                  <c:v>0.97991245886342626</c:v>
                </c:pt>
                <c:pt idx="728">
                  <c:v>0.98190905841365128</c:v>
                </c:pt>
                <c:pt idx="729">
                  <c:v>0.98248974107694376</c:v>
                </c:pt>
                <c:pt idx="730">
                  <c:v>0.98536953761580248</c:v>
                </c:pt>
                <c:pt idx="731">
                  <c:v>0.98280480406146342</c:v>
                </c:pt>
                <c:pt idx="732">
                  <c:v>0.97944056868670548</c:v>
                </c:pt>
                <c:pt idx="733">
                  <c:v>0.97872925546570066</c:v>
                </c:pt>
                <c:pt idx="734">
                  <c:v>0.97795505962808538</c:v>
                </c:pt>
                <c:pt idx="735">
                  <c:v>0.97359764847830366</c:v>
                </c:pt>
                <c:pt idx="736">
                  <c:v>0.97262451854756349</c:v>
                </c:pt>
                <c:pt idx="737">
                  <c:v>0.97506657247792194</c:v>
                </c:pt>
                <c:pt idx="738">
                  <c:v>0.97017498422158976</c:v>
                </c:pt>
                <c:pt idx="739">
                  <c:v>0.97055198415200206</c:v>
                </c:pt>
                <c:pt idx="740">
                  <c:v>0.96615798116303764</c:v>
                </c:pt>
                <c:pt idx="741">
                  <c:v>0.96374769354123035</c:v>
                </c:pt>
                <c:pt idx="742">
                  <c:v>0.96291839038396598</c:v>
                </c:pt>
                <c:pt idx="743">
                  <c:v>0.95930764903065591</c:v>
                </c:pt>
                <c:pt idx="744">
                  <c:v>0.95692606089940191</c:v>
                </c:pt>
                <c:pt idx="745">
                  <c:v>0.95362102371749169</c:v>
                </c:pt>
                <c:pt idx="746">
                  <c:v>0.95541632853042235</c:v>
                </c:pt>
                <c:pt idx="747">
                  <c:v>0.95503854210416717</c:v>
                </c:pt>
                <c:pt idx="748">
                  <c:v>0.94742367385944903</c:v>
                </c:pt>
                <c:pt idx="749">
                  <c:v>0.94453346991191844</c:v>
                </c:pt>
                <c:pt idx="750">
                  <c:v>0.94135874690553101</c:v>
                </c:pt>
                <c:pt idx="751">
                  <c:v>0.93721162733657459</c:v>
                </c:pt>
                <c:pt idx="752">
                  <c:v>0.9481719563077311</c:v>
                </c:pt>
                <c:pt idx="753">
                  <c:v>0.95077654647293464</c:v>
                </c:pt>
                <c:pt idx="754">
                  <c:v>0.94665297672969506</c:v>
                </c:pt>
                <c:pt idx="755">
                  <c:v>0.94822548681678454</c:v>
                </c:pt>
                <c:pt idx="756">
                  <c:v>0.94377465134712235</c:v>
                </c:pt>
                <c:pt idx="757">
                  <c:v>0.93872573307151197</c:v>
                </c:pt>
                <c:pt idx="758">
                  <c:v>0.93450198521208694</c:v>
                </c:pt>
                <c:pt idx="759">
                  <c:v>0.93628682750560654</c:v>
                </c:pt>
                <c:pt idx="760">
                  <c:v>0.93517458174420776</c:v>
                </c:pt>
                <c:pt idx="761">
                  <c:v>0.93135174033553125</c:v>
                </c:pt>
                <c:pt idx="762">
                  <c:v>0.92616353222262948</c:v>
                </c:pt>
                <c:pt idx="763">
                  <c:v>0.91806752543331183</c:v>
                </c:pt>
                <c:pt idx="764">
                  <c:v>0.93219312368624774</c:v>
                </c:pt>
                <c:pt idx="765">
                  <c:v>0.93386169935453112</c:v>
                </c:pt>
                <c:pt idx="766">
                  <c:v>0.94060580813577732</c:v>
                </c:pt>
                <c:pt idx="767">
                  <c:v>0.94351349059039258</c:v>
                </c:pt>
                <c:pt idx="768">
                  <c:v>0.93993343865848966</c:v>
                </c:pt>
                <c:pt idx="769">
                  <c:v>0.94565752543485293</c:v>
                </c:pt>
                <c:pt idx="770">
                  <c:v>0.94509330274580128</c:v>
                </c:pt>
                <c:pt idx="771">
                  <c:v>0.94138142644473644</c:v>
                </c:pt>
                <c:pt idx="772">
                  <c:v>0.94501429804278758</c:v>
                </c:pt>
                <c:pt idx="773">
                  <c:v>0.94353119619626058</c:v>
                </c:pt>
                <c:pt idx="774">
                  <c:v>0.94729870933838123</c:v>
                </c:pt>
                <c:pt idx="775">
                  <c:v>0.95024755602508093</c:v>
                </c:pt>
                <c:pt idx="776">
                  <c:v>0.94717174042743302</c:v>
                </c:pt>
                <c:pt idx="777">
                  <c:v>0.95472604423127394</c:v>
                </c:pt>
                <c:pt idx="778">
                  <c:v>0.95563236850004396</c:v>
                </c:pt>
                <c:pt idx="779">
                  <c:v>0.95917522865161209</c:v>
                </c:pt>
                <c:pt idx="780">
                  <c:v>0.96259610451633404</c:v>
                </c:pt>
                <c:pt idx="781">
                  <c:v>0.96304324646797357</c:v>
                </c:pt>
                <c:pt idx="782">
                  <c:v>0.96629286256884361</c:v>
                </c:pt>
                <c:pt idx="783">
                  <c:v>0.96914096473968769</c:v>
                </c:pt>
                <c:pt idx="784">
                  <c:v>0.96654734865678837</c:v>
                </c:pt>
                <c:pt idx="785">
                  <c:v>0.96449928633124604</c:v>
                </c:pt>
                <c:pt idx="786">
                  <c:v>0.97372313941225475</c:v>
                </c:pt>
                <c:pt idx="787">
                  <c:v>0.98441304846356747</c:v>
                </c:pt>
                <c:pt idx="788">
                  <c:v>0.98108441112273614</c:v>
                </c:pt>
                <c:pt idx="789">
                  <c:v>0.97895095226106654</c:v>
                </c:pt>
                <c:pt idx="790">
                  <c:v>0.97089568771240709</c:v>
                </c:pt>
                <c:pt idx="791">
                  <c:v>0.968093563411489</c:v>
                </c:pt>
                <c:pt idx="792">
                  <c:v>0.96671225479902911</c:v>
                </c:pt>
                <c:pt idx="793">
                  <c:v>0.96447203420777794</c:v>
                </c:pt>
                <c:pt idx="794">
                  <c:v>0.96287494118568462</c:v>
                </c:pt>
                <c:pt idx="795">
                  <c:v>0.96835316535598615</c:v>
                </c:pt>
                <c:pt idx="796">
                  <c:v>0.97707433471397576</c:v>
                </c:pt>
                <c:pt idx="797">
                  <c:v>0.97382859023197343</c:v>
                </c:pt>
                <c:pt idx="798">
                  <c:v>0.97118217885418856</c:v>
                </c:pt>
                <c:pt idx="799">
                  <c:v>0.96749832490382937</c:v>
                </c:pt>
                <c:pt idx="800">
                  <c:v>0.97094965770200548</c:v>
                </c:pt>
                <c:pt idx="801">
                  <c:v>0.97143258348820904</c:v>
                </c:pt>
                <c:pt idx="802">
                  <c:v>0.97151494903908375</c:v>
                </c:pt>
                <c:pt idx="803">
                  <c:v>0.96857463678779809</c:v>
                </c:pt>
                <c:pt idx="804">
                  <c:v>0.96794684956578692</c:v>
                </c:pt>
                <c:pt idx="805">
                  <c:v>0.97059878025705226</c:v>
                </c:pt>
                <c:pt idx="806">
                  <c:v>0.96868489994354701</c:v>
                </c:pt>
                <c:pt idx="807">
                  <c:v>0.96456070196647881</c:v>
                </c:pt>
                <c:pt idx="808">
                  <c:v>0.96882762246570231</c:v>
                </c:pt>
                <c:pt idx="809">
                  <c:v>0.97011438550370588</c:v>
                </c:pt>
                <c:pt idx="810">
                  <c:v>0.96840120105487637</c:v>
                </c:pt>
                <c:pt idx="811">
                  <c:v>0.9688985241837933</c:v>
                </c:pt>
                <c:pt idx="812">
                  <c:v>0.9707498814691371</c:v>
                </c:pt>
                <c:pt idx="813">
                  <c:v>0.9790365571805747</c:v>
                </c:pt>
                <c:pt idx="814">
                  <c:v>0.97740851043237853</c:v>
                </c:pt>
                <c:pt idx="815">
                  <c:v>0.97585084532031796</c:v>
                </c:pt>
                <c:pt idx="816">
                  <c:v>0.9744135003783696</c:v>
                </c:pt>
                <c:pt idx="817">
                  <c:v>0.97356895390212295</c:v>
                </c:pt>
                <c:pt idx="818">
                  <c:v>0.98234567939710682</c:v>
                </c:pt>
                <c:pt idx="819">
                  <c:v>0.98198228418781131</c:v>
                </c:pt>
                <c:pt idx="820">
                  <c:v>0.98304991044583057</c:v>
                </c:pt>
                <c:pt idx="821">
                  <c:v>0.98437000476709158</c:v>
                </c:pt>
                <c:pt idx="822">
                  <c:v>0.98432046840892728</c:v>
                </c:pt>
                <c:pt idx="823">
                  <c:v>0.98439353427336951</c:v>
                </c:pt>
                <c:pt idx="824">
                  <c:v>0.98269373831130036</c:v>
                </c:pt>
                <c:pt idx="825">
                  <c:v>0.98498424867073853</c:v>
                </c:pt>
                <c:pt idx="826">
                  <c:v>0.9888181686381573</c:v>
                </c:pt>
                <c:pt idx="827">
                  <c:v>0.9871043002251586</c:v>
                </c:pt>
                <c:pt idx="828">
                  <c:v>0.98186337902369503</c:v>
                </c:pt>
                <c:pt idx="829">
                  <c:v>0.97999246218160085</c:v>
                </c:pt>
                <c:pt idx="830">
                  <c:v>0.97752814354716666</c:v>
                </c:pt>
                <c:pt idx="831">
                  <c:v>0.97392081934056407</c:v>
                </c:pt>
                <c:pt idx="832">
                  <c:v>0.97494180162968724</c:v>
                </c:pt>
                <c:pt idx="833">
                  <c:v>0.97601261567755326</c:v>
                </c:pt>
                <c:pt idx="834">
                  <c:v>0.98140145475837859</c:v>
                </c:pt>
                <c:pt idx="835">
                  <c:v>0.98167653857981207</c:v>
                </c:pt>
                <c:pt idx="836">
                  <c:v>0.98058997803347259</c:v>
                </c:pt>
                <c:pt idx="837">
                  <c:v>0.98161805424033832</c:v>
                </c:pt>
                <c:pt idx="838">
                  <c:v>0.98532973536088098</c:v>
                </c:pt>
                <c:pt idx="839">
                  <c:v>0.98325870405759885</c:v>
                </c:pt>
                <c:pt idx="840">
                  <c:v>0.98255141543833047</c:v>
                </c:pt>
                <c:pt idx="841">
                  <c:v>0.9820149037008522</c:v>
                </c:pt>
                <c:pt idx="842">
                  <c:v>0.98063998396311136</c:v>
                </c:pt>
                <c:pt idx="843">
                  <c:v>0.97292763948282657</c:v>
                </c:pt>
                <c:pt idx="844">
                  <c:v>0.97325811089011616</c:v>
                </c:pt>
                <c:pt idx="845">
                  <c:v>0.97109227580725521</c:v>
                </c:pt>
                <c:pt idx="846">
                  <c:v>0.96534033667993724</c:v>
                </c:pt>
                <c:pt idx="847">
                  <c:v>0.96154439858012819</c:v>
                </c:pt>
                <c:pt idx="848">
                  <c:v>0.9604990107970961</c:v>
                </c:pt>
                <c:pt idx="849">
                  <c:v>0.96285752088479049</c:v>
                </c:pt>
                <c:pt idx="850">
                  <c:v>0.96548441142064356</c:v>
                </c:pt>
                <c:pt idx="851">
                  <c:v>0.96006109464444633</c:v>
                </c:pt>
                <c:pt idx="852">
                  <c:v>0.9563794747380493</c:v>
                </c:pt>
                <c:pt idx="853">
                  <c:v>0.95259521299990335</c:v>
                </c:pt>
                <c:pt idx="854">
                  <c:v>0.95226516033345965</c:v>
                </c:pt>
                <c:pt idx="855">
                  <c:v>0.95161084873166912</c:v>
                </c:pt>
                <c:pt idx="856">
                  <c:v>0.95084262099221273</c:v>
                </c:pt>
                <c:pt idx="857">
                  <c:v>0.95055124814654501</c:v>
                </c:pt>
                <c:pt idx="858">
                  <c:v>0.94238079456211155</c:v>
                </c:pt>
                <c:pt idx="859">
                  <c:v>0.94751925757015487</c:v>
                </c:pt>
                <c:pt idx="860">
                  <c:v>0.94464713635511166</c:v>
                </c:pt>
                <c:pt idx="861">
                  <c:v>0.9504103773741952</c:v>
                </c:pt>
                <c:pt idx="862">
                  <c:v>0.9454937569148727</c:v>
                </c:pt>
                <c:pt idx="863">
                  <c:v>0.94628307059829841</c:v>
                </c:pt>
                <c:pt idx="864">
                  <c:v>0.93646464204514968</c:v>
                </c:pt>
                <c:pt idx="865">
                  <c:v>0.93853965420294672</c:v>
                </c:pt>
                <c:pt idx="866">
                  <c:v>0.93938774478758857</c:v>
                </c:pt>
                <c:pt idx="867">
                  <c:v>0.93516488638760054</c:v>
                </c:pt>
                <c:pt idx="868">
                  <c:v>0.93359256460989337</c:v>
                </c:pt>
                <c:pt idx="869">
                  <c:v>0.93450355512125916</c:v>
                </c:pt>
                <c:pt idx="870">
                  <c:v>0.93222487530143849</c:v>
                </c:pt>
                <c:pt idx="871">
                  <c:v>0.92925708245560301</c:v>
                </c:pt>
                <c:pt idx="872">
                  <c:v>0.93421029207289219</c:v>
                </c:pt>
                <c:pt idx="873">
                  <c:v>0.93063383671423117</c:v>
                </c:pt>
                <c:pt idx="874">
                  <c:v>0.93185352468283822</c:v>
                </c:pt>
                <c:pt idx="875">
                  <c:v>0.93033186612601448</c:v>
                </c:pt>
                <c:pt idx="876">
                  <c:v>0.93474390114766448</c:v>
                </c:pt>
                <c:pt idx="877">
                  <c:v>0.93585304098440758</c:v>
                </c:pt>
                <c:pt idx="878">
                  <c:v>0.93946462410027964</c:v>
                </c:pt>
                <c:pt idx="879">
                  <c:v>0.94096776797461745</c:v>
                </c:pt>
                <c:pt idx="880">
                  <c:v>0.93698212939172587</c:v>
                </c:pt>
                <c:pt idx="881">
                  <c:v>0.93619273321556939</c:v>
                </c:pt>
                <c:pt idx="882">
                  <c:v>0.93867490607993476</c:v>
                </c:pt>
                <c:pt idx="883">
                  <c:v>0.94483152992821406</c:v>
                </c:pt>
                <c:pt idx="884">
                  <c:v>0.94601345466187026</c:v>
                </c:pt>
                <c:pt idx="885">
                  <c:v>0.94731569956191586</c:v>
                </c:pt>
                <c:pt idx="886">
                  <c:v>0.94603643748952015</c:v>
                </c:pt>
                <c:pt idx="887">
                  <c:v>0.94674844020189297</c:v>
                </c:pt>
                <c:pt idx="888">
                  <c:v>0.95264052499040941</c:v>
                </c:pt>
                <c:pt idx="889">
                  <c:v>0.95118498406929675</c:v>
                </c:pt>
                <c:pt idx="890">
                  <c:v>0.94931250062451278</c:v>
                </c:pt>
                <c:pt idx="891">
                  <c:v>0.94691389520557623</c:v>
                </c:pt>
                <c:pt idx="892">
                  <c:v>0.94608876859606417</c:v>
                </c:pt>
                <c:pt idx="893">
                  <c:v>0.94671624593816583</c:v>
                </c:pt>
                <c:pt idx="894">
                  <c:v>0.94777644216040136</c:v>
                </c:pt>
                <c:pt idx="895">
                  <c:v>0.94925630666254013</c:v>
                </c:pt>
                <c:pt idx="896">
                  <c:v>0.95370562350114096</c:v>
                </c:pt>
                <c:pt idx="897">
                  <c:v>0.95620885748593865</c:v>
                </c:pt>
                <c:pt idx="898">
                  <c:v>0.96082182910956238</c:v>
                </c:pt>
                <c:pt idx="899">
                  <c:v>0.95877175946669346</c:v>
                </c:pt>
                <c:pt idx="900">
                  <c:v>0.95692143088433568</c:v>
                </c:pt>
                <c:pt idx="901">
                  <c:v>0.95554184162134936</c:v>
                </c:pt>
                <c:pt idx="902">
                  <c:v>0.95533144124574498</c:v>
                </c:pt>
                <c:pt idx="903">
                  <c:v>0.95887383215352628</c:v>
                </c:pt>
                <c:pt idx="904">
                  <c:v>0.96633244636194982</c:v>
                </c:pt>
                <c:pt idx="905">
                  <c:v>0.95960450620114524</c:v>
                </c:pt>
                <c:pt idx="906">
                  <c:v>0.95747756417521024</c:v>
                </c:pt>
                <c:pt idx="907">
                  <c:v>0.95320882271492935</c:v>
                </c:pt>
                <c:pt idx="908">
                  <c:v>0.95116025642206037</c:v>
                </c:pt>
                <c:pt idx="909">
                  <c:v>0.95107725617083416</c:v>
                </c:pt>
                <c:pt idx="910">
                  <c:v>0.95187892317574285</c:v>
                </c:pt>
                <c:pt idx="911">
                  <c:v>0.95613567259217525</c:v>
                </c:pt>
                <c:pt idx="912">
                  <c:v>0.95530106969688189</c:v>
                </c:pt>
                <c:pt idx="913">
                  <c:v>0.95658644103597745</c:v>
                </c:pt>
                <c:pt idx="914">
                  <c:v>0.95816784964441604</c:v>
                </c:pt>
                <c:pt idx="915">
                  <c:v>0.95579577058294263</c:v>
                </c:pt>
                <c:pt idx="916">
                  <c:v>0.95538792737250233</c:v>
                </c:pt>
                <c:pt idx="917">
                  <c:v>0.95748595759160104</c:v>
                </c:pt>
                <c:pt idx="918">
                  <c:v>0.95602670602436135</c:v>
                </c:pt>
                <c:pt idx="919">
                  <c:v>0.95512931478129437</c:v>
                </c:pt>
                <c:pt idx="920">
                  <c:v>0.9592468337761495</c:v>
                </c:pt>
                <c:pt idx="921">
                  <c:v>0.9598066648911181</c:v>
                </c:pt>
                <c:pt idx="922">
                  <c:v>0.9602104360803051</c:v>
                </c:pt>
                <c:pt idx="923">
                  <c:v>0.95861714740659543</c:v>
                </c:pt>
                <c:pt idx="924">
                  <c:v>0.96406266211825598</c:v>
                </c:pt>
                <c:pt idx="925">
                  <c:v>0.966071807346226</c:v>
                </c:pt>
                <c:pt idx="926">
                  <c:v>0.96283179538266972</c:v>
                </c:pt>
                <c:pt idx="927">
                  <c:v>0.9602328090220793</c:v>
                </c:pt>
                <c:pt idx="928">
                  <c:v>0.95196957613986022</c:v>
                </c:pt>
                <c:pt idx="929">
                  <c:v>0.954834984424623</c:v>
                </c:pt>
                <c:pt idx="930">
                  <c:v>0.95145456590163113</c:v>
                </c:pt>
                <c:pt idx="931">
                  <c:v>0.95437837514834445</c:v>
                </c:pt>
                <c:pt idx="932">
                  <c:v>0.95277358367809717</c:v>
                </c:pt>
                <c:pt idx="933">
                  <c:v>0.95865600465750855</c:v>
                </c:pt>
                <c:pt idx="934">
                  <c:v>0.96047571790236264</c:v>
                </c:pt>
                <c:pt idx="935">
                  <c:v>0.96354419903502297</c:v>
                </c:pt>
                <c:pt idx="936">
                  <c:v>0.9651604993264381</c:v>
                </c:pt>
                <c:pt idx="937">
                  <c:v>0.96983442861287539</c:v>
                </c:pt>
                <c:pt idx="938">
                  <c:v>0.96803418484553916</c:v>
                </c:pt>
                <c:pt idx="939">
                  <c:v>0.96672063163774546</c:v>
                </c:pt>
                <c:pt idx="940">
                  <c:v>0.97275950998121941</c:v>
                </c:pt>
                <c:pt idx="941">
                  <c:v>0.97667969104003249</c:v>
                </c:pt>
                <c:pt idx="942">
                  <c:v>0.97604997849371777</c:v>
                </c:pt>
                <c:pt idx="943">
                  <c:v>0.97263553682057957</c:v>
                </c:pt>
                <c:pt idx="944">
                  <c:v>0.97156465019521387</c:v>
                </c:pt>
                <c:pt idx="945">
                  <c:v>0.97851789552965018</c:v>
                </c:pt>
                <c:pt idx="946">
                  <c:v>0.9770081314122242</c:v>
                </c:pt>
                <c:pt idx="947">
                  <c:v>0.97733401665230935</c:v>
                </c:pt>
                <c:pt idx="948">
                  <c:v>0.97690464779431718</c:v>
                </c:pt>
                <c:pt idx="949">
                  <c:v>0.9742839007487758</c:v>
                </c:pt>
                <c:pt idx="950">
                  <c:v>0.97690305259325561</c:v>
                </c:pt>
                <c:pt idx="951">
                  <c:v>0.97256688026750082</c:v>
                </c:pt>
                <c:pt idx="952">
                  <c:v>0.97757650176116684</c:v>
                </c:pt>
                <c:pt idx="953">
                  <c:v>0.9734726526580354</c:v>
                </c:pt>
                <c:pt idx="954">
                  <c:v>0.97045138651456297</c:v>
                </c:pt>
                <c:pt idx="955">
                  <c:v>0.96754517975938759</c:v>
                </c:pt>
                <c:pt idx="956">
                  <c:v>0.96470217568975181</c:v>
                </c:pt>
                <c:pt idx="957">
                  <c:v>0.9586938943829113</c:v>
                </c:pt>
                <c:pt idx="958">
                  <c:v>0.957968201582722</c:v>
                </c:pt>
                <c:pt idx="959">
                  <c:v>0.95864298874699228</c:v>
                </c:pt>
                <c:pt idx="960">
                  <c:v>0.95510422076579737</c:v>
                </c:pt>
                <c:pt idx="961">
                  <c:v>0.9495086291596142</c:v>
                </c:pt>
                <c:pt idx="962">
                  <c:v>0.95303036596315449</c:v>
                </c:pt>
                <c:pt idx="963">
                  <c:v>0.95676232778725945</c:v>
                </c:pt>
                <c:pt idx="964">
                  <c:v>0.95418109781029481</c:v>
                </c:pt>
                <c:pt idx="965">
                  <c:v>0.94512968947070031</c:v>
                </c:pt>
                <c:pt idx="966">
                  <c:v>0.94341736681854238</c:v>
                </c:pt>
                <c:pt idx="967">
                  <c:v>0.94142553031398246</c:v>
                </c:pt>
                <c:pt idx="968">
                  <c:v>0.94231298041283573</c:v>
                </c:pt>
                <c:pt idx="969">
                  <c:v>0.94073296634141035</c:v>
                </c:pt>
                <c:pt idx="970">
                  <c:v>0.93621093242589792</c:v>
                </c:pt>
                <c:pt idx="971">
                  <c:v>0.93967786524743202</c:v>
                </c:pt>
                <c:pt idx="972">
                  <c:v>0.93413906093744947</c:v>
                </c:pt>
                <c:pt idx="973">
                  <c:v>0.92869969996432522</c:v>
                </c:pt>
                <c:pt idx="974">
                  <c:v>0.92117895866593846</c:v>
                </c:pt>
                <c:pt idx="975">
                  <c:v>0.91528358027093659</c:v>
                </c:pt>
                <c:pt idx="976">
                  <c:v>0.91762688949279125</c:v>
                </c:pt>
                <c:pt idx="977">
                  <c:v>0.91485854704643921</c:v>
                </c:pt>
                <c:pt idx="978">
                  <c:v>0.91797206469063619</c:v>
                </c:pt>
                <c:pt idx="979">
                  <c:v>0.91228790945374227</c:v>
                </c:pt>
                <c:pt idx="980">
                  <c:v>0.90551930425907068</c:v>
                </c:pt>
                <c:pt idx="981">
                  <c:v>0.91075583193477638</c:v>
                </c:pt>
                <c:pt idx="982">
                  <c:v>0.91636378853111577</c:v>
                </c:pt>
                <c:pt idx="983">
                  <c:v>0.91930062120788891</c:v>
                </c:pt>
                <c:pt idx="984">
                  <c:v>0.91940284013913798</c:v>
                </c:pt>
                <c:pt idx="985">
                  <c:v>0.92865892196729483</c:v>
                </c:pt>
                <c:pt idx="986">
                  <c:v>0.92807877268771177</c:v>
                </c:pt>
                <c:pt idx="987">
                  <c:v>0.92658436341335726</c:v>
                </c:pt>
                <c:pt idx="988">
                  <c:v>0.91987208475823801</c:v>
                </c:pt>
                <c:pt idx="989">
                  <c:v>0.9120464275428305</c:v>
                </c:pt>
                <c:pt idx="990">
                  <c:v>0.91685803841664182</c:v>
                </c:pt>
                <c:pt idx="991">
                  <c:v>0.9191065311252633</c:v>
                </c:pt>
                <c:pt idx="992">
                  <c:v>0.92664325307125783</c:v>
                </c:pt>
                <c:pt idx="993">
                  <c:v>0.92420103265625464</c:v>
                </c:pt>
                <c:pt idx="994">
                  <c:v>0.92124450098284805</c:v>
                </c:pt>
                <c:pt idx="995">
                  <c:v>0.91814355013680204</c:v>
                </c:pt>
                <c:pt idx="996">
                  <c:v>0.9206697716007064</c:v>
                </c:pt>
                <c:pt idx="997">
                  <c:v>0.9166638677795006</c:v>
                </c:pt>
                <c:pt idx="998">
                  <c:v>0.91291822525619049</c:v>
                </c:pt>
                <c:pt idx="999">
                  <c:v>0.90860486645486849</c:v>
                </c:pt>
                <c:pt idx="1000">
                  <c:v>0.90740017803165418</c:v>
                </c:pt>
                <c:pt idx="1001">
                  <c:v>0.90157684625734524</c:v>
                </c:pt>
                <c:pt idx="1002">
                  <c:v>0.91374257776166434</c:v>
                </c:pt>
                <c:pt idx="1003">
                  <c:v>0.91735099607763848</c:v>
                </c:pt>
                <c:pt idx="1004">
                  <c:v>0.9369011292206606</c:v>
                </c:pt>
                <c:pt idx="1005">
                  <c:v>0.93449825627383953</c:v>
                </c:pt>
                <c:pt idx="1006">
                  <c:v>0.93528782583164638</c:v>
                </c:pt>
                <c:pt idx="1007">
                  <c:v>0.93610818543068564</c:v>
                </c:pt>
                <c:pt idx="1008">
                  <c:v>0.93604665141427057</c:v>
                </c:pt>
                <c:pt idx="1009">
                  <c:v>0.94002938019132598</c:v>
                </c:pt>
                <c:pt idx="1010">
                  <c:v>0.93986873992781406</c:v>
                </c:pt>
                <c:pt idx="1011">
                  <c:v>0.9461082579090484</c:v>
                </c:pt>
                <c:pt idx="1012">
                  <c:v>0.9618746622051878</c:v>
                </c:pt>
                <c:pt idx="1013">
                  <c:v>0.96202727259152854</c:v>
                </c:pt>
                <c:pt idx="1014">
                  <c:v>0.97837144373845863</c:v>
                </c:pt>
                <c:pt idx="1015">
                  <c:v>0.98206676641530088</c:v>
                </c:pt>
                <c:pt idx="1016">
                  <c:v>0.9777035908546724</c:v>
                </c:pt>
                <c:pt idx="1017">
                  <c:v>0.97751624456143282</c:v>
                </c:pt>
                <c:pt idx="1018">
                  <c:v>0.97878904281100321</c:v>
                </c:pt>
                <c:pt idx="1019">
                  <c:v>0.97890617380610245</c:v>
                </c:pt>
                <c:pt idx="1020">
                  <c:v>0.97734608845085269</c:v>
                </c:pt>
                <c:pt idx="1021">
                  <c:v>0.97181440222750592</c:v>
                </c:pt>
                <c:pt idx="1022">
                  <c:v>0.972182934220162</c:v>
                </c:pt>
                <c:pt idx="1023">
                  <c:v>0.97282161808314449</c:v>
                </c:pt>
                <c:pt idx="1024">
                  <c:v>0.97814088383224551</c:v>
                </c:pt>
                <c:pt idx="1025">
                  <c:v>0.97678884904819918</c:v>
                </c:pt>
                <c:pt idx="1026">
                  <c:v>0.98213843864935713</c:v>
                </c:pt>
                <c:pt idx="1027">
                  <c:v>0.97456952134234809</c:v>
                </c:pt>
                <c:pt idx="1028">
                  <c:v>0.97259976650520619</c:v>
                </c:pt>
                <c:pt idx="1029">
                  <c:v>0.96981629056259366</c:v>
                </c:pt>
                <c:pt idx="1030">
                  <c:v>0.97039533678824597</c:v>
                </c:pt>
                <c:pt idx="1031">
                  <c:v>0.97326883687976373</c:v>
                </c:pt>
                <c:pt idx="1032">
                  <c:v>0.97944115007346588</c:v>
                </c:pt>
                <c:pt idx="1033">
                  <c:v>0.97873505649480552</c:v>
                </c:pt>
                <c:pt idx="1034">
                  <c:v>0.98039140351561604</c:v>
                </c:pt>
                <c:pt idx="1035">
                  <c:v>0.98664746297955364</c:v>
                </c:pt>
                <c:pt idx="1036">
                  <c:v>0.98760312979700049</c:v>
                </c:pt>
                <c:pt idx="1037">
                  <c:v>0.98997019280664778</c:v>
                </c:pt>
                <c:pt idx="1038">
                  <c:v>0.99299629309242654</c:v>
                </c:pt>
                <c:pt idx="1039">
                  <c:v>0.99317647565605993</c:v>
                </c:pt>
                <c:pt idx="1040">
                  <c:v>0.99664699510367338</c:v>
                </c:pt>
                <c:pt idx="1041">
                  <c:v>0.99882010958270628</c:v>
                </c:pt>
                <c:pt idx="1042">
                  <c:v>0.99820858743372198</c:v>
                </c:pt>
                <c:pt idx="1043">
                  <c:v>0.99270191802853203</c:v>
                </c:pt>
                <c:pt idx="1044">
                  <c:v>0.99788950577437718</c:v>
                </c:pt>
                <c:pt idx="1045">
                  <c:v>0.99327494531728999</c:v>
                </c:pt>
                <c:pt idx="1046">
                  <c:v>0.9906569177946456</c:v>
                </c:pt>
                <c:pt idx="1047">
                  <c:v>0.98968415053143721</c:v>
                </c:pt>
                <c:pt idx="1048">
                  <c:v>0.98680398103606792</c:v>
                </c:pt>
                <c:pt idx="1049">
                  <c:v>0.98515016629956842</c:v>
                </c:pt>
                <c:pt idx="1050">
                  <c:v>0.98787607055513382</c:v>
                </c:pt>
                <c:pt idx="1051">
                  <c:v>0.98966007130627331</c:v>
                </c:pt>
                <c:pt idx="1052">
                  <c:v>0.99012074316439125</c:v>
                </c:pt>
                <c:pt idx="1053">
                  <c:v>0.98619750717913379</c:v>
                </c:pt>
                <c:pt idx="1054">
                  <c:v>0.98837090572465114</c:v>
                </c:pt>
                <c:pt idx="1055">
                  <c:v>0.98318558966072001</c:v>
                </c:pt>
                <c:pt idx="1056">
                  <c:v>0.98265886536349278</c:v>
                </c:pt>
                <c:pt idx="1057">
                  <c:v>0.9844168575671155</c:v>
                </c:pt>
                <c:pt idx="1058">
                  <c:v>0.98639712534843016</c:v>
                </c:pt>
                <c:pt idx="1059">
                  <c:v>0.98110277994799278</c:v>
                </c:pt>
                <c:pt idx="1060">
                  <c:v>0.97697293242459327</c:v>
                </c:pt>
                <c:pt idx="1061">
                  <c:v>0.97850482158048357</c:v>
                </c:pt>
                <c:pt idx="1062">
                  <c:v>0.97790354262231582</c:v>
                </c:pt>
                <c:pt idx="1063">
                  <c:v>0.97755993466998548</c:v>
                </c:pt>
                <c:pt idx="1064">
                  <c:v>0.97974430806704182</c:v>
                </c:pt>
                <c:pt idx="1065">
                  <c:v>0.97850676068730358</c:v>
                </c:pt>
                <c:pt idx="1066">
                  <c:v>0.97759025223045704</c:v>
                </c:pt>
                <c:pt idx="1067">
                  <c:v>0.97808707978318421</c:v>
                </c:pt>
                <c:pt idx="1068">
                  <c:v>0.97694294206240528</c:v>
                </c:pt>
                <c:pt idx="1069">
                  <c:v>0.97683161749590597</c:v>
                </c:pt>
                <c:pt idx="1070">
                  <c:v>0.97323059144164037</c:v>
                </c:pt>
                <c:pt idx="1071">
                  <c:v>0.97353416231532952</c:v>
                </c:pt>
                <c:pt idx="1072">
                  <c:v>0.97432147871013364</c:v>
                </c:pt>
                <c:pt idx="1073">
                  <c:v>0.97178351771403815</c:v>
                </c:pt>
                <c:pt idx="1074">
                  <c:v>0.97220793837767716</c:v>
                </c:pt>
                <c:pt idx="1075">
                  <c:v>0.9781057453474391</c:v>
                </c:pt>
                <c:pt idx="1076">
                  <c:v>0.97889599910995051</c:v>
                </c:pt>
                <c:pt idx="1077">
                  <c:v>0.97958668848441455</c:v>
                </c:pt>
                <c:pt idx="1078">
                  <c:v>0.97733523496057206</c:v>
                </c:pt>
                <c:pt idx="1079">
                  <c:v>0.97861370967105221</c:v>
                </c:pt>
                <c:pt idx="1080">
                  <c:v>0.98309963687467272</c:v>
                </c:pt>
                <c:pt idx="1081">
                  <c:v>0.98873622558192265</c:v>
                </c:pt>
                <c:pt idx="1082">
                  <c:v>0.99013041528097956</c:v>
                </c:pt>
                <c:pt idx="1083">
                  <c:v>0.99018047723197933</c:v>
                </c:pt>
                <c:pt idx="1084">
                  <c:v>0.99136666134862561</c:v>
                </c:pt>
                <c:pt idx="1085">
                  <c:v>0.99298793081547065</c:v>
                </c:pt>
                <c:pt idx="1086">
                  <c:v>0.99157737894374232</c:v>
                </c:pt>
                <c:pt idx="1087">
                  <c:v>0.99685837780470632</c:v>
                </c:pt>
                <c:pt idx="1088">
                  <c:v>0.99245958722024052</c:v>
                </c:pt>
                <c:pt idx="1089">
                  <c:v>0.99107926019359727</c:v>
                </c:pt>
                <c:pt idx="1090">
                  <c:v>0.99142803518377243</c:v>
                </c:pt>
                <c:pt idx="1091">
                  <c:v>0.98892323844315178</c:v>
                </c:pt>
                <c:pt idx="1092">
                  <c:v>0.98717095810761524</c:v>
                </c:pt>
                <c:pt idx="1093">
                  <c:v>0.99059657490906838</c:v>
                </c:pt>
                <c:pt idx="1094">
                  <c:v>0.99266725809542211</c:v>
                </c:pt>
                <c:pt idx="1095">
                  <c:v>0.99260102137489925</c:v>
                </c:pt>
                <c:pt idx="1096">
                  <c:v>0.98603994805214679</c:v>
                </c:pt>
                <c:pt idx="1097">
                  <c:v>0.99267868632378353</c:v>
                </c:pt>
                <c:pt idx="1098">
                  <c:v>0.9910492625155829</c:v>
                </c:pt>
                <c:pt idx="1099">
                  <c:v>0.9876246683249118</c:v>
                </c:pt>
                <c:pt idx="1100">
                  <c:v>0.97981013195211497</c:v>
                </c:pt>
                <c:pt idx="1101">
                  <c:v>0.98095639685447267</c:v>
                </c:pt>
                <c:pt idx="1102">
                  <c:v>0.97600509195139373</c:v>
                </c:pt>
                <c:pt idx="1103">
                  <c:v>0.97341058147919357</c:v>
                </c:pt>
                <c:pt idx="1104">
                  <c:v>0.96759668320609993</c:v>
                </c:pt>
                <c:pt idx="1105">
                  <c:v>0.97327204544632995</c:v>
                </c:pt>
                <c:pt idx="1106">
                  <c:v>0.97248074085164138</c:v>
                </c:pt>
                <c:pt idx="1107">
                  <c:v>0.97306749882839416</c:v>
                </c:pt>
                <c:pt idx="1108">
                  <c:v>0.97146145546460883</c:v>
                </c:pt>
                <c:pt idx="1109">
                  <c:v>0.97621085713881439</c:v>
                </c:pt>
                <c:pt idx="1110">
                  <c:v>0.98224018661350343</c:v>
                </c:pt>
                <c:pt idx="1111">
                  <c:v>0.97327016176000736</c:v>
                </c:pt>
                <c:pt idx="1112">
                  <c:v>0.9729869936741925</c:v>
                </c:pt>
                <c:pt idx="1113">
                  <c:v>0.97373898120904112</c:v>
                </c:pt>
                <c:pt idx="1114">
                  <c:v>0.96952848524881241</c:v>
                </c:pt>
                <c:pt idx="1115">
                  <c:v>0.96784945422423607</c:v>
                </c:pt>
                <c:pt idx="1116">
                  <c:v>0.9635625069768855</c:v>
                </c:pt>
                <c:pt idx="1117">
                  <c:v>0.96944643123625196</c:v>
                </c:pt>
                <c:pt idx="1118">
                  <c:v>0.97270201069993656</c:v>
                </c:pt>
                <c:pt idx="1119">
                  <c:v>0.97017955716794491</c:v>
                </c:pt>
                <c:pt idx="1120">
                  <c:v>0.97494101236837838</c:v>
                </c:pt>
                <c:pt idx="1121">
                  <c:v>0.97300320125132667</c:v>
                </c:pt>
                <c:pt idx="1122">
                  <c:v>0.96707706710038377</c:v>
                </c:pt>
                <c:pt idx="1123">
                  <c:v>0.96672477578394678</c:v>
                </c:pt>
                <c:pt idx="1124">
                  <c:v>0.96887698543354817</c:v>
                </c:pt>
                <c:pt idx="1125">
                  <c:v>0.97349209937793424</c:v>
                </c:pt>
                <c:pt idx="1126">
                  <c:v>0.98171296237161909</c:v>
                </c:pt>
                <c:pt idx="1127">
                  <c:v>0.98614238774421337</c:v>
                </c:pt>
                <c:pt idx="1128">
                  <c:v>0.98877515751377865</c:v>
                </c:pt>
                <c:pt idx="1129">
                  <c:v>0.99058545200182158</c:v>
                </c:pt>
                <c:pt idx="1130">
                  <c:v>0.98437338648041972</c:v>
                </c:pt>
                <c:pt idx="1131">
                  <c:v>0.98316759020348887</c:v>
                </c:pt>
                <c:pt idx="1132">
                  <c:v>0.98597307798463507</c:v>
                </c:pt>
                <c:pt idx="1133">
                  <c:v>0.98249532800144213</c:v>
                </c:pt>
                <c:pt idx="1134">
                  <c:v>0.98313568340022472</c:v>
                </c:pt>
                <c:pt idx="1135">
                  <c:v>0.98520027871834515</c:v>
                </c:pt>
                <c:pt idx="1136">
                  <c:v>0.99277768758335072</c:v>
                </c:pt>
                <c:pt idx="1137">
                  <c:v>0.99185907765261605</c:v>
                </c:pt>
                <c:pt idx="1138">
                  <c:v>0.99216433450239017</c:v>
                </c:pt>
                <c:pt idx="1139">
                  <c:v>0.987195636384259</c:v>
                </c:pt>
                <c:pt idx="1140">
                  <c:v>0.98623708476423422</c:v>
                </c:pt>
                <c:pt idx="1141">
                  <c:v>0.99567007296633114</c:v>
                </c:pt>
                <c:pt idx="1142">
                  <c:v>0.99041976380017205</c:v>
                </c:pt>
                <c:pt idx="1143">
                  <c:v>0.98975591847990108</c:v>
                </c:pt>
                <c:pt idx="1144">
                  <c:v>0.98507877435367386</c:v>
                </c:pt>
                <c:pt idx="1145">
                  <c:v>0.98876990002753495</c:v>
                </c:pt>
                <c:pt idx="1146">
                  <c:v>0.98878519729561865</c:v>
                </c:pt>
                <c:pt idx="1147">
                  <c:v>0.98838387238865333</c:v>
                </c:pt>
                <c:pt idx="1148">
                  <c:v>0.9923055194785948</c:v>
                </c:pt>
                <c:pt idx="1149">
                  <c:v>0.99550698679189842</c:v>
                </c:pt>
                <c:pt idx="1150">
                  <c:v>0.99384014052144587</c:v>
                </c:pt>
                <c:pt idx="1151">
                  <c:v>0.99916509095641326</c:v>
                </c:pt>
                <c:pt idx="1152">
                  <c:v>0.99830099389111571</c:v>
                </c:pt>
                <c:pt idx="1153">
                  <c:v>0.99330132426777673</c:v>
                </c:pt>
                <c:pt idx="1154">
                  <c:v>0.99401591060262851</c:v>
                </c:pt>
                <c:pt idx="1155">
                  <c:v>0.9932188550151031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E-425A-88DD-3987F487C574}"/>
            </c:ext>
          </c:extLst>
        </c:ser>
        <c:ser>
          <c:idx val="4"/>
          <c:order val="4"/>
          <c:tx>
            <c:strRef>
              <c:f>资金流分层!$L$1</c:f>
              <c:strCache>
                <c:ptCount val="1"/>
                <c:pt idx="0">
                  <c:v>分层5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资金流分层!$A$2:$A$1157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资金流分层!$L$2:$L$1157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0.99882500684825859</c:v>
                </c:pt>
                <c:pt idx="2">
                  <c:v>0.9989997762348829</c:v>
                </c:pt>
                <c:pt idx="3">
                  <c:v>1.0004133133709856</c:v>
                </c:pt>
                <c:pt idx="4">
                  <c:v>1.0063110633626762</c:v>
                </c:pt>
                <c:pt idx="5">
                  <c:v>1.0049811609319039</c:v>
                </c:pt>
                <c:pt idx="6">
                  <c:v>1.0100211599980269</c:v>
                </c:pt>
                <c:pt idx="7">
                  <c:v>1.0089588381415568</c:v>
                </c:pt>
                <c:pt idx="8">
                  <c:v>1.0110144370733867</c:v>
                </c:pt>
                <c:pt idx="9">
                  <c:v>1.0140199249441624</c:v>
                </c:pt>
                <c:pt idx="10">
                  <c:v>1.0141655777275076</c:v>
                </c:pt>
                <c:pt idx="11">
                  <c:v>1.0149908977076694</c:v>
                </c:pt>
                <c:pt idx="12">
                  <c:v>1.0118354604814273</c:v>
                </c:pt>
                <c:pt idx="13">
                  <c:v>1.0101946088374676</c:v>
                </c:pt>
                <c:pt idx="14">
                  <c:v>1.0122201104220114</c:v>
                </c:pt>
                <c:pt idx="15">
                  <c:v>1.0148609380161009</c:v>
                </c:pt>
                <c:pt idx="16">
                  <c:v>1.0128203125143864</c:v>
                </c:pt>
                <c:pt idx="17">
                  <c:v>1.0125127002075298</c:v>
                </c:pt>
                <c:pt idx="18">
                  <c:v>1.011889106276024</c:v>
                </c:pt>
                <c:pt idx="19">
                  <c:v>1.0116264926505862</c:v>
                </c:pt>
                <c:pt idx="20">
                  <c:v>1.0101116579175347</c:v>
                </c:pt>
                <c:pt idx="21">
                  <c:v>1.0120462580150225</c:v>
                </c:pt>
                <c:pt idx="22">
                  <c:v>1.0109318518045876</c:v>
                </c:pt>
                <c:pt idx="23">
                  <c:v>1.0135726635360469</c:v>
                </c:pt>
                <c:pt idx="24">
                  <c:v>1.0116399046484172</c:v>
                </c:pt>
                <c:pt idx="25">
                  <c:v>1.0115296806759002</c:v>
                </c:pt>
                <c:pt idx="26">
                  <c:v>1.0101134688118329</c:v>
                </c:pt>
                <c:pt idx="27">
                  <c:v>1.0098416834186765</c:v>
                </c:pt>
                <c:pt idx="28">
                  <c:v>1.0112892629561037</c:v>
                </c:pt>
                <c:pt idx="29">
                  <c:v>1.0098799328316761</c:v>
                </c:pt>
                <c:pt idx="30">
                  <c:v>1.0086044301503934</c:v>
                </c:pt>
                <c:pt idx="31">
                  <c:v>1.006479726807632</c:v>
                </c:pt>
                <c:pt idx="32">
                  <c:v>1.0040511859285324</c:v>
                </c:pt>
                <c:pt idx="33">
                  <c:v>1.0059573406182192</c:v>
                </c:pt>
                <c:pt idx="34">
                  <c:v>1.0074821154911018</c:v>
                </c:pt>
                <c:pt idx="35">
                  <c:v>1.0050033860819043</c:v>
                </c:pt>
                <c:pt idx="36">
                  <c:v>1.0050874208314642</c:v>
                </c:pt>
                <c:pt idx="37">
                  <c:v>1.006457855858846</c:v>
                </c:pt>
                <c:pt idx="38">
                  <c:v>1.0055077864981175</c:v>
                </c:pt>
                <c:pt idx="39">
                  <c:v>1.0059349973606635</c:v>
                </c:pt>
                <c:pt idx="40">
                  <c:v>1.0061215494977778</c:v>
                </c:pt>
                <c:pt idx="41">
                  <c:v>1.0040872048564153</c:v>
                </c:pt>
                <c:pt idx="42">
                  <c:v>1.0048210932341453</c:v>
                </c:pt>
                <c:pt idx="43">
                  <c:v>1.0029194661322907</c:v>
                </c:pt>
                <c:pt idx="44">
                  <c:v>1.0024394973110622</c:v>
                </c:pt>
                <c:pt idx="45">
                  <c:v>1.0029802374989241</c:v>
                </c:pt>
                <c:pt idx="46">
                  <c:v>1.0032477671411051</c:v>
                </c:pt>
                <c:pt idx="47">
                  <c:v>1.0043987138742374</c:v>
                </c:pt>
                <c:pt idx="48">
                  <c:v>1.0039564585305212</c:v>
                </c:pt>
                <c:pt idx="49">
                  <c:v>1.0018051990387331</c:v>
                </c:pt>
                <c:pt idx="50">
                  <c:v>0.99800779261651285</c:v>
                </c:pt>
                <c:pt idx="51">
                  <c:v>0.99471720245552986</c:v>
                </c:pt>
                <c:pt idx="52">
                  <c:v>0.996131276807253</c:v>
                </c:pt>
                <c:pt idx="53">
                  <c:v>0.99760763908019467</c:v>
                </c:pt>
                <c:pt idx="54">
                  <c:v>0.99863677921469751</c:v>
                </c:pt>
                <c:pt idx="55">
                  <c:v>0.99851714128566893</c:v>
                </c:pt>
                <c:pt idx="56">
                  <c:v>0.99573290268904635</c:v>
                </c:pt>
                <c:pt idx="57">
                  <c:v>0.99533853684423701</c:v>
                </c:pt>
                <c:pt idx="58">
                  <c:v>0.99534225023264</c:v>
                </c:pt>
                <c:pt idx="59">
                  <c:v>0.99297528333215723</c:v>
                </c:pt>
                <c:pt idx="60">
                  <c:v>0.99078275931653637</c:v>
                </c:pt>
                <c:pt idx="61">
                  <c:v>0.98856864237026965</c:v>
                </c:pt>
                <c:pt idx="62">
                  <c:v>0.98232880565502489</c:v>
                </c:pt>
                <c:pt idx="63">
                  <c:v>0.98046062965163672</c:v>
                </c:pt>
                <c:pt idx="64">
                  <c:v>0.9797200275672302</c:v>
                </c:pt>
                <c:pt idx="65">
                  <c:v>0.9779795607683458</c:v>
                </c:pt>
                <c:pt idx="66">
                  <c:v>0.98042953503281782</c:v>
                </c:pt>
                <c:pt idx="67">
                  <c:v>0.98063386243154516</c:v>
                </c:pt>
                <c:pt idx="68">
                  <c:v>0.97794015032926018</c:v>
                </c:pt>
                <c:pt idx="69">
                  <c:v>0.98139943020934717</c:v>
                </c:pt>
                <c:pt idx="70">
                  <c:v>0.98426216837839853</c:v>
                </c:pt>
                <c:pt idx="71">
                  <c:v>0.98632793733914703</c:v>
                </c:pt>
                <c:pt idx="72">
                  <c:v>0.99018879056234965</c:v>
                </c:pt>
                <c:pt idx="73">
                  <c:v>0.98758732767936874</c:v>
                </c:pt>
                <c:pt idx="74">
                  <c:v>0.98717019463569022</c:v>
                </c:pt>
                <c:pt idx="75">
                  <c:v>0.98960813621016519</c:v>
                </c:pt>
                <c:pt idx="76">
                  <c:v>0.98905173279924985</c:v>
                </c:pt>
                <c:pt idx="77">
                  <c:v>0.98710066827367748</c:v>
                </c:pt>
                <c:pt idx="78">
                  <c:v>0.98744349388952057</c:v>
                </c:pt>
                <c:pt idx="79">
                  <c:v>0.9878396976384175</c:v>
                </c:pt>
                <c:pt idx="80">
                  <c:v>0.98779462520671935</c:v>
                </c:pt>
                <c:pt idx="81">
                  <c:v>0.9948473900450151</c:v>
                </c:pt>
                <c:pt idx="82">
                  <c:v>0.99375759224688132</c:v>
                </c:pt>
                <c:pt idx="83">
                  <c:v>0.99521778660382465</c:v>
                </c:pt>
                <c:pt idx="84">
                  <c:v>0.99284207159352866</c:v>
                </c:pt>
                <c:pt idx="85">
                  <c:v>0.99310708347344623</c:v>
                </c:pt>
                <c:pt idx="86">
                  <c:v>0.9941468482896304</c:v>
                </c:pt>
                <c:pt idx="87">
                  <c:v>0.99282984552116693</c:v>
                </c:pt>
                <c:pt idx="88">
                  <c:v>0.99366340318854873</c:v>
                </c:pt>
                <c:pt idx="89">
                  <c:v>0.99483931435750395</c:v>
                </c:pt>
                <c:pt idx="90">
                  <c:v>0.99365565124854827</c:v>
                </c:pt>
                <c:pt idx="91">
                  <c:v>0.99309897744385034</c:v>
                </c:pt>
                <c:pt idx="92">
                  <c:v>0.99286488584112287</c:v>
                </c:pt>
                <c:pt idx="93">
                  <c:v>0.99407560603216083</c:v>
                </c:pt>
                <c:pt idx="94">
                  <c:v>0.99453093697948747</c:v>
                </c:pt>
                <c:pt idx="95">
                  <c:v>0.99526207634459773</c:v>
                </c:pt>
                <c:pt idx="96">
                  <c:v>0.99473343293601346</c:v>
                </c:pt>
                <c:pt idx="97">
                  <c:v>0.9937983680079131</c:v>
                </c:pt>
                <c:pt idx="98">
                  <c:v>0.99321078744160085</c:v>
                </c:pt>
                <c:pt idx="99">
                  <c:v>0.99300050183039168</c:v>
                </c:pt>
                <c:pt idx="100">
                  <c:v>0.99292236888627916</c:v>
                </c:pt>
                <c:pt idx="101">
                  <c:v>0.99344444491444406</c:v>
                </c:pt>
                <c:pt idx="102">
                  <c:v>0.992997999874494</c:v>
                </c:pt>
                <c:pt idx="103">
                  <c:v>0.99417449730360574</c:v>
                </c:pt>
                <c:pt idx="104">
                  <c:v>0.99287470540366141</c:v>
                </c:pt>
                <c:pt idx="105">
                  <c:v>0.99261613196578879</c:v>
                </c:pt>
                <c:pt idx="106">
                  <c:v>0.99158952639493791</c:v>
                </c:pt>
                <c:pt idx="107">
                  <c:v>0.99372812591941018</c:v>
                </c:pt>
                <c:pt idx="108">
                  <c:v>0.99434445868921695</c:v>
                </c:pt>
                <c:pt idx="109">
                  <c:v>0.99387828428634184</c:v>
                </c:pt>
                <c:pt idx="110">
                  <c:v>0.99340114123064938</c:v>
                </c:pt>
                <c:pt idx="111">
                  <c:v>0.9917255609460941</c:v>
                </c:pt>
                <c:pt idx="112">
                  <c:v>0.99189410048176674</c:v>
                </c:pt>
                <c:pt idx="113">
                  <c:v>0.98915292211196892</c:v>
                </c:pt>
                <c:pt idx="114">
                  <c:v>0.98843512651814003</c:v>
                </c:pt>
                <c:pt idx="115">
                  <c:v>0.98784471436249965</c:v>
                </c:pt>
                <c:pt idx="116">
                  <c:v>0.98511475177331287</c:v>
                </c:pt>
                <c:pt idx="117">
                  <c:v>0.98735988822405552</c:v>
                </c:pt>
                <c:pt idx="118">
                  <c:v>0.98544533954631608</c:v>
                </c:pt>
                <c:pt idx="119">
                  <c:v>0.98271004962984065</c:v>
                </c:pt>
                <c:pt idx="120">
                  <c:v>0.98254398830677925</c:v>
                </c:pt>
                <c:pt idx="121">
                  <c:v>0.98318135777812454</c:v>
                </c:pt>
                <c:pt idx="122">
                  <c:v>0.98205785746828678</c:v>
                </c:pt>
                <c:pt idx="123">
                  <c:v>0.97945821311467707</c:v>
                </c:pt>
                <c:pt idx="124">
                  <c:v>0.9744632468003116</c:v>
                </c:pt>
                <c:pt idx="125">
                  <c:v>0.97348037184530301</c:v>
                </c:pt>
                <c:pt idx="126">
                  <c:v>0.97169672182748323</c:v>
                </c:pt>
                <c:pt idx="127">
                  <c:v>0.96919940670636417</c:v>
                </c:pt>
                <c:pt idx="128">
                  <c:v>0.96911386627446572</c:v>
                </c:pt>
                <c:pt idx="129">
                  <c:v>0.96198944514243878</c:v>
                </c:pt>
                <c:pt idx="130">
                  <c:v>0.95797788277422102</c:v>
                </c:pt>
                <c:pt idx="131">
                  <c:v>0.95791443784051811</c:v>
                </c:pt>
                <c:pt idx="132">
                  <c:v>0.95533134612930337</c:v>
                </c:pt>
                <c:pt idx="133">
                  <c:v>0.95323060626962752</c:v>
                </c:pt>
                <c:pt idx="134">
                  <c:v>0.9547352595164994</c:v>
                </c:pt>
                <c:pt idx="135">
                  <c:v>0.95601727062415776</c:v>
                </c:pt>
                <c:pt idx="136">
                  <c:v>0.95461556654011304</c:v>
                </c:pt>
                <c:pt idx="137">
                  <c:v>0.96738374538797689</c:v>
                </c:pt>
                <c:pt idx="138">
                  <c:v>0.96185744831955766</c:v>
                </c:pt>
                <c:pt idx="139">
                  <c:v>0.95521825664121229</c:v>
                </c:pt>
                <c:pt idx="140">
                  <c:v>0.95252987038139159</c:v>
                </c:pt>
                <c:pt idx="141">
                  <c:v>0.94766487268203137</c:v>
                </c:pt>
                <c:pt idx="142">
                  <c:v>0.94962433197238727</c:v>
                </c:pt>
                <c:pt idx="143">
                  <c:v>0.9571988122810442</c:v>
                </c:pt>
                <c:pt idx="144">
                  <c:v>0.95452030812577049</c:v>
                </c:pt>
                <c:pt idx="145">
                  <c:v>0.95729549254450375</c:v>
                </c:pt>
                <c:pt idx="146">
                  <c:v>0.95558255830934613</c:v>
                </c:pt>
                <c:pt idx="147">
                  <c:v>0.95900370667564883</c:v>
                </c:pt>
                <c:pt idx="148">
                  <c:v>0.96838677399509587</c:v>
                </c:pt>
                <c:pt idx="149">
                  <c:v>0.97488092215527089</c:v>
                </c:pt>
                <c:pt idx="150">
                  <c:v>0.97605793806178942</c:v>
                </c:pt>
                <c:pt idx="151">
                  <c:v>0.98454507954233594</c:v>
                </c:pt>
                <c:pt idx="152">
                  <c:v>0.98397932807391564</c:v>
                </c:pt>
                <c:pt idx="153">
                  <c:v>0.97853678453620463</c:v>
                </c:pt>
                <c:pt idx="154">
                  <c:v>0.97701771532333848</c:v>
                </c:pt>
                <c:pt idx="155">
                  <c:v>0.97301321300396593</c:v>
                </c:pt>
                <c:pt idx="156">
                  <c:v>0.97523654687788486</c:v>
                </c:pt>
                <c:pt idx="157">
                  <c:v>0.9732783542380139</c:v>
                </c:pt>
                <c:pt idx="158">
                  <c:v>0.97073385310918048</c:v>
                </c:pt>
                <c:pt idx="159">
                  <c:v>0.9720241807991723</c:v>
                </c:pt>
                <c:pt idx="160">
                  <c:v>0.97125378410209717</c:v>
                </c:pt>
                <c:pt idx="161">
                  <c:v>0.96797586772863098</c:v>
                </c:pt>
                <c:pt idx="162">
                  <c:v>0.97094769749288223</c:v>
                </c:pt>
                <c:pt idx="163">
                  <c:v>0.97123283554952</c:v>
                </c:pt>
                <c:pt idx="164">
                  <c:v>0.97313730901860696</c:v>
                </c:pt>
                <c:pt idx="165">
                  <c:v>0.97332850541029425</c:v>
                </c:pt>
                <c:pt idx="166">
                  <c:v>0.97715455285801345</c:v>
                </c:pt>
                <c:pt idx="167">
                  <c:v>0.97602619872515206</c:v>
                </c:pt>
                <c:pt idx="168">
                  <c:v>0.97426084598383267</c:v>
                </c:pt>
                <c:pt idx="169">
                  <c:v>0.97519352782486546</c:v>
                </c:pt>
                <c:pt idx="170">
                  <c:v>0.9735437054401036</c:v>
                </c:pt>
                <c:pt idx="171">
                  <c:v>0.97198921158158358</c:v>
                </c:pt>
                <c:pt idx="172">
                  <c:v>0.9716162546907029</c:v>
                </c:pt>
                <c:pt idx="173">
                  <c:v>0.97353781800592853</c:v>
                </c:pt>
                <c:pt idx="174">
                  <c:v>0.97389447219425973</c:v>
                </c:pt>
                <c:pt idx="175">
                  <c:v>0.97206448002556756</c:v>
                </c:pt>
                <c:pt idx="176">
                  <c:v>0.97269887054000004</c:v>
                </c:pt>
                <c:pt idx="177">
                  <c:v>0.97173394249617218</c:v>
                </c:pt>
                <c:pt idx="178">
                  <c:v>0.97048905559275778</c:v>
                </c:pt>
                <c:pt idx="179">
                  <c:v>0.97255130735940232</c:v>
                </c:pt>
                <c:pt idx="180">
                  <c:v>0.96971470954483696</c:v>
                </c:pt>
                <c:pt idx="181">
                  <c:v>0.96941074049676035</c:v>
                </c:pt>
                <c:pt idx="182">
                  <c:v>0.9721209755852328</c:v>
                </c:pt>
                <c:pt idx="183">
                  <c:v>0.97234042656846631</c:v>
                </c:pt>
                <c:pt idx="184">
                  <c:v>0.97316233817097553</c:v>
                </c:pt>
                <c:pt idx="185">
                  <c:v>0.97928306602464021</c:v>
                </c:pt>
                <c:pt idx="186">
                  <c:v>0.97653249403112141</c:v>
                </c:pt>
                <c:pt idx="187">
                  <c:v>0.9798980593565394</c:v>
                </c:pt>
                <c:pt idx="188">
                  <c:v>0.97804681893784517</c:v>
                </c:pt>
                <c:pt idx="189">
                  <c:v>0.97238274818484061</c:v>
                </c:pt>
                <c:pt idx="190">
                  <c:v>0.97192316743609608</c:v>
                </c:pt>
                <c:pt idx="191">
                  <c:v>0.96941290682087156</c:v>
                </c:pt>
                <c:pt idx="192">
                  <c:v>0.9687888806577245</c:v>
                </c:pt>
                <c:pt idx="193">
                  <c:v>0.96906457056031425</c:v>
                </c:pt>
                <c:pt idx="194">
                  <c:v>0.97023867115129991</c:v>
                </c:pt>
                <c:pt idx="195">
                  <c:v>0.96833075684190006</c:v>
                </c:pt>
                <c:pt idx="196">
                  <c:v>0.96859689276640748</c:v>
                </c:pt>
                <c:pt idx="197">
                  <c:v>0.9661015739961808</c:v>
                </c:pt>
                <c:pt idx="198">
                  <c:v>0.96233155694603467</c:v>
                </c:pt>
                <c:pt idx="199">
                  <c:v>0.95868648627070374</c:v>
                </c:pt>
                <c:pt idx="200">
                  <c:v>0.95920706789296506</c:v>
                </c:pt>
                <c:pt idx="201">
                  <c:v>0.96033756565751915</c:v>
                </c:pt>
                <c:pt idx="202">
                  <c:v>0.9608979474666085</c:v>
                </c:pt>
                <c:pt idx="203">
                  <c:v>0.96250379940106023</c:v>
                </c:pt>
                <c:pt idx="204">
                  <c:v>0.96278016438930292</c:v>
                </c:pt>
                <c:pt idx="205">
                  <c:v>0.96229269249688565</c:v>
                </c:pt>
                <c:pt idx="206">
                  <c:v>0.96144713829659922</c:v>
                </c:pt>
                <c:pt idx="207">
                  <c:v>0.96032653111821586</c:v>
                </c:pt>
                <c:pt idx="208">
                  <c:v>0.96077075914070509</c:v>
                </c:pt>
                <c:pt idx="209">
                  <c:v>0.95807674224594086</c:v>
                </c:pt>
                <c:pt idx="210">
                  <c:v>0.95933382430169212</c:v>
                </c:pt>
                <c:pt idx="211">
                  <c:v>0.95899473004277314</c:v>
                </c:pt>
                <c:pt idx="212">
                  <c:v>0.95948092829064935</c:v>
                </c:pt>
                <c:pt idx="213">
                  <c:v>0.95403725239955584</c:v>
                </c:pt>
                <c:pt idx="214">
                  <c:v>0.95464392653726682</c:v>
                </c:pt>
                <c:pt idx="215">
                  <c:v>0.95456591411190139</c:v>
                </c:pt>
                <c:pt idx="216">
                  <c:v>0.95822090413070304</c:v>
                </c:pt>
                <c:pt idx="217">
                  <c:v>0.95854669969230899</c:v>
                </c:pt>
                <c:pt idx="218">
                  <c:v>0.95965277480134226</c:v>
                </c:pt>
                <c:pt idx="219">
                  <c:v>0.96059641910691362</c:v>
                </c:pt>
                <c:pt idx="220">
                  <c:v>0.95765994907336993</c:v>
                </c:pt>
                <c:pt idx="221">
                  <c:v>0.9584071477994992</c:v>
                </c:pt>
                <c:pt idx="222">
                  <c:v>0.95783327041563748</c:v>
                </c:pt>
                <c:pt idx="223">
                  <c:v>0.96171888788834259</c:v>
                </c:pt>
                <c:pt idx="224">
                  <c:v>0.95866252929746709</c:v>
                </c:pt>
                <c:pt idx="225">
                  <c:v>0.95785888344553227</c:v>
                </c:pt>
                <c:pt idx="226">
                  <c:v>0.96239173736040895</c:v>
                </c:pt>
                <c:pt idx="227">
                  <c:v>0.96915482759930027</c:v>
                </c:pt>
                <c:pt idx="228">
                  <c:v>0.96756939420049215</c:v>
                </c:pt>
                <c:pt idx="229">
                  <c:v>0.96672338086858423</c:v>
                </c:pt>
                <c:pt idx="230">
                  <c:v>0.9671055665906656</c:v>
                </c:pt>
                <c:pt idx="231">
                  <c:v>0.9650549248864535</c:v>
                </c:pt>
                <c:pt idx="232">
                  <c:v>0.96783000754611748</c:v>
                </c:pt>
                <c:pt idx="233">
                  <c:v>0.97257659769403504</c:v>
                </c:pt>
                <c:pt idx="234">
                  <c:v>0.96643751669554756</c:v>
                </c:pt>
                <c:pt idx="235">
                  <c:v>0.9650502654028934</c:v>
                </c:pt>
                <c:pt idx="236">
                  <c:v>0.96463258584167677</c:v>
                </c:pt>
                <c:pt idx="237">
                  <c:v>0.9613559343151159</c:v>
                </c:pt>
                <c:pt idx="238">
                  <c:v>0.95901420258755499</c:v>
                </c:pt>
                <c:pt idx="239">
                  <c:v>0.95639423979143923</c:v>
                </c:pt>
                <c:pt idx="240">
                  <c:v>0.95838786817460619</c:v>
                </c:pt>
                <c:pt idx="241">
                  <c:v>0.9576791324890398</c:v>
                </c:pt>
                <c:pt idx="242">
                  <c:v>0.95426360397023313</c:v>
                </c:pt>
                <c:pt idx="243">
                  <c:v>0.95562003531177875</c:v>
                </c:pt>
                <c:pt idx="244">
                  <c:v>0.95249020840495147</c:v>
                </c:pt>
                <c:pt idx="245">
                  <c:v>0.95116817255880537</c:v>
                </c:pt>
                <c:pt idx="246">
                  <c:v>0.94793551697424117</c:v>
                </c:pt>
                <c:pt idx="247">
                  <c:v>0.9483385228261777</c:v>
                </c:pt>
                <c:pt idx="248">
                  <c:v>0.94180488678163909</c:v>
                </c:pt>
                <c:pt idx="249">
                  <c:v>0.94303639606549694</c:v>
                </c:pt>
                <c:pt idx="250">
                  <c:v>0.94009864404875876</c:v>
                </c:pt>
                <c:pt idx="251">
                  <c:v>0.94243482762344022</c:v>
                </c:pt>
                <c:pt idx="252">
                  <c:v>0.94061667763561596</c:v>
                </c:pt>
                <c:pt idx="253">
                  <c:v>0.93779792363247705</c:v>
                </c:pt>
                <c:pt idx="254">
                  <c:v>0.94517159693717323</c:v>
                </c:pt>
                <c:pt idx="255">
                  <c:v>0.94897698849455459</c:v>
                </c:pt>
                <c:pt idx="256">
                  <c:v>0.94819833810562049</c:v>
                </c:pt>
                <c:pt idx="257">
                  <c:v>0.94523136263130425</c:v>
                </c:pt>
                <c:pt idx="258">
                  <c:v>0.9449953072723204</c:v>
                </c:pt>
                <c:pt idx="259">
                  <c:v>0.9467629796987922</c:v>
                </c:pt>
                <c:pt idx="260">
                  <c:v>0.9515835343349105</c:v>
                </c:pt>
                <c:pt idx="261">
                  <c:v>0.94962293367835438</c:v>
                </c:pt>
                <c:pt idx="262">
                  <c:v>0.94928388277970477</c:v>
                </c:pt>
                <c:pt idx="263">
                  <c:v>0.94595475334640677</c:v>
                </c:pt>
                <c:pt idx="264">
                  <c:v>0.9463515090262038</c:v>
                </c:pt>
                <c:pt idx="265">
                  <c:v>0.94340262420538679</c:v>
                </c:pt>
                <c:pt idx="266">
                  <c:v>0.93783839973035932</c:v>
                </c:pt>
                <c:pt idx="267">
                  <c:v>0.93264143503194719</c:v>
                </c:pt>
                <c:pt idx="268">
                  <c:v>0.92987104852762315</c:v>
                </c:pt>
                <c:pt idx="269">
                  <c:v>0.92573159848216213</c:v>
                </c:pt>
                <c:pt idx="270">
                  <c:v>0.92683495695141027</c:v>
                </c:pt>
                <c:pt idx="271">
                  <c:v>0.93320800873112852</c:v>
                </c:pt>
                <c:pt idx="272">
                  <c:v>0.9330060436876878</c:v>
                </c:pt>
                <c:pt idx="273">
                  <c:v>0.93481327427775673</c:v>
                </c:pt>
                <c:pt idx="274">
                  <c:v>0.93159946818977568</c:v>
                </c:pt>
                <c:pt idx="275">
                  <c:v>0.92685922641185781</c:v>
                </c:pt>
                <c:pt idx="276">
                  <c:v>0.92599207228240676</c:v>
                </c:pt>
                <c:pt idx="277">
                  <c:v>0.92400558735241722</c:v>
                </c:pt>
                <c:pt idx="278">
                  <c:v>0.92759838797566674</c:v>
                </c:pt>
                <c:pt idx="279">
                  <c:v>0.93917653131793366</c:v>
                </c:pt>
                <c:pt idx="280">
                  <c:v>0.93980587149589168</c:v>
                </c:pt>
                <c:pt idx="281">
                  <c:v>0.93992580918746371</c:v>
                </c:pt>
                <c:pt idx="282">
                  <c:v>0.94149247619875132</c:v>
                </c:pt>
                <c:pt idx="283">
                  <c:v>0.94640685424258364</c:v>
                </c:pt>
                <c:pt idx="284">
                  <c:v>0.94617387853963131</c:v>
                </c:pt>
                <c:pt idx="285">
                  <c:v>0.94533620500961468</c:v>
                </c:pt>
                <c:pt idx="286">
                  <c:v>0.94555771357507046</c:v>
                </c:pt>
                <c:pt idx="287">
                  <c:v>0.94974480943235129</c:v>
                </c:pt>
                <c:pt idx="288">
                  <c:v>0.95177170375661468</c:v>
                </c:pt>
                <c:pt idx="289">
                  <c:v>0.94897460026488767</c:v>
                </c:pt>
                <c:pt idx="290">
                  <c:v>0.94381974855166895</c:v>
                </c:pt>
                <c:pt idx="291">
                  <c:v>0.94505247131717485</c:v>
                </c:pt>
                <c:pt idx="292">
                  <c:v>0.94552256629313114</c:v>
                </c:pt>
                <c:pt idx="293">
                  <c:v>0.9509622317543126</c:v>
                </c:pt>
                <c:pt idx="294">
                  <c:v>0.95462334669881299</c:v>
                </c:pt>
                <c:pt idx="295">
                  <c:v>0.95425117570852092</c:v>
                </c:pt>
                <c:pt idx="296">
                  <c:v>0.95749107854746029</c:v>
                </c:pt>
                <c:pt idx="297">
                  <c:v>0.95737194480528187</c:v>
                </c:pt>
                <c:pt idx="298">
                  <c:v>0.96972041333017489</c:v>
                </c:pt>
                <c:pt idx="299">
                  <c:v>0.97220575386975805</c:v>
                </c:pt>
                <c:pt idx="300">
                  <c:v>0.97238465198551349</c:v>
                </c:pt>
                <c:pt idx="301">
                  <c:v>0.96456736138170796</c:v>
                </c:pt>
                <c:pt idx="302">
                  <c:v>0.97541333045658762</c:v>
                </c:pt>
                <c:pt idx="303">
                  <c:v>0.97876771050688616</c:v>
                </c:pt>
                <c:pt idx="304">
                  <c:v>0.97824989119314787</c:v>
                </c:pt>
                <c:pt idx="305">
                  <c:v>0.9774709958976705</c:v>
                </c:pt>
                <c:pt idx="306">
                  <c:v>0.97995349484224559</c:v>
                </c:pt>
                <c:pt idx="307">
                  <c:v>0.97249105595198571</c:v>
                </c:pt>
                <c:pt idx="308">
                  <c:v>0.97232506088780624</c:v>
                </c:pt>
                <c:pt idx="309">
                  <c:v>0.97220806166702411</c:v>
                </c:pt>
                <c:pt idx="310">
                  <c:v>0.9720689144150898</c:v>
                </c:pt>
                <c:pt idx="311">
                  <c:v>0.97798850474252375</c:v>
                </c:pt>
                <c:pt idx="312">
                  <c:v>0.97533173428137954</c:v>
                </c:pt>
                <c:pt idx="313">
                  <c:v>0.97771532956183793</c:v>
                </c:pt>
                <c:pt idx="314">
                  <c:v>0.97581517374990367</c:v>
                </c:pt>
                <c:pt idx="315">
                  <c:v>0.97632968825682354</c:v>
                </c:pt>
                <c:pt idx="316">
                  <c:v>0.96854839033396734</c:v>
                </c:pt>
                <c:pt idx="317">
                  <c:v>0.96999649780046082</c:v>
                </c:pt>
                <c:pt idx="318">
                  <c:v>0.97187160590648747</c:v>
                </c:pt>
                <c:pt idx="319">
                  <c:v>0.97377512064768657</c:v>
                </c:pt>
                <c:pt idx="320">
                  <c:v>0.97456813099719874</c:v>
                </c:pt>
                <c:pt idx="321">
                  <c:v>0.97203190483947721</c:v>
                </c:pt>
                <c:pt idx="322">
                  <c:v>0.96901414719656176</c:v>
                </c:pt>
                <c:pt idx="323">
                  <c:v>0.9682187318051787</c:v>
                </c:pt>
                <c:pt idx="324">
                  <c:v>0.9654393908869926</c:v>
                </c:pt>
                <c:pt idx="325">
                  <c:v>0.96654341436780811</c:v>
                </c:pt>
                <c:pt idx="326">
                  <c:v>0.96500786516535975</c:v>
                </c:pt>
                <c:pt idx="327">
                  <c:v>0.96236717760675516</c:v>
                </c:pt>
                <c:pt idx="328">
                  <c:v>0.96147536896172692</c:v>
                </c:pt>
                <c:pt idx="329">
                  <c:v>0.95579592729883522</c:v>
                </c:pt>
                <c:pt idx="330">
                  <c:v>0.95803094305335446</c:v>
                </c:pt>
                <c:pt idx="331">
                  <c:v>0.9579563373407689</c:v>
                </c:pt>
                <c:pt idx="332">
                  <c:v>0.95655093997424001</c:v>
                </c:pt>
                <c:pt idx="333">
                  <c:v>0.95394781415277641</c:v>
                </c:pt>
                <c:pt idx="334">
                  <c:v>0.95384582800192785</c:v>
                </c:pt>
                <c:pt idx="335">
                  <c:v>0.95411307324592043</c:v>
                </c:pt>
                <c:pt idx="336">
                  <c:v>0.95831771000209798</c:v>
                </c:pt>
                <c:pt idx="337">
                  <c:v>0.95750704537476794</c:v>
                </c:pt>
                <c:pt idx="338">
                  <c:v>0.96054401209191831</c:v>
                </c:pt>
                <c:pt idx="339">
                  <c:v>0.95527523547799131</c:v>
                </c:pt>
                <c:pt idx="340">
                  <c:v>0.95416870701292555</c:v>
                </c:pt>
                <c:pt idx="341">
                  <c:v>0.95142470066574314</c:v>
                </c:pt>
                <c:pt idx="342">
                  <c:v>0.94986765586585187</c:v>
                </c:pt>
                <c:pt idx="343">
                  <c:v>0.94912964038296133</c:v>
                </c:pt>
                <c:pt idx="344">
                  <c:v>0.94609148074605853</c:v>
                </c:pt>
                <c:pt idx="345">
                  <c:v>0.94539630217705461</c:v>
                </c:pt>
                <c:pt idx="346">
                  <c:v>0.94456619378509787</c:v>
                </c:pt>
                <c:pt idx="347">
                  <c:v>0.94053809520367171</c:v>
                </c:pt>
                <c:pt idx="348">
                  <c:v>0.93920755927597144</c:v>
                </c:pt>
                <c:pt idx="349">
                  <c:v>0.9387491066871505</c:v>
                </c:pt>
                <c:pt idx="350">
                  <c:v>0.93716722448993317</c:v>
                </c:pt>
                <c:pt idx="351">
                  <c:v>0.93799110205152514</c:v>
                </c:pt>
                <c:pt idx="352">
                  <c:v>0.93765439955826224</c:v>
                </c:pt>
                <c:pt idx="353">
                  <c:v>0.94004643436765256</c:v>
                </c:pt>
                <c:pt idx="354">
                  <c:v>0.93906345541280078</c:v>
                </c:pt>
                <c:pt idx="355">
                  <c:v>0.94109402741162396</c:v>
                </c:pt>
                <c:pt idx="356">
                  <c:v>0.94060839425909826</c:v>
                </c:pt>
                <c:pt idx="357">
                  <c:v>0.94153443915491497</c:v>
                </c:pt>
                <c:pt idx="358">
                  <c:v>0.93894034465298981</c:v>
                </c:pt>
                <c:pt idx="359">
                  <c:v>0.93825964484832225</c:v>
                </c:pt>
                <c:pt idx="360">
                  <c:v>0.93926989797289273</c:v>
                </c:pt>
                <c:pt idx="361">
                  <c:v>0.93657852380711215</c:v>
                </c:pt>
                <c:pt idx="362">
                  <c:v>0.93656652010886632</c:v>
                </c:pt>
                <c:pt idx="363">
                  <c:v>0.93407046287423556</c:v>
                </c:pt>
                <c:pt idx="364">
                  <c:v>0.93526392388169766</c:v>
                </c:pt>
                <c:pt idx="365">
                  <c:v>0.93284553003915505</c:v>
                </c:pt>
                <c:pt idx="366">
                  <c:v>0.93394946852708705</c:v>
                </c:pt>
                <c:pt idx="367">
                  <c:v>0.9317139231029048</c:v>
                </c:pt>
                <c:pt idx="368">
                  <c:v>0.92770090298751051</c:v>
                </c:pt>
                <c:pt idx="369">
                  <c:v>0.92586164227004664</c:v>
                </c:pt>
                <c:pt idx="370">
                  <c:v>0.92543265342795966</c:v>
                </c:pt>
                <c:pt idx="371">
                  <c:v>0.92446358112265703</c:v>
                </c:pt>
                <c:pt idx="372">
                  <c:v>0.92183264348136951</c:v>
                </c:pt>
                <c:pt idx="373">
                  <c:v>0.92121968544554356</c:v>
                </c:pt>
                <c:pt idx="374">
                  <c:v>0.92191695486107794</c:v>
                </c:pt>
                <c:pt idx="375">
                  <c:v>0.92521542923936451</c:v>
                </c:pt>
                <c:pt idx="376">
                  <c:v>0.92712155185435186</c:v>
                </c:pt>
                <c:pt idx="377">
                  <c:v>0.92522263376635583</c:v>
                </c:pt>
                <c:pt idx="378">
                  <c:v>0.92861644911714669</c:v>
                </c:pt>
                <c:pt idx="379">
                  <c:v>0.93024964863912607</c:v>
                </c:pt>
                <c:pt idx="380">
                  <c:v>0.92951992698927677</c:v>
                </c:pt>
                <c:pt idx="381">
                  <c:v>0.93235258757109718</c:v>
                </c:pt>
                <c:pt idx="382">
                  <c:v>0.93042593538739349</c:v>
                </c:pt>
                <c:pt idx="383">
                  <c:v>0.9312035882915134</c:v>
                </c:pt>
                <c:pt idx="384">
                  <c:v>0.93008353465370053</c:v>
                </c:pt>
                <c:pt idx="385">
                  <c:v>0.93308628781496872</c:v>
                </c:pt>
                <c:pt idx="386">
                  <c:v>0.93524756426612299</c:v>
                </c:pt>
                <c:pt idx="387">
                  <c:v>0.93485161210815448</c:v>
                </c:pt>
                <c:pt idx="388">
                  <c:v>0.93835252769924538</c:v>
                </c:pt>
                <c:pt idx="389">
                  <c:v>0.94024529367323673</c:v>
                </c:pt>
                <c:pt idx="390">
                  <c:v>0.93908419759133777</c:v>
                </c:pt>
                <c:pt idx="391">
                  <c:v>0.93609242903722734</c:v>
                </c:pt>
                <c:pt idx="392">
                  <c:v>0.93361016688199772</c:v>
                </c:pt>
                <c:pt idx="393">
                  <c:v>0.93250790677264261</c:v>
                </c:pt>
                <c:pt idx="394">
                  <c:v>0.93264450219849704</c:v>
                </c:pt>
                <c:pt idx="395">
                  <c:v>0.9352034946245078</c:v>
                </c:pt>
                <c:pt idx="396">
                  <c:v>0.93246468683563943</c:v>
                </c:pt>
                <c:pt idx="397">
                  <c:v>0.93175880593051352</c:v>
                </c:pt>
                <c:pt idx="398">
                  <c:v>0.92773745799102136</c:v>
                </c:pt>
                <c:pt idx="399">
                  <c:v>0.92837895982580732</c:v>
                </c:pt>
                <c:pt idx="400">
                  <c:v>0.92676827917397375</c:v>
                </c:pt>
                <c:pt idx="401">
                  <c:v>0.92699149394572122</c:v>
                </c:pt>
                <c:pt idx="402">
                  <c:v>0.92531338887433912</c:v>
                </c:pt>
                <c:pt idx="403">
                  <c:v>0.92201616544254328</c:v>
                </c:pt>
                <c:pt idx="404">
                  <c:v>0.92465265972107946</c:v>
                </c:pt>
                <c:pt idx="405">
                  <c:v>0.92355076003104275</c:v>
                </c:pt>
                <c:pt idx="406">
                  <c:v>0.92262138433149454</c:v>
                </c:pt>
                <c:pt idx="407">
                  <c:v>0.92286133620196331</c:v>
                </c:pt>
                <c:pt idx="408">
                  <c:v>0.92162941327116821</c:v>
                </c:pt>
                <c:pt idx="409">
                  <c:v>0.91939393527807312</c:v>
                </c:pt>
                <c:pt idx="410">
                  <c:v>0.91978950962674366</c:v>
                </c:pt>
                <c:pt idx="411">
                  <c:v>0.91988188955176464</c:v>
                </c:pt>
                <c:pt idx="412">
                  <c:v>0.91889048712411814</c:v>
                </c:pt>
                <c:pt idx="413">
                  <c:v>0.91685685278167428</c:v>
                </c:pt>
                <c:pt idx="414">
                  <c:v>0.91807630536568197</c:v>
                </c:pt>
                <c:pt idx="415">
                  <c:v>0.92041711797791792</c:v>
                </c:pt>
                <c:pt idx="416">
                  <c:v>0.91879858396650171</c:v>
                </c:pt>
                <c:pt idx="417">
                  <c:v>0.92107781313304271</c:v>
                </c:pt>
                <c:pt idx="418">
                  <c:v>0.91854153635753188</c:v>
                </c:pt>
                <c:pt idx="419">
                  <c:v>0.92207558863377637</c:v>
                </c:pt>
                <c:pt idx="420">
                  <c:v>0.9192428356153699</c:v>
                </c:pt>
                <c:pt idx="421">
                  <c:v>0.91994493489444906</c:v>
                </c:pt>
                <c:pt idx="422">
                  <c:v>0.91679448624159221</c:v>
                </c:pt>
                <c:pt idx="423">
                  <c:v>0.91691949410233387</c:v>
                </c:pt>
                <c:pt idx="424">
                  <c:v>0.91393113462633058</c:v>
                </c:pt>
                <c:pt idx="425">
                  <c:v>0.91349100958575025</c:v>
                </c:pt>
                <c:pt idx="426">
                  <c:v>0.91579585490328019</c:v>
                </c:pt>
                <c:pt idx="427">
                  <c:v>0.92155207341403589</c:v>
                </c:pt>
                <c:pt idx="428">
                  <c:v>0.92326086435528754</c:v>
                </c:pt>
                <c:pt idx="429">
                  <c:v>0.92479129531159332</c:v>
                </c:pt>
                <c:pt idx="430">
                  <c:v>0.92227351254746148</c:v>
                </c:pt>
                <c:pt idx="431">
                  <c:v>0.91624248963614552</c:v>
                </c:pt>
                <c:pt idx="432">
                  <c:v>0.91365464941193331</c:v>
                </c:pt>
                <c:pt idx="433">
                  <c:v>0.91252935505035404</c:v>
                </c:pt>
                <c:pt idx="434">
                  <c:v>0.91632137864879548</c:v>
                </c:pt>
                <c:pt idx="435">
                  <c:v>0.91892192837850739</c:v>
                </c:pt>
                <c:pt idx="436">
                  <c:v>0.91764274794946166</c:v>
                </c:pt>
                <c:pt idx="437">
                  <c:v>0.91625282939778152</c:v>
                </c:pt>
                <c:pt idx="438">
                  <c:v>0.9160016901703677</c:v>
                </c:pt>
                <c:pt idx="439">
                  <c:v>0.91589081414187989</c:v>
                </c:pt>
                <c:pt idx="440">
                  <c:v>0.91592788280130366</c:v>
                </c:pt>
                <c:pt idx="441">
                  <c:v>0.91684189315537368</c:v>
                </c:pt>
                <c:pt idx="442">
                  <c:v>0.92207188463455148</c:v>
                </c:pt>
                <c:pt idx="443">
                  <c:v>0.92096159261198007</c:v>
                </c:pt>
                <c:pt idx="444">
                  <c:v>0.9189421600562756</c:v>
                </c:pt>
                <c:pt idx="445">
                  <c:v>0.9174567165063281</c:v>
                </c:pt>
                <c:pt idx="446">
                  <c:v>0.91532850124909371</c:v>
                </c:pt>
                <c:pt idx="447">
                  <c:v>0.9143489142435216</c:v>
                </c:pt>
                <c:pt idx="448">
                  <c:v>0.9128203765389189</c:v>
                </c:pt>
                <c:pt idx="449">
                  <c:v>0.91257719099542289</c:v>
                </c:pt>
                <c:pt idx="450">
                  <c:v>0.90934186039127118</c:v>
                </c:pt>
                <c:pt idx="451">
                  <c:v>0.90958622020572311</c:v>
                </c:pt>
                <c:pt idx="452">
                  <c:v>0.91309841061841357</c:v>
                </c:pt>
                <c:pt idx="453">
                  <c:v>0.91113698520954745</c:v>
                </c:pt>
                <c:pt idx="454">
                  <c:v>0.91203576039540102</c:v>
                </c:pt>
                <c:pt idx="455">
                  <c:v>0.9095248084956592</c:v>
                </c:pt>
                <c:pt idx="456">
                  <c:v>0.90890918065049264</c:v>
                </c:pt>
                <c:pt idx="457">
                  <c:v>0.90646559990890341</c:v>
                </c:pt>
                <c:pt idx="458">
                  <c:v>0.90852814981827557</c:v>
                </c:pt>
                <c:pt idx="459">
                  <c:v>0.90615960434876197</c:v>
                </c:pt>
                <c:pt idx="460">
                  <c:v>0.90911516449054364</c:v>
                </c:pt>
                <c:pt idx="461">
                  <c:v>0.9056004313993401</c:v>
                </c:pt>
                <c:pt idx="462">
                  <c:v>0.90304011836289677</c:v>
                </c:pt>
                <c:pt idx="463">
                  <c:v>0.90344441798953035</c:v>
                </c:pt>
                <c:pt idx="464">
                  <c:v>0.90386658603591818</c:v>
                </c:pt>
                <c:pt idx="465">
                  <c:v>0.90440038478027163</c:v>
                </c:pt>
                <c:pt idx="466">
                  <c:v>0.90667154300667085</c:v>
                </c:pt>
                <c:pt idx="467">
                  <c:v>0.90781413857953208</c:v>
                </c:pt>
                <c:pt idx="468">
                  <c:v>0.90985712857298195</c:v>
                </c:pt>
                <c:pt idx="469">
                  <c:v>0.90896487441952434</c:v>
                </c:pt>
                <c:pt idx="470">
                  <c:v>0.90861432834550404</c:v>
                </c:pt>
                <c:pt idx="471">
                  <c:v>0.91203551851741249</c:v>
                </c:pt>
                <c:pt idx="472">
                  <c:v>0.91195322708728555</c:v>
                </c:pt>
                <c:pt idx="473">
                  <c:v>0.91039382441316363</c:v>
                </c:pt>
                <c:pt idx="474">
                  <c:v>0.91273202800310205</c:v>
                </c:pt>
                <c:pt idx="475">
                  <c:v>0.91501292721056771</c:v>
                </c:pt>
                <c:pt idx="476">
                  <c:v>0.91592830048173735</c:v>
                </c:pt>
                <c:pt idx="477">
                  <c:v>0.91493607891924167</c:v>
                </c:pt>
                <c:pt idx="478">
                  <c:v>0.91363467093037221</c:v>
                </c:pt>
                <c:pt idx="479">
                  <c:v>0.91388851971409979</c:v>
                </c:pt>
                <c:pt idx="480">
                  <c:v>0.90990978430304881</c:v>
                </c:pt>
                <c:pt idx="481">
                  <c:v>0.91185820237598025</c:v>
                </c:pt>
                <c:pt idx="482">
                  <c:v>0.91264300171157609</c:v>
                </c:pt>
                <c:pt idx="483">
                  <c:v>0.9098902101617351</c:v>
                </c:pt>
                <c:pt idx="484">
                  <c:v>0.90844383482741042</c:v>
                </c:pt>
                <c:pt idx="485">
                  <c:v>0.90972825636691268</c:v>
                </c:pt>
                <c:pt idx="486">
                  <c:v>0.90788406657353182</c:v>
                </c:pt>
                <c:pt idx="487">
                  <c:v>0.9073723676608203</c:v>
                </c:pt>
                <c:pt idx="488">
                  <c:v>0.90470032092482999</c:v>
                </c:pt>
                <c:pt idx="489">
                  <c:v>0.89961089706254327</c:v>
                </c:pt>
                <c:pt idx="490">
                  <c:v>0.90133922232466535</c:v>
                </c:pt>
                <c:pt idx="491">
                  <c:v>0.90358156529419997</c:v>
                </c:pt>
                <c:pt idx="492">
                  <c:v>0.90343427855791414</c:v>
                </c:pt>
                <c:pt idx="493">
                  <c:v>0.90274982495899159</c:v>
                </c:pt>
                <c:pt idx="494">
                  <c:v>0.90260888034997011</c:v>
                </c:pt>
                <c:pt idx="495">
                  <c:v>0.90230926508342058</c:v>
                </c:pt>
                <c:pt idx="496">
                  <c:v>0.9009116872617986</c:v>
                </c:pt>
                <c:pt idx="497">
                  <c:v>0.89970262905812592</c:v>
                </c:pt>
                <c:pt idx="498">
                  <c:v>0.89723884226554673</c:v>
                </c:pt>
                <c:pt idx="499">
                  <c:v>0.89640436945812918</c:v>
                </c:pt>
                <c:pt idx="500">
                  <c:v>0.89746731395655766</c:v>
                </c:pt>
                <c:pt idx="501">
                  <c:v>0.89907846433052729</c:v>
                </c:pt>
                <c:pt idx="502">
                  <c:v>0.90135833571314961</c:v>
                </c:pt>
                <c:pt idx="503">
                  <c:v>0.9002222857370028</c:v>
                </c:pt>
                <c:pt idx="504">
                  <c:v>0.90232875983861682</c:v>
                </c:pt>
                <c:pt idx="505">
                  <c:v>0.90160624200405859</c:v>
                </c:pt>
                <c:pt idx="506">
                  <c:v>0.89606332961144297</c:v>
                </c:pt>
                <c:pt idx="507">
                  <c:v>0.89616885368921217</c:v>
                </c:pt>
                <c:pt idx="508">
                  <c:v>0.89395807578746955</c:v>
                </c:pt>
                <c:pt idx="509">
                  <c:v>0.89697693700594061</c:v>
                </c:pt>
                <c:pt idx="510">
                  <c:v>0.8981722801436558</c:v>
                </c:pt>
                <c:pt idx="511">
                  <c:v>0.90011897965468268</c:v>
                </c:pt>
                <c:pt idx="512">
                  <c:v>0.90200543677754375</c:v>
                </c:pt>
                <c:pt idx="513">
                  <c:v>0.90259826803930598</c:v>
                </c:pt>
                <c:pt idx="514">
                  <c:v>0.90283425553988839</c:v>
                </c:pt>
                <c:pt idx="515">
                  <c:v>0.9046000622760898</c:v>
                </c:pt>
                <c:pt idx="516">
                  <c:v>0.90426061207130948</c:v>
                </c:pt>
                <c:pt idx="517">
                  <c:v>0.90386063769527958</c:v>
                </c:pt>
                <c:pt idx="518">
                  <c:v>0.90225143335297475</c:v>
                </c:pt>
                <c:pt idx="519">
                  <c:v>0.89889276763935455</c:v>
                </c:pt>
                <c:pt idx="520">
                  <c:v>0.89664238599408552</c:v>
                </c:pt>
                <c:pt idx="521">
                  <c:v>0.89726029574117139</c:v>
                </c:pt>
                <c:pt idx="522">
                  <c:v>0.89183547857083023</c:v>
                </c:pt>
                <c:pt idx="523">
                  <c:v>0.89564061594102551</c:v>
                </c:pt>
                <c:pt idx="524">
                  <c:v>0.89231186521148043</c:v>
                </c:pt>
                <c:pt idx="525">
                  <c:v>0.89198794460132835</c:v>
                </c:pt>
                <c:pt idx="526">
                  <c:v>0.89001770443090045</c:v>
                </c:pt>
                <c:pt idx="527">
                  <c:v>0.89288941126016208</c:v>
                </c:pt>
                <c:pt idx="528">
                  <c:v>0.89672917243674743</c:v>
                </c:pt>
                <c:pt idx="529">
                  <c:v>0.89129360176385064</c:v>
                </c:pt>
                <c:pt idx="530">
                  <c:v>0.89278025790828452</c:v>
                </c:pt>
                <c:pt idx="531">
                  <c:v>0.89010593468931742</c:v>
                </c:pt>
                <c:pt idx="532">
                  <c:v>0.88958192526889268</c:v>
                </c:pt>
                <c:pt idx="533">
                  <c:v>0.89288384146972444</c:v>
                </c:pt>
                <c:pt idx="534">
                  <c:v>0.89308663375275854</c:v>
                </c:pt>
                <c:pt idx="535">
                  <c:v>0.89046882657812665</c:v>
                </c:pt>
                <c:pt idx="536">
                  <c:v>0.88965728378293607</c:v>
                </c:pt>
                <c:pt idx="537">
                  <c:v>0.88907279246378035</c:v>
                </c:pt>
                <c:pt idx="538">
                  <c:v>0.88890036162369701</c:v>
                </c:pt>
                <c:pt idx="539">
                  <c:v>0.89000217041742924</c:v>
                </c:pt>
                <c:pt idx="540">
                  <c:v>0.89114026620258524</c:v>
                </c:pt>
                <c:pt idx="541">
                  <c:v>0.8942965827806032</c:v>
                </c:pt>
                <c:pt idx="542">
                  <c:v>0.89336821750934525</c:v>
                </c:pt>
                <c:pt idx="543">
                  <c:v>0.89418904659750842</c:v>
                </c:pt>
                <c:pt idx="544">
                  <c:v>0.88873503062582559</c:v>
                </c:pt>
                <c:pt idx="545">
                  <c:v>0.88639028437669676</c:v>
                </c:pt>
                <c:pt idx="546">
                  <c:v>0.89153870849119776</c:v>
                </c:pt>
                <c:pt idx="547">
                  <c:v>0.88845026753997691</c:v>
                </c:pt>
                <c:pt idx="548">
                  <c:v>0.89256091861790399</c:v>
                </c:pt>
                <c:pt idx="549">
                  <c:v>0.89957007099134967</c:v>
                </c:pt>
                <c:pt idx="550">
                  <c:v>0.89619819369570353</c:v>
                </c:pt>
                <c:pt idx="551">
                  <c:v>0.8965469555092006</c:v>
                </c:pt>
                <c:pt idx="552">
                  <c:v>0.90156074430971134</c:v>
                </c:pt>
                <c:pt idx="553">
                  <c:v>0.89963524386678628</c:v>
                </c:pt>
                <c:pt idx="554">
                  <c:v>0.89679398505714514</c:v>
                </c:pt>
                <c:pt idx="555">
                  <c:v>0.89895940974011523</c:v>
                </c:pt>
                <c:pt idx="556">
                  <c:v>0.90020298548995392</c:v>
                </c:pt>
                <c:pt idx="557">
                  <c:v>0.8956730016732628</c:v>
                </c:pt>
                <c:pt idx="558">
                  <c:v>0.89449167749640457</c:v>
                </c:pt>
                <c:pt idx="559">
                  <c:v>0.88946069819081897</c:v>
                </c:pt>
                <c:pt idx="560">
                  <c:v>0.89311364656962666</c:v>
                </c:pt>
                <c:pt idx="561">
                  <c:v>0.89322872203741144</c:v>
                </c:pt>
                <c:pt idx="562">
                  <c:v>0.89717140038751941</c:v>
                </c:pt>
                <c:pt idx="563">
                  <c:v>0.89660931059638782</c:v>
                </c:pt>
                <c:pt idx="564">
                  <c:v>0.9016326662254337</c:v>
                </c:pt>
                <c:pt idx="565">
                  <c:v>0.90048687278270267</c:v>
                </c:pt>
                <c:pt idx="566">
                  <c:v>0.90729135594049293</c:v>
                </c:pt>
                <c:pt idx="567">
                  <c:v>0.90550900580541138</c:v>
                </c:pt>
                <c:pt idx="568">
                  <c:v>0.90542973121453285</c:v>
                </c:pt>
                <c:pt idx="569">
                  <c:v>0.90521756928195429</c:v>
                </c:pt>
                <c:pt idx="570">
                  <c:v>0.90160523219582123</c:v>
                </c:pt>
                <c:pt idx="571">
                  <c:v>0.89953500717299151</c:v>
                </c:pt>
                <c:pt idx="572">
                  <c:v>0.8990340604441025</c:v>
                </c:pt>
                <c:pt idx="573">
                  <c:v>0.89577464705275922</c:v>
                </c:pt>
                <c:pt idx="574">
                  <c:v>0.89624347301892771</c:v>
                </c:pt>
                <c:pt idx="575">
                  <c:v>0.90234262585292357</c:v>
                </c:pt>
                <c:pt idx="576">
                  <c:v>0.90536146824056341</c:v>
                </c:pt>
                <c:pt idx="577">
                  <c:v>0.90653003212318906</c:v>
                </c:pt>
                <c:pt idx="578">
                  <c:v>0.90628626650586186</c:v>
                </c:pt>
                <c:pt idx="579">
                  <c:v>0.9072147197729491</c:v>
                </c:pt>
                <c:pt idx="580">
                  <c:v>0.91002964928458818</c:v>
                </c:pt>
                <c:pt idx="581">
                  <c:v>0.9065475971006568</c:v>
                </c:pt>
                <c:pt idx="582">
                  <c:v>0.90458280069250241</c:v>
                </c:pt>
                <c:pt idx="583">
                  <c:v>0.90701888658106511</c:v>
                </c:pt>
                <c:pt idx="584">
                  <c:v>0.91079891304371674</c:v>
                </c:pt>
                <c:pt idx="585">
                  <c:v>0.91067394641673327</c:v>
                </c:pt>
                <c:pt idx="586">
                  <c:v>0.91356709775668909</c:v>
                </c:pt>
                <c:pt idx="587">
                  <c:v>0.91587560049759631</c:v>
                </c:pt>
                <c:pt idx="588">
                  <c:v>0.91938225400530027</c:v>
                </c:pt>
                <c:pt idx="589">
                  <c:v>0.92768702477634524</c:v>
                </c:pt>
                <c:pt idx="590">
                  <c:v>0.92827203673374858</c:v>
                </c:pt>
                <c:pt idx="591">
                  <c:v>0.92152003462045251</c:v>
                </c:pt>
                <c:pt idx="592">
                  <c:v>0.92442671227147954</c:v>
                </c:pt>
                <c:pt idx="593">
                  <c:v>0.92057868521284714</c:v>
                </c:pt>
                <c:pt idx="594">
                  <c:v>0.92585921096679924</c:v>
                </c:pt>
                <c:pt idx="595">
                  <c:v>0.92687318794685492</c:v>
                </c:pt>
                <c:pt idx="596">
                  <c:v>0.92534464805011951</c:v>
                </c:pt>
                <c:pt idx="597">
                  <c:v>0.92232936769318141</c:v>
                </c:pt>
                <c:pt idx="598">
                  <c:v>0.92309286440157856</c:v>
                </c:pt>
                <c:pt idx="599">
                  <c:v>0.91728539320848845</c:v>
                </c:pt>
                <c:pt idx="600">
                  <c:v>0.9187317877420359</c:v>
                </c:pt>
                <c:pt idx="601">
                  <c:v>0.91890441383435484</c:v>
                </c:pt>
                <c:pt idx="602">
                  <c:v>0.91664013982183146</c:v>
                </c:pt>
                <c:pt idx="603">
                  <c:v>0.91566765480106282</c:v>
                </c:pt>
                <c:pt idx="604">
                  <c:v>0.91844083305903468</c:v>
                </c:pt>
                <c:pt idx="605">
                  <c:v>0.9157174859089835</c:v>
                </c:pt>
                <c:pt idx="606">
                  <c:v>0.9168983857796098</c:v>
                </c:pt>
                <c:pt idx="607">
                  <c:v>0.92044811063541587</c:v>
                </c:pt>
                <c:pt idx="608">
                  <c:v>0.91970605742356881</c:v>
                </c:pt>
                <c:pt idx="609">
                  <c:v>0.92036159618651425</c:v>
                </c:pt>
                <c:pt idx="610">
                  <c:v>0.92243390698593308</c:v>
                </c:pt>
                <c:pt idx="611">
                  <c:v>0.92140979714715976</c:v>
                </c:pt>
                <c:pt idx="612">
                  <c:v>0.92131356671299491</c:v>
                </c:pt>
                <c:pt idx="613">
                  <c:v>0.92638189714366403</c:v>
                </c:pt>
                <c:pt idx="614">
                  <c:v>0.92811692946310043</c:v>
                </c:pt>
                <c:pt idx="615">
                  <c:v>0.9222804613497716</c:v>
                </c:pt>
                <c:pt idx="616">
                  <c:v>0.92057984025338302</c:v>
                </c:pt>
                <c:pt idx="617">
                  <c:v>0.91831991240758848</c:v>
                </c:pt>
                <c:pt idx="618">
                  <c:v>0.92374500788403302</c:v>
                </c:pt>
                <c:pt idx="619">
                  <c:v>0.92293816704995879</c:v>
                </c:pt>
                <c:pt idx="620">
                  <c:v>0.92451003077901661</c:v>
                </c:pt>
                <c:pt idx="621">
                  <c:v>0.92327404698995263</c:v>
                </c:pt>
                <c:pt idx="622">
                  <c:v>0.92123664988980314</c:v>
                </c:pt>
                <c:pt idx="623">
                  <c:v>0.91949824247400502</c:v>
                </c:pt>
                <c:pt idx="624">
                  <c:v>0.91921589631323009</c:v>
                </c:pt>
                <c:pt idx="625">
                  <c:v>0.91817930349561672</c:v>
                </c:pt>
                <c:pt idx="626">
                  <c:v>0.919197990922766</c:v>
                </c:pt>
                <c:pt idx="627">
                  <c:v>0.91813570853057225</c:v>
                </c:pt>
                <c:pt idx="628">
                  <c:v>0.91552311755356586</c:v>
                </c:pt>
                <c:pt idx="629">
                  <c:v>0.9195981637406081</c:v>
                </c:pt>
                <c:pt idx="630">
                  <c:v>0.92141866540058626</c:v>
                </c:pt>
                <c:pt idx="631">
                  <c:v>0.92434574018476556</c:v>
                </c:pt>
                <c:pt idx="632">
                  <c:v>0.93182018409787681</c:v>
                </c:pt>
                <c:pt idx="633">
                  <c:v>0.9300453232016348</c:v>
                </c:pt>
                <c:pt idx="634">
                  <c:v>0.93113695595632417</c:v>
                </c:pt>
                <c:pt idx="635">
                  <c:v>0.92471667190910878</c:v>
                </c:pt>
                <c:pt idx="636">
                  <c:v>0.93035359148837737</c:v>
                </c:pt>
                <c:pt idx="637">
                  <c:v>0.9285453742558345</c:v>
                </c:pt>
                <c:pt idx="638">
                  <c:v>0.92702976541556315</c:v>
                </c:pt>
                <c:pt idx="639">
                  <c:v>0.92574821875715241</c:v>
                </c:pt>
                <c:pt idx="640">
                  <c:v>0.91944849210561552</c:v>
                </c:pt>
                <c:pt idx="641">
                  <c:v>0.91777690120041366</c:v>
                </c:pt>
                <c:pt idx="642">
                  <c:v>0.91890134377125143</c:v>
                </c:pt>
                <c:pt idx="643">
                  <c:v>0.91714645744163725</c:v>
                </c:pt>
                <c:pt idx="644">
                  <c:v>0.92168602268596089</c:v>
                </c:pt>
                <c:pt idx="645">
                  <c:v>0.92180437734492227</c:v>
                </c:pt>
                <c:pt idx="646">
                  <c:v>0.9232703660472793</c:v>
                </c:pt>
                <c:pt idx="647">
                  <c:v>0.9237693295690228</c:v>
                </c:pt>
                <c:pt idx="648">
                  <c:v>0.9202624107470232</c:v>
                </c:pt>
                <c:pt idx="649">
                  <c:v>0.92049704705179725</c:v>
                </c:pt>
                <c:pt idx="650">
                  <c:v>0.91575869533229881</c:v>
                </c:pt>
                <c:pt idx="651">
                  <c:v>0.91224525489352559</c:v>
                </c:pt>
                <c:pt idx="652">
                  <c:v>0.91546618599319052</c:v>
                </c:pt>
                <c:pt idx="653">
                  <c:v>0.91226094094855292</c:v>
                </c:pt>
                <c:pt idx="654">
                  <c:v>0.91215141477260031</c:v>
                </c:pt>
                <c:pt idx="655">
                  <c:v>0.90743440242003781</c:v>
                </c:pt>
                <c:pt idx="656">
                  <c:v>0.90805453755334264</c:v>
                </c:pt>
                <c:pt idx="657">
                  <c:v>0.91182340215305968</c:v>
                </c:pt>
                <c:pt idx="658">
                  <c:v>0.9141232733194371</c:v>
                </c:pt>
                <c:pt idx="659">
                  <c:v>0.91058172729831044</c:v>
                </c:pt>
                <c:pt idx="660">
                  <c:v>0.91170046198428034</c:v>
                </c:pt>
                <c:pt idx="661">
                  <c:v>0.91145022517905672</c:v>
                </c:pt>
                <c:pt idx="662">
                  <c:v>0.90845026969442211</c:v>
                </c:pt>
                <c:pt idx="663">
                  <c:v>0.90859730614789347</c:v>
                </c:pt>
                <c:pt idx="664">
                  <c:v>0.90770915986727896</c:v>
                </c:pt>
                <c:pt idx="665">
                  <c:v>0.90624233307695623</c:v>
                </c:pt>
                <c:pt idx="666">
                  <c:v>0.91036735407450209</c:v>
                </c:pt>
                <c:pt idx="667">
                  <c:v>0.91865227859737741</c:v>
                </c:pt>
                <c:pt idx="668">
                  <c:v>0.91442857095127961</c:v>
                </c:pt>
                <c:pt idx="669">
                  <c:v>0.9160968869880779</c:v>
                </c:pt>
                <c:pt idx="670">
                  <c:v>0.9225483862130418</c:v>
                </c:pt>
                <c:pt idx="671">
                  <c:v>0.92529876005441836</c:v>
                </c:pt>
                <c:pt idx="672">
                  <c:v>0.92013404040410907</c:v>
                </c:pt>
                <c:pt idx="673">
                  <c:v>0.92164994837275183</c:v>
                </c:pt>
                <c:pt idx="674">
                  <c:v>0.92070307384794348</c:v>
                </c:pt>
                <c:pt idx="675">
                  <c:v>0.92309847131444078</c:v>
                </c:pt>
                <c:pt idx="676">
                  <c:v>0.92512583440963114</c:v>
                </c:pt>
                <c:pt idx="677">
                  <c:v>0.92313277524575355</c:v>
                </c:pt>
                <c:pt idx="678">
                  <c:v>0.92226577708063628</c:v>
                </c:pt>
                <c:pt idx="679">
                  <c:v>0.92673122236086392</c:v>
                </c:pt>
                <c:pt idx="680">
                  <c:v>0.92369680658028108</c:v>
                </c:pt>
                <c:pt idx="681">
                  <c:v>0.92463538192761352</c:v>
                </c:pt>
                <c:pt idx="682">
                  <c:v>0.92678187816776214</c:v>
                </c:pt>
                <c:pt idx="683">
                  <c:v>0.92201238224865556</c:v>
                </c:pt>
                <c:pt idx="684">
                  <c:v>0.9131993260076936</c:v>
                </c:pt>
                <c:pt idx="685">
                  <c:v>0.91632555196093768</c:v>
                </c:pt>
                <c:pt idx="686">
                  <c:v>0.91555680934776917</c:v>
                </c:pt>
                <c:pt idx="687">
                  <c:v>0.92002811266293005</c:v>
                </c:pt>
                <c:pt idx="688">
                  <c:v>0.92893090404794443</c:v>
                </c:pt>
                <c:pt idx="689">
                  <c:v>0.9282691937034222</c:v>
                </c:pt>
                <c:pt idx="690">
                  <c:v>0.92943084912273832</c:v>
                </c:pt>
                <c:pt idx="691">
                  <c:v>0.9328448950653665</c:v>
                </c:pt>
                <c:pt idx="692">
                  <c:v>0.92890867220011386</c:v>
                </c:pt>
                <c:pt idx="693">
                  <c:v>0.92782357206389365</c:v>
                </c:pt>
                <c:pt idx="694">
                  <c:v>0.92666930794926394</c:v>
                </c:pt>
                <c:pt idx="695">
                  <c:v>0.92409837799183359</c:v>
                </c:pt>
                <c:pt idx="696">
                  <c:v>0.92415851360344725</c:v>
                </c:pt>
                <c:pt idx="697">
                  <c:v>0.91942645815364432</c:v>
                </c:pt>
                <c:pt idx="698">
                  <c:v>0.92341684269773161</c:v>
                </c:pt>
                <c:pt idx="699">
                  <c:v>0.92261495390444115</c:v>
                </c:pt>
                <c:pt idx="700">
                  <c:v>0.91946277534154586</c:v>
                </c:pt>
                <c:pt idx="701">
                  <c:v>0.92148981567616062</c:v>
                </c:pt>
                <c:pt idx="702">
                  <c:v>0.91962469216058629</c:v>
                </c:pt>
                <c:pt idx="703">
                  <c:v>0.92449498578758138</c:v>
                </c:pt>
                <c:pt idx="704">
                  <c:v>0.93723556092231608</c:v>
                </c:pt>
                <c:pt idx="705">
                  <c:v>0.93451175725010338</c:v>
                </c:pt>
                <c:pt idx="706">
                  <c:v>0.93222773536231907</c:v>
                </c:pt>
                <c:pt idx="707">
                  <c:v>0.9316122220292623</c:v>
                </c:pt>
                <c:pt idx="708">
                  <c:v>0.92997692252493958</c:v>
                </c:pt>
                <c:pt idx="709">
                  <c:v>0.92995066116050129</c:v>
                </c:pt>
                <c:pt idx="710">
                  <c:v>0.93212817659955061</c:v>
                </c:pt>
                <c:pt idx="711">
                  <c:v>0.9347083400691496</c:v>
                </c:pt>
                <c:pt idx="712">
                  <c:v>0.92891323605095055</c:v>
                </c:pt>
                <c:pt idx="713">
                  <c:v>0.9251113618120318</c:v>
                </c:pt>
                <c:pt idx="714">
                  <c:v>0.92856927610337137</c:v>
                </c:pt>
                <c:pt idx="715">
                  <c:v>0.9279439239970475</c:v>
                </c:pt>
                <c:pt idx="716">
                  <c:v>0.93035189136216245</c:v>
                </c:pt>
                <c:pt idx="717">
                  <c:v>0.93138699060997954</c:v>
                </c:pt>
                <c:pt idx="718">
                  <c:v>0.93149627070243179</c:v>
                </c:pt>
                <c:pt idx="719">
                  <c:v>0.92866153442447541</c:v>
                </c:pt>
                <c:pt idx="720">
                  <c:v>0.92914749544447994</c:v>
                </c:pt>
                <c:pt idx="721">
                  <c:v>0.92870447884200247</c:v>
                </c:pt>
                <c:pt idx="722">
                  <c:v>0.92878530884815813</c:v>
                </c:pt>
                <c:pt idx="723">
                  <c:v>0.93258691746396405</c:v>
                </c:pt>
                <c:pt idx="724">
                  <c:v>0.93667099509732943</c:v>
                </c:pt>
                <c:pt idx="725">
                  <c:v>0.93574906090445864</c:v>
                </c:pt>
                <c:pt idx="726">
                  <c:v>0.93288501421881687</c:v>
                </c:pt>
                <c:pt idx="727">
                  <c:v>0.93379619827759308</c:v>
                </c:pt>
                <c:pt idx="728">
                  <c:v>0.93803559094484235</c:v>
                </c:pt>
                <c:pt idx="729">
                  <c:v>0.93604687244788143</c:v>
                </c:pt>
                <c:pt idx="730">
                  <c:v>0.93431280458530253</c:v>
                </c:pt>
                <c:pt idx="731">
                  <c:v>0.93281001250483897</c:v>
                </c:pt>
                <c:pt idx="732">
                  <c:v>0.93051744330595798</c:v>
                </c:pt>
                <c:pt idx="733">
                  <c:v>0.92749847187836587</c:v>
                </c:pt>
                <c:pt idx="734">
                  <c:v>0.92323820448726968</c:v>
                </c:pt>
                <c:pt idx="735">
                  <c:v>0.93091663963016213</c:v>
                </c:pt>
                <c:pt idx="736">
                  <c:v>0.92688035363952392</c:v>
                </c:pt>
                <c:pt idx="737">
                  <c:v>0.92551167753971386</c:v>
                </c:pt>
                <c:pt idx="738">
                  <c:v>0.92505217634443448</c:v>
                </c:pt>
                <c:pt idx="739">
                  <c:v>0.92767469796957047</c:v>
                </c:pt>
                <c:pt idx="740">
                  <c:v>0.922651612248229</c:v>
                </c:pt>
                <c:pt idx="741">
                  <c:v>0.92156036117909668</c:v>
                </c:pt>
                <c:pt idx="742">
                  <c:v>0.92265018969663104</c:v>
                </c:pt>
                <c:pt idx="743">
                  <c:v>0.91746916231019382</c:v>
                </c:pt>
                <c:pt idx="744">
                  <c:v>0.91477283078589333</c:v>
                </c:pt>
                <c:pt idx="745">
                  <c:v>0.91611558758364431</c:v>
                </c:pt>
                <c:pt idx="746">
                  <c:v>0.91792752007738154</c:v>
                </c:pt>
                <c:pt idx="747">
                  <c:v>0.91953376463030745</c:v>
                </c:pt>
                <c:pt idx="748">
                  <c:v>0.9231644479121448</c:v>
                </c:pt>
                <c:pt idx="749">
                  <c:v>0.91861698485611398</c:v>
                </c:pt>
                <c:pt idx="750">
                  <c:v>0.90839685605904286</c:v>
                </c:pt>
                <c:pt idx="751">
                  <c:v>0.90262840133120381</c:v>
                </c:pt>
                <c:pt idx="752">
                  <c:v>0.90395118139485908</c:v>
                </c:pt>
                <c:pt idx="753">
                  <c:v>0.90937154881365379</c:v>
                </c:pt>
                <c:pt idx="754">
                  <c:v>0.90755524574976132</c:v>
                </c:pt>
                <c:pt idx="755">
                  <c:v>0.91313397694641218</c:v>
                </c:pt>
                <c:pt idx="756">
                  <c:v>0.91558602729719119</c:v>
                </c:pt>
                <c:pt idx="757">
                  <c:v>0.90937034561283769</c:v>
                </c:pt>
                <c:pt idx="758">
                  <c:v>0.90223938032392037</c:v>
                </c:pt>
                <c:pt idx="759">
                  <c:v>0.90251782056120289</c:v>
                </c:pt>
                <c:pt idx="760">
                  <c:v>0.8980625283370135</c:v>
                </c:pt>
                <c:pt idx="761">
                  <c:v>0.89504789447204602</c:v>
                </c:pt>
                <c:pt idx="762">
                  <c:v>0.88447438523912458</c:v>
                </c:pt>
                <c:pt idx="763">
                  <c:v>0.88294517158263541</c:v>
                </c:pt>
                <c:pt idx="764">
                  <c:v>0.89594330964328373</c:v>
                </c:pt>
                <c:pt idx="765">
                  <c:v>0.89453224748125759</c:v>
                </c:pt>
                <c:pt idx="766">
                  <c:v>0.90211496619997655</c:v>
                </c:pt>
                <c:pt idx="767">
                  <c:v>0.9044402103298218</c:v>
                </c:pt>
                <c:pt idx="768">
                  <c:v>0.90226798337376846</c:v>
                </c:pt>
                <c:pt idx="769">
                  <c:v>0.90729870382459832</c:v>
                </c:pt>
                <c:pt idx="770">
                  <c:v>0.90191326128104732</c:v>
                </c:pt>
                <c:pt idx="771">
                  <c:v>0.89558319780208395</c:v>
                </c:pt>
                <c:pt idx="772">
                  <c:v>0.89440553440524706</c:v>
                </c:pt>
                <c:pt idx="773">
                  <c:v>0.89163124340237032</c:v>
                </c:pt>
                <c:pt idx="774">
                  <c:v>0.89355763714218905</c:v>
                </c:pt>
                <c:pt idx="775">
                  <c:v>0.89822477378165022</c:v>
                </c:pt>
                <c:pt idx="776">
                  <c:v>0.89626015346721244</c:v>
                </c:pt>
                <c:pt idx="777">
                  <c:v>0.90203527442288367</c:v>
                </c:pt>
                <c:pt idx="778">
                  <c:v>0.90304020549501995</c:v>
                </c:pt>
                <c:pt idx="779">
                  <c:v>0.89722480563619733</c:v>
                </c:pt>
                <c:pt idx="780">
                  <c:v>0.88713733543367224</c:v>
                </c:pt>
                <c:pt idx="781">
                  <c:v>0.88993143573255717</c:v>
                </c:pt>
                <c:pt idx="782">
                  <c:v>0.89590436595503165</c:v>
                </c:pt>
                <c:pt idx="783">
                  <c:v>0.89723325925940156</c:v>
                </c:pt>
                <c:pt idx="784">
                  <c:v>0.89753506092514368</c:v>
                </c:pt>
                <c:pt idx="785">
                  <c:v>0.90088647510024256</c:v>
                </c:pt>
                <c:pt idx="786">
                  <c:v>0.90008430539858353</c:v>
                </c:pt>
                <c:pt idx="787">
                  <c:v>0.89981324728465961</c:v>
                </c:pt>
                <c:pt idx="788">
                  <c:v>0.89628400107554407</c:v>
                </c:pt>
                <c:pt idx="789">
                  <c:v>0.90096154531891348</c:v>
                </c:pt>
                <c:pt idx="790">
                  <c:v>0.89446575873713607</c:v>
                </c:pt>
                <c:pt idx="791">
                  <c:v>0.89301235525186595</c:v>
                </c:pt>
                <c:pt idx="792">
                  <c:v>0.88768850201210769</c:v>
                </c:pt>
                <c:pt idx="793">
                  <c:v>0.88584696194017798</c:v>
                </c:pt>
                <c:pt idx="794">
                  <c:v>0.88350096792067812</c:v>
                </c:pt>
                <c:pt idx="795">
                  <c:v>0.88797734451782195</c:v>
                </c:pt>
                <c:pt idx="796">
                  <c:v>0.88663754820382013</c:v>
                </c:pt>
                <c:pt idx="797">
                  <c:v>0.88946781792510354</c:v>
                </c:pt>
                <c:pt idx="798">
                  <c:v>0.88963086901437993</c:v>
                </c:pt>
                <c:pt idx="799">
                  <c:v>0.89152063395165249</c:v>
                </c:pt>
                <c:pt idx="800">
                  <c:v>0.88807445171169475</c:v>
                </c:pt>
                <c:pt idx="801">
                  <c:v>0.88253639366522574</c:v>
                </c:pt>
                <c:pt idx="802">
                  <c:v>0.88196007477472804</c:v>
                </c:pt>
                <c:pt idx="803">
                  <c:v>0.87873182843833619</c:v>
                </c:pt>
                <c:pt idx="804">
                  <c:v>0.87850872777916822</c:v>
                </c:pt>
                <c:pt idx="805">
                  <c:v>0.87974559374430394</c:v>
                </c:pt>
                <c:pt idx="806">
                  <c:v>0.88371361800789794</c:v>
                </c:pt>
                <c:pt idx="807">
                  <c:v>0.88772766079866017</c:v>
                </c:pt>
                <c:pt idx="808">
                  <c:v>0.89529617084831381</c:v>
                </c:pt>
                <c:pt idx="809">
                  <c:v>0.89100880893605938</c:v>
                </c:pt>
                <c:pt idx="810">
                  <c:v>0.88543065644685681</c:v>
                </c:pt>
                <c:pt idx="811">
                  <c:v>0.882993528491959</c:v>
                </c:pt>
                <c:pt idx="812">
                  <c:v>0.88296447637565978</c:v>
                </c:pt>
                <c:pt idx="813">
                  <c:v>0.88197846383125711</c:v>
                </c:pt>
                <c:pt idx="814">
                  <c:v>0.8787215910429087</c:v>
                </c:pt>
                <c:pt idx="815">
                  <c:v>0.87597365156984441</c:v>
                </c:pt>
                <c:pt idx="816">
                  <c:v>0.87504396050238831</c:v>
                </c:pt>
                <c:pt idx="817">
                  <c:v>0.87429637250777814</c:v>
                </c:pt>
                <c:pt idx="818">
                  <c:v>0.87116822510285807</c:v>
                </c:pt>
                <c:pt idx="819">
                  <c:v>0.86769885434623195</c:v>
                </c:pt>
                <c:pt idx="820">
                  <c:v>0.87140749093836012</c:v>
                </c:pt>
                <c:pt idx="821">
                  <c:v>0.87284207635293021</c:v>
                </c:pt>
                <c:pt idx="822">
                  <c:v>0.87357563324529108</c:v>
                </c:pt>
                <c:pt idx="823">
                  <c:v>0.87503640886512868</c:v>
                </c:pt>
                <c:pt idx="824">
                  <c:v>0.86961513338296992</c:v>
                </c:pt>
                <c:pt idx="825">
                  <c:v>0.87112179274551826</c:v>
                </c:pt>
                <c:pt idx="826">
                  <c:v>0.87669178649842572</c:v>
                </c:pt>
                <c:pt idx="827">
                  <c:v>0.87139958689437869</c:v>
                </c:pt>
                <c:pt idx="828">
                  <c:v>0.87208719492184228</c:v>
                </c:pt>
                <c:pt idx="829">
                  <c:v>0.87547785714600701</c:v>
                </c:pt>
                <c:pt idx="830">
                  <c:v>0.87539113170916372</c:v>
                </c:pt>
                <c:pt idx="831">
                  <c:v>0.87513593777142884</c:v>
                </c:pt>
                <c:pt idx="832">
                  <c:v>0.87394937299750819</c:v>
                </c:pt>
                <c:pt idx="833">
                  <c:v>0.87639837966633094</c:v>
                </c:pt>
                <c:pt idx="834">
                  <c:v>0.87328094253191035</c:v>
                </c:pt>
                <c:pt idx="835">
                  <c:v>0.86755780655421355</c:v>
                </c:pt>
                <c:pt idx="836">
                  <c:v>0.8690706523254933</c:v>
                </c:pt>
                <c:pt idx="837">
                  <c:v>0.86492237819948692</c:v>
                </c:pt>
                <c:pt idx="838">
                  <c:v>0.86169247371308988</c:v>
                </c:pt>
                <c:pt idx="839">
                  <c:v>0.86001972146036232</c:v>
                </c:pt>
                <c:pt idx="840">
                  <c:v>0.85889574042056172</c:v>
                </c:pt>
                <c:pt idx="841">
                  <c:v>0.85955234264106739</c:v>
                </c:pt>
                <c:pt idx="842">
                  <c:v>0.85696424915930303</c:v>
                </c:pt>
                <c:pt idx="843">
                  <c:v>0.85745256897469624</c:v>
                </c:pt>
                <c:pt idx="844">
                  <c:v>0.85486219792113149</c:v>
                </c:pt>
                <c:pt idx="845">
                  <c:v>0.85835050564511217</c:v>
                </c:pt>
                <c:pt idx="846">
                  <c:v>0.85547511004333232</c:v>
                </c:pt>
                <c:pt idx="847">
                  <c:v>0.85015513412926846</c:v>
                </c:pt>
                <c:pt idx="848">
                  <c:v>0.85901524688683406</c:v>
                </c:pt>
                <c:pt idx="849">
                  <c:v>0.8673316062426405</c:v>
                </c:pt>
                <c:pt idx="850">
                  <c:v>0.87303810852036823</c:v>
                </c:pt>
                <c:pt idx="851">
                  <c:v>0.89094425908879693</c:v>
                </c:pt>
                <c:pt idx="852">
                  <c:v>0.88387695637533159</c:v>
                </c:pt>
                <c:pt idx="853">
                  <c:v>0.8844660789876726</c:v>
                </c:pt>
                <c:pt idx="854">
                  <c:v>0.87654444422986599</c:v>
                </c:pt>
                <c:pt idx="855">
                  <c:v>0.86803700063963884</c:v>
                </c:pt>
                <c:pt idx="856">
                  <c:v>0.86459624988970807</c:v>
                </c:pt>
                <c:pt idx="857">
                  <c:v>0.86376391641574091</c:v>
                </c:pt>
                <c:pt idx="858">
                  <c:v>0.85974249277734782</c:v>
                </c:pt>
                <c:pt idx="859">
                  <c:v>0.87394212669806925</c:v>
                </c:pt>
                <c:pt idx="860">
                  <c:v>0.87087229891973239</c:v>
                </c:pt>
                <c:pt idx="861">
                  <c:v>0.87252179665483331</c:v>
                </c:pt>
                <c:pt idx="862">
                  <c:v>0.86968984145011652</c:v>
                </c:pt>
                <c:pt idx="863">
                  <c:v>0.86524342191865788</c:v>
                </c:pt>
                <c:pt idx="864">
                  <c:v>0.86087711846693682</c:v>
                </c:pt>
                <c:pt idx="865">
                  <c:v>0.86995479953154142</c:v>
                </c:pt>
                <c:pt idx="866">
                  <c:v>0.87223370707425107</c:v>
                </c:pt>
                <c:pt idx="867">
                  <c:v>0.86688155352100027</c:v>
                </c:pt>
                <c:pt idx="868">
                  <c:v>0.86002621031074322</c:v>
                </c:pt>
                <c:pt idx="869">
                  <c:v>0.85640258310787953</c:v>
                </c:pt>
                <c:pt idx="870">
                  <c:v>0.85251548790292608</c:v>
                </c:pt>
                <c:pt idx="871">
                  <c:v>0.84909828322890712</c:v>
                </c:pt>
                <c:pt idx="872">
                  <c:v>0.85858848529312815</c:v>
                </c:pt>
                <c:pt idx="873">
                  <c:v>0.85156581669934484</c:v>
                </c:pt>
                <c:pt idx="874">
                  <c:v>0.85762460019243392</c:v>
                </c:pt>
                <c:pt idx="875">
                  <c:v>0.85748802507781041</c:v>
                </c:pt>
                <c:pt idx="876">
                  <c:v>0.86055895825398476</c:v>
                </c:pt>
                <c:pt idx="877">
                  <c:v>0.86015502746231853</c:v>
                </c:pt>
                <c:pt idx="878">
                  <c:v>0.86805849857606387</c:v>
                </c:pt>
                <c:pt idx="879">
                  <c:v>0.86412697385962733</c:v>
                </c:pt>
                <c:pt idx="880">
                  <c:v>0.86503073151609333</c:v>
                </c:pt>
                <c:pt idx="881">
                  <c:v>0.87030485926602075</c:v>
                </c:pt>
                <c:pt idx="882">
                  <c:v>0.86513205874660093</c:v>
                </c:pt>
                <c:pt idx="883">
                  <c:v>0.87069568927646257</c:v>
                </c:pt>
                <c:pt idx="884">
                  <c:v>0.87043778803777794</c:v>
                </c:pt>
                <c:pt idx="885">
                  <c:v>0.86819993386100192</c:v>
                </c:pt>
                <c:pt idx="886">
                  <c:v>0.86133564575167354</c:v>
                </c:pt>
                <c:pt idx="887">
                  <c:v>0.85949341784750666</c:v>
                </c:pt>
                <c:pt idx="888">
                  <c:v>0.86353327666785495</c:v>
                </c:pt>
                <c:pt idx="889">
                  <c:v>0.85867737288056623</c:v>
                </c:pt>
                <c:pt idx="890">
                  <c:v>0.85749459832905839</c:v>
                </c:pt>
                <c:pt idx="891">
                  <c:v>0.85572244657327357</c:v>
                </c:pt>
                <c:pt idx="892">
                  <c:v>0.85371124056787995</c:v>
                </c:pt>
                <c:pt idx="893">
                  <c:v>0.84928443715289004</c:v>
                </c:pt>
                <c:pt idx="894">
                  <c:v>0.84928860577186016</c:v>
                </c:pt>
                <c:pt idx="895">
                  <c:v>0.8501767767075209</c:v>
                </c:pt>
                <c:pt idx="896">
                  <c:v>0.85777647234611232</c:v>
                </c:pt>
                <c:pt idx="897">
                  <c:v>0.86370462492907862</c:v>
                </c:pt>
                <c:pt idx="898">
                  <c:v>0.87101051213077574</c:v>
                </c:pt>
                <c:pt idx="899">
                  <c:v>0.87623463857591077</c:v>
                </c:pt>
                <c:pt idx="900">
                  <c:v>0.86900539323029635</c:v>
                </c:pt>
                <c:pt idx="901">
                  <c:v>0.86697949005446906</c:v>
                </c:pt>
                <c:pt idx="902">
                  <c:v>0.86439014756091304</c:v>
                </c:pt>
                <c:pt idx="903">
                  <c:v>0.86866646105153833</c:v>
                </c:pt>
                <c:pt idx="904">
                  <c:v>0.8652130583357025</c:v>
                </c:pt>
                <c:pt idx="905">
                  <c:v>0.87275971953877884</c:v>
                </c:pt>
                <c:pt idx="906">
                  <c:v>0.87030418951512112</c:v>
                </c:pt>
                <c:pt idx="907">
                  <c:v>0.87026916587024405</c:v>
                </c:pt>
                <c:pt idx="908">
                  <c:v>0.86401539530511884</c:v>
                </c:pt>
                <c:pt idx="909">
                  <c:v>0.8659194886157966</c:v>
                </c:pt>
                <c:pt idx="910">
                  <c:v>0.86418971546592316</c:v>
                </c:pt>
                <c:pt idx="911">
                  <c:v>0.86926472382014897</c:v>
                </c:pt>
                <c:pt idx="912">
                  <c:v>0.86292963415037316</c:v>
                </c:pt>
                <c:pt idx="913">
                  <c:v>0.8607213265721595</c:v>
                </c:pt>
                <c:pt idx="914">
                  <c:v>0.85418975907492833</c:v>
                </c:pt>
                <c:pt idx="915">
                  <c:v>0.85317201690589828</c:v>
                </c:pt>
                <c:pt idx="916">
                  <c:v>0.84735658040579653</c:v>
                </c:pt>
                <c:pt idx="917">
                  <c:v>0.84595956360241198</c:v>
                </c:pt>
                <c:pt idx="918">
                  <c:v>0.84990385671125335</c:v>
                </c:pt>
                <c:pt idx="919">
                  <c:v>0.85479013080403887</c:v>
                </c:pt>
                <c:pt idx="920">
                  <c:v>0.85840747690332031</c:v>
                </c:pt>
                <c:pt idx="921">
                  <c:v>0.85220773613462275</c:v>
                </c:pt>
                <c:pt idx="922">
                  <c:v>0.85992499968262148</c:v>
                </c:pt>
                <c:pt idx="923">
                  <c:v>0.86227216626788727</c:v>
                </c:pt>
                <c:pt idx="924">
                  <c:v>0.8710222047567886</c:v>
                </c:pt>
                <c:pt idx="925">
                  <c:v>0.8658884882923451</c:v>
                </c:pt>
                <c:pt idx="926">
                  <c:v>0.86188841632747193</c:v>
                </c:pt>
                <c:pt idx="927">
                  <c:v>0.85665134414190436</c:v>
                </c:pt>
                <c:pt idx="928">
                  <c:v>0.85357231478558504</c:v>
                </c:pt>
                <c:pt idx="929">
                  <c:v>0.85498359599773299</c:v>
                </c:pt>
                <c:pt idx="930">
                  <c:v>0.85358282726141832</c:v>
                </c:pt>
                <c:pt idx="931">
                  <c:v>0.85678415449604461</c:v>
                </c:pt>
                <c:pt idx="932">
                  <c:v>0.85458125109674232</c:v>
                </c:pt>
                <c:pt idx="933">
                  <c:v>0.85188727692006438</c:v>
                </c:pt>
                <c:pt idx="934">
                  <c:v>0.8568690724741963</c:v>
                </c:pt>
                <c:pt idx="935">
                  <c:v>0.85453553656789327</c:v>
                </c:pt>
                <c:pt idx="936">
                  <c:v>0.85637847299293723</c:v>
                </c:pt>
                <c:pt idx="937">
                  <c:v>0.86652853282974962</c:v>
                </c:pt>
                <c:pt idx="938">
                  <c:v>0.85937060999841752</c:v>
                </c:pt>
                <c:pt idx="939">
                  <c:v>0.85413117847610065</c:v>
                </c:pt>
                <c:pt idx="940">
                  <c:v>0.85690333744378178</c:v>
                </c:pt>
                <c:pt idx="941">
                  <c:v>0.86334529952840056</c:v>
                </c:pt>
                <c:pt idx="942">
                  <c:v>0.87083773108366025</c:v>
                </c:pt>
                <c:pt idx="943">
                  <c:v>0.86565938088367378</c:v>
                </c:pt>
                <c:pt idx="944">
                  <c:v>0.86369749546738006</c:v>
                </c:pt>
                <c:pt idx="945">
                  <c:v>0.86853296682324166</c:v>
                </c:pt>
                <c:pt idx="946">
                  <c:v>0.86880799145594734</c:v>
                </c:pt>
                <c:pt idx="947">
                  <c:v>0.87531439689283019</c:v>
                </c:pt>
                <c:pt idx="948">
                  <c:v>0.88110013557930067</c:v>
                </c:pt>
                <c:pt idx="949">
                  <c:v>0.88506511688819633</c:v>
                </c:pt>
                <c:pt idx="950">
                  <c:v>0.88279745415054589</c:v>
                </c:pt>
                <c:pt idx="951">
                  <c:v>0.88278345909514722</c:v>
                </c:pt>
                <c:pt idx="952">
                  <c:v>0.88107680117169818</c:v>
                </c:pt>
                <c:pt idx="953">
                  <c:v>0.88096905525981373</c:v>
                </c:pt>
                <c:pt idx="954">
                  <c:v>0.87384863614139052</c:v>
                </c:pt>
                <c:pt idx="955">
                  <c:v>0.86566428902567771</c:v>
                </c:pt>
                <c:pt idx="956">
                  <c:v>0.86281788211976418</c:v>
                </c:pt>
                <c:pt idx="957">
                  <c:v>0.86650313135743673</c:v>
                </c:pt>
                <c:pt idx="958">
                  <c:v>0.8638586302274851</c:v>
                </c:pt>
                <c:pt idx="959">
                  <c:v>0.86576659308550796</c:v>
                </c:pt>
                <c:pt idx="960">
                  <c:v>0.86450954138366098</c:v>
                </c:pt>
                <c:pt idx="961">
                  <c:v>0.86093784070203383</c:v>
                </c:pt>
                <c:pt idx="962">
                  <c:v>0.86000386775882331</c:v>
                </c:pt>
                <c:pt idx="963">
                  <c:v>0.85929459731901092</c:v>
                </c:pt>
                <c:pt idx="964">
                  <c:v>0.85930216553180117</c:v>
                </c:pt>
                <c:pt idx="965">
                  <c:v>0.85112252909643016</c:v>
                </c:pt>
                <c:pt idx="966">
                  <c:v>0.85018296956585238</c:v>
                </c:pt>
                <c:pt idx="967">
                  <c:v>0.84594588787605829</c:v>
                </c:pt>
                <c:pt idx="968">
                  <c:v>0.84357387652434301</c:v>
                </c:pt>
                <c:pt idx="969">
                  <c:v>0.84183963413644747</c:v>
                </c:pt>
                <c:pt idx="970">
                  <c:v>0.83809673059827727</c:v>
                </c:pt>
                <c:pt idx="971">
                  <c:v>0.8505849616432346</c:v>
                </c:pt>
                <c:pt idx="972">
                  <c:v>0.8460129645144574</c:v>
                </c:pt>
                <c:pt idx="973">
                  <c:v>0.84590168845072211</c:v>
                </c:pt>
                <c:pt idx="974">
                  <c:v>0.83053709351886273</c:v>
                </c:pt>
                <c:pt idx="975">
                  <c:v>0.8230143648155207</c:v>
                </c:pt>
                <c:pt idx="976">
                  <c:v>0.82368710253505573</c:v>
                </c:pt>
                <c:pt idx="977">
                  <c:v>0.81503127522444818</c:v>
                </c:pt>
                <c:pt idx="978">
                  <c:v>0.82217505938901181</c:v>
                </c:pt>
                <c:pt idx="979">
                  <c:v>0.8300189985770674</c:v>
                </c:pt>
                <c:pt idx="980">
                  <c:v>0.83043991977074605</c:v>
                </c:pt>
                <c:pt idx="981">
                  <c:v>0.83633352850870479</c:v>
                </c:pt>
                <c:pt idx="982">
                  <c:v>0.84774847033417022</c:v>
                </c:pt>
                <c:pt idx="983">
                  <c:v>0.8467541187008164</c:v>
                </c:pt>
                <c:pt idx="984">
                  <c:v>0.84984681926631034</c:v>
                </c:pt>
                <c:pt idx="985">
                  <c:v>0.85612655563996687</c:v>
                </c:pt>
                <c:pt idx="986">
                  <c:v>0.84504592292376046</c:v>
                </c:pt>
                <c:pt idx="987">
                  <c:v>0.83838760233791265</c:v>
                </c:pt>
                <c:pt idx="988">
                  <c:v>0.82526368230471803</c:v>
                </c:pt>
                <c:pt idx="989">
                  <c:v>0.82010682352620168</c:v>
                </c:pt>
                <c:pt idx="990">
                  <c:v>0.82140449032237428</c:v>
                </c:pt>
                <c:pt idx="991">
                  <c:v>0.81993262124731259</c:v>
                </c:pt>
                <c:pt idx="992">
                  <c:v>0.82191455840980665</c:v>
                </c:pt>
                <c:pt idx="993">
                  <c:v>0.82189965278844235</c:v>
                </c:pt>
                <c:pt idx="994">
                  <c:v>0.82019568734840154</c:v>
                </c:pt>
                <c:pt idx="995">
                  <c:v>0.81206683417355552</c:v>
                </c:pt>
                <c:pt idx="996">
                  <c:v>0.80762710305665231</c:v>
                </c:pt>
                <c:pt idx="997">
                  <c:v>0.80886307116153489</c:v>
                </c:pt>
                <c:pt idx="998">
                  <c:v>0.81782558967270136</c:v>
                </c:pt>
                <c:pt idx="999">
                  <c:v>0.81198825886423942</c:v>
                </c:pt>
                <c:pt idx="1000">
                  <c:v>0.8050049771548905</c:v>
                </c:pt>
                <c:pt idx="1001">
                  <c:v>0.79932362451978756</c:v>
                </c:pt>
                <c:pt idx="1002">
                  <c:v>0.80416326310821562</c:v>
                </c:pt>
                <c:pt idx="1003">
                  <c:v>0.80612560720801363</c:v>
                </c:pt>
                <c:pt idx="1004">
                  <c:v>0.80941170515310423</c:v>
                </c:pt>
                <c:pt idx="1005">
                  <c:v>0.81405630165135701</c:v>
                </c:pt>
                <c:pt idx="1006">
                  <c:v>0.82158138209046405</c:v>
                </c:pt>
                <c:pt idx="1007">
                  <c:v>0.82999613954498208</c:v>
                </c:pt>
                <c:pt idx="1008">
                  <c:v>0.83355863832035293</c:v>
                </c:pt>
                <c:pt idx="1009">
                  <c:v>0.8236922920756985</c:v>
                </c:pt>
                <c:pt idx="1010">
                  <c:v>0.82463982553146153</c:v>
                </c:pt>
                <c:pt idx="1011">
                  <c:v>0.82544587545899617</c:v>
                </c:pt>
                <c:pt idx="1012">
                  <c:v>0.82690255014798819</c:v>
                </c:pt>
                <c:pt idx="1013">
                  <c:v>0.82942120218490989</c:v>
                </c:pt>
                <c:pt idx="1014">
                  <c:v>0.83556484845619483</c:v>
                </c:pt>
                <c:pt idx="1015">
                  <c:v>0.83769186285318087</c:v>
                </c:pt>
                <c:pt idx="1016">
                  <c:v>0.83009621216873875</c:v>
                </c:pt>
                <c:pt idx="1017">
                  <c:v>0.82730385873055778</c:v>
                </c:pt>
                <c:pt idx="1018">
                  <c:v>0.82627332562610722</c:v>
                </c:pt>
                <c:pt idx="1019">
                  <c:v>0.82945473980953244</c:v>
                </c:pt>
                <c:pt idx="1020">
                  <c:v>0.834065251935728</c:v>
                </c:pt>
                <c:pt idx="1021">
                  <c:v>0.82884118609491741</c:v>
                </c:pt>
                <c:pt idx="1022">
                  <c:v>0.82170102150418245</c:v>
                </c:pt>
                <c:pt idx="1023">
                  <c:v>0.82511082267897584</c:v>
                </c:pt>
                <c:pt idx="1024">
                  <c:v>0.82713271552707646</c:v>
                </c:pt>
                <c:pt idx="1025">
                  <c:v>0.83595930771237237</c:v>
                </c:pt>
                <c:pt idx="1026">
                  <c:v>0.84039016637149111</c:v>
                </c:pt>
                <c:pt idx="1027">
                  <c:v>0.83691793368703582</c:v>
                </c:pt>
                <c:pt idx="1028">
                  <c:v>0.83119978784887305</c:v>
                </c:pt>
                <c:pt idx="1029">
                  <c:v>0.82775281745680407</c:v>
                </c:pt>
                <c:pt idx="1030">
                  <c:v>0.82565689545677978</c:v>
                </c:pt>
                <c:pt idx="1031">
                  <c:v>0.82968159310651179</c:v>
                </c:pt>
                <c:pt idx="1032">
                  <c:v>0.8249914545484518</c:v>
                </c:pt>
                <c:pt idx="1033">
                  <c:v>0.82196723307055197</c:v>
                </c:pt>
                <c:pt idx="1034">
                  <c:v>0.82143562636983836</c:v>
                </c:pt>
                <c:pt idx="1035">
                  <c:v>0.81971331735167563</c:v>
                </c:pt>
                <c:pt idx="1036">
                  <c:v>0.81682571031689433</c:v>
                </c:pt>
                <c:pt idx="1037">
                  <c:v>0.81558965509272552</c:v>
                </c:pt>
                <c:pt idx="1038">
                  <c:v>0.8212945067398284</c:v>
                </c:pt>
                <c:pt idx="1039">
                  <c:v>0.82278633930438527</c:v>
                </c:pt>
                <c:pt idx="1040">
                  <c:v>0.81689895615209585</c:v>
                </c:pt>
                <c:pt idx="1041">
                  <c:v>0.81457340416855495</c:v>
                </c:pt>
                <c:pt idx="1042">
                  <c:v>0.81536742086899983</c:v>
                </c:pt>
                <c:pt idx="1043">
                  <c:v>0.8136825548369665</c:v>
                </c:pt>
                <c:pt idx="1044">
                  <c:v>0.81063688631647002</c:v>
                </c:pt>
                <c:pt idx="1045">
                  <c:v>0.81195566460767576</c:v>
                </c:pt>
                <c:pt idx="1046">
                  <c:v>0.81076497861437014</c:v>
                </c:pt>
                <c:pt idx="1047">
                  <c:v>0.80523819883176695</c:v>
                </c:pt>
                <c:pt idx="1048">
                  <c:v>0.80236858900156283</c:v>
                </c:pt>
                <c:pt idx="1049">
                  <c:v>0.80129334384441708</c:v>
                </c:pt>
                <c:pt idx="1050">
                  <c:v>0.79769378154720227</c:v>
                </c:pt>
                <c:pt idx="1051">
                  <c:v>0.80139874387060239</c:v>
                </c:pt>
                <c:pt idx="1052">
                  <c:v>0.79690591389242216</c:v>
                </c:pt>
                <c:pt idx="1053">
                  <c:v>0.79382865440304407</c:v>
                </c:pt>
                <c:pt idx="1054">
                  <c:v>0.79489469323500672</c:v>
                </c:pt>
                <c:pt idx="1055">
                  <c:v>0.78776307573440174</c:v>
                </c:pt>
                <c:pt idx="1056">
                  <c:v>0.79372861366259306</c:v>
                </c:pt>
                <c:pt idx="1057">
                  <c:v>0.79254669531839628</c:v>
                </c:pt>
                <c:pt idx="1058">
                  <c:v>0.79947999779011436</c:v>
                </c:pt>
                <c:pt idx="1059">
                  <c:v>0.80510750396677222</c:v>
                </c:pt>
                <c:pt idx="1060">
                  <c:v>0.79964611981163347</c:v>
                </c:pt>
                <c:pt idx="1061">
                  <c:v>0.79975171628580888</c:v>
                </c:pt>
                <c:pt idx="1062">
                  <c:v>0.79643399980159035</c:v>
                </c:pt>
                <c:pt idx="1063">
                  <c:v>0.8042321900772833</c:v>
                </c:pt>
                <c:pt idx="1064">
                  <c:v>0.79926884727124348</c:v>
                </c:pt>
                <c:pt idx="1065">
                  <c:v>0.80369566294760475</c:v>
                </c:pt>
                <c:pt idx="1066">
                  <c:v>0.80568474952839664</c:v>
                </c:pt>
                <c:pt idx="1067">
                  <c:v>0.8039841256567386</c:v>
                </c:pt>
                <c:pt idx="1068">
                  <c:v>0.80556471954109943</c:v>
                </c:pt>
                <c:pt idx="1069">
                  <c:v>0.80429551715324787</c:v>
                </c:pt>
                <c:pt idx="1070">
                  <c:v>0.80216615033967587</c:v>
                </c:pt>
                <c:pt idx="1071">
                  <c:v>0.8003313750823513</c:v>
                </c:pt>
                <c:pt idx="1072">
                  <c:v>0.80274301502808121</c:v>
                </c:pt>
                <c:pt idx="1073">
                  <c:v>0.80454749439643181</c:v>
                </c:pt>
                <c:pt idx="1074">
                  <c:v>0.80522127690517731</c:v>
                </c:pt>
                <c:pt idx="1075">
                  <c:v>0.80426181369185923</c:v>
                </c:pt>
                <c:pt idx="1076">
                  <c:v>0.80796563111495168</c:v>
                </c:pt>
                <c:pt idx="1077">
                  <c:v>0.80393225049972927</c:v>
                </c:pt>
                <c:pt idx="1078">
                  <c:v>0.80496438437050843</c:v>
                </c:pt>
                <c:pt idx="1079">
                  <c:v>0.80113672868535846</c:v>
                </c:pt>
                <c:pt idx="1080">
                  <c:v>0.80128015037357847</c:v>
                </c:pt>
                <c:pt idx="1081">
                  <c:v>0.8068213290061127</c:v>
                </c:pt>
                <c:pt idx="1082">
                  <c:v>0.80629852354076725</c:v>
                </c:pt>
                <c:pt idx="1083">
                  <c:v>0.80256242746461692</c:v>
                </c:pt>
                <c:pt idx="1084">
                  <c:v>0.7985951084237074</c:v>
                </c:pt>
                <c:pt idx="1085">
                  <c:v>0.79497813823991947</c:v>
                </c:pt>
                <c:pt idx="1086">
                  <c:v>0.79360952541023944</c:v>
                </c:pt>
                <c:pt idx="1087">
                  <c:v>0.78753509725650783</c:v>
                </c:pt>
                <c:pt idx="1088">
                  <c:v>0.78368736343050049</c:v>
                </c:pt>
                <c:pt idx="1089">
                  <c:v>0.78711961844675726</c:v>
                </c:pt>
                <c:pt idx="1090">
                  <c:v>0.78623909992574204</c:v>
                </c:pt>
                <c:pt idx="1091">
                  <c:v>0.78677534144692929</c:v>
                </c:pt>
                <c:pt idx="1092">
                  <c:v>0.7903724009159746</c:v>
                </c:pt>
                <c:pt idx="1093">
                  <c:v>0.78850716908256901</c:v>
                </c:pt>
                <c:pt idx="1094">
                  <c:v>0.78646592810161087</c:v>
                </c:pt>
                <c:pt idx="1095">
                  <c:v>0.7901238377946832</c:v>
                </c:pt>
                <c:pt idx="1096">
                  <c:v>0.78229866219244282</c:v>
                </c:pt>
                <c:pt idx="1097">
                  <c:v>0.77987679432668466</c:v>
                </c:pt>
                <c:pt idx="1098">
                  <c:v>0.77498981475764561</c:v>
                </c:pt>
                <c:pt idx="1099">
                  <c:v>0.77549301057492837</c:v>
                </c:pt>
                <c:pt idx="1100">
                  <c:v>0.77497294179326559</c:v>
                </c:pt>
                <c:pt idx="1101">
                  <c:v>0.7727549750538445</c:v>
                </c:pt>
                <c:pt idx="1102">
                  <c:v>0.77418848144673535</c:v>
                </c:pt>
                <c:pt idx="1103">
                  <c:v>0.77508916313982645</c:v>
                </c:pt>
                <c:pt idx="1104">
                  <c:v>0.77666458701010366</c:v>
                </c:pt>
                <c:pt idx="1105">
                  <c:v>0.77180496290021583</c:v>
                </c:pt>
                <c:pt idx="1106">
                  <c:v>0.76720974253893637</c:v>
                </c:pt>
                <c:pt idx="1107">
                  <c:v>0.76640545643094493</c:v>
                </c:pt>
                <c:pt idx="1108">
                  <c:v>0.76500853658349566</c:v>
                </c:pt>
                <c:pt idx="1109">
                  <c:v>0.75637872615600887</c:v>
                </c:pt>
                <c:pt idx="1110">
                  <c:v>0.76331740600726061</c:v>
                </c:pt>
                <c:pt idx="1111">
                  <c:v>0.76499116936526257</c:v>
                </c:pt>
                <c:pt idx="1112">
                  <c:v>0.75684849664933229</c:v>
                </c:pt>
                <c:pt idx="1113">
                  <c:v>0.75567330595817128</c:v>
                </c:pt>
                <c:pt idx="1114">
                  <c:v>0.75930934423161445</c:v>
                </c:pt>
                <c:pt idx="1115">
                  <c:v>0.76165659013147968</c:v>
                </c:pt>
                <c:pt idx="1116">
                  <c:v>0.75160120867264602</c:v>
                </c:pt>
                <c:pt idx="1117">
                  <c:v>0.75068114031800737</c:v>
                </c:pt>
                <c:pt idx="1118">
                  <c:v>0.74952783299317549</c:v>
                </c:pt>
                <c:pt idx="1119">
                  <c:v>0.75820370736314191</c:v>
                </c:pt>
                <c:pt idx="1120">
                  <c:v>0.75830090062463651</c:v>
                </c:pt>
                <c:pt idx="1121">
                  <c:v>0.75672342032193574</c:v>
                </c:pt>
                <c:pt idx="1122">
                  <c:v>0.75486994263920693</c:v>
                </c:pt>
                <c:pt idx="1123">
                  <c:v>0.75088883811629359</c:v>
                </c:pt>
                <c:pt idx="1124">
                  <c:v>0.75395280932996867</c:v>
                </c:pt>
                <c:pt idx="1125">
                  <c:v>0.756361572705888</c:v>
                </c:pt>
                <c:pt idx="1126">
                  <c:v>0.76419345710294651</c:v>
                </c:pt>
                <c:pt idx="1127">
                  <c:v>0.75833180678763412</c:v>
                </c:pt>
                <c:pt idx="1128">
                  <c:v>0.75897189204898363</c:v>
                </c:pt>
                <c:pt idx="1129">
                  <c:v>0.7519821033755304</c:v>
                </c:pt>
                <c:pt idx="1130">
                  <c:v>0.74941087498807446</c:v>
                </c:pt>
                <c:pt idx="1131">
                  <c:v>0.74089741218962424</c:v>
                </c:pt>
                <c:pt idx="1132">
                  <c:v>0.73397741215121581</c:v>
                </c:pt>
                <c:pt idx="1133">
                  <c:v>0.73168129521501746</c:v>
                </c:pt>
                <c:pt idx="1134">
                  <c:v>0.7234856054600074</c:v>
                </c:pt>
                <c:pt idx="1135">
                  <c:v>0.72396759977775216</c:v>
                </c:pt>
                <c:pt idx="1136">
                  <c:v>0.7366655913913569</c:v>
                </c:pt>
                <c:pt idx="1137">
                  <c:v>0.73271022683178166</c:v>
                </c:pt>
                <c:pt idx="1138">
                  <c:v>0.74003278896563318</c:v>
                </c:pt>
                <c:pt idx="1139">
                  <c:v>0.73745917138036809</c:v>
                </c:pt>
                <c:pt idx="1140">
                  <c:v>0.73269685868232159</c:v>
                </c:pt>
                <c:pt idx="1141">
                  <c:v>0.7308444910831664</c:v>
                </c:pt>
                <c:pt idx="1142">
                  <c:v>0.72396292491962666</c:v>
                </c:pt>
                <c:pt idx="1143">
                  <c:v>0.72785432478776868</c:v>
                </c:pt>
                <c:pt idx="1144">
                  <c:v>0.72474932147731463</c:v>
                </c:pt>
                <c:pt idx="1145">
                  <c:v>0.7211699165126656</c:v>
                </c:pt>
                <c:pt idx="1146">
                  <c:v>0.71887194905376117</c:v>
                </c:pt>
                <c:pt idx="1147">
                  <c:v>0.7227171694811434</c:v>
                </c:pt>
                <c:pt idx="1148">
                  <c:v>0.72505643719299617</c:v>
                </c:pt>
                <c:pt idx="1149">
                  <c:v>0.71940825862422142</c:v>
                </c:pt>
                <c:pt idx="1150">
                  <c:v>0.7260228335040837</c:v>
                </c:pt>
                <c:pt idx="1151">
                  <c:v>0.73081563519772808</c:v>
                </c:pt>
                <c:pt idx="1152">
                  <c:v>0.73995746445580612</c:v>
                </c:pt>
                <c:pt idx="1153">
                  <c:v>0.7429175904611881</c:v>
                </c:pt>
                <c:pt idx="1154">
                  <c:v>0.75487234193549357</c:v>
                </c:pt>
                <c:pt idx="1155">
                  <c:v>0.74766968959514213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E-425A-88DD-3987F487C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178064"/>
        <c:axId val="-521175888"/>
      </c:lineChart>
      <c:dateAx>
        <c:axId val="-521178064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5888"/>
        <c:crosses val="autoZero"/>
        <c:auto val="0"/>
        <c:lblOffset val="100"/>
        <c:baseTimeUnit val="days"/>
        <c:minorUnit val="10"/>
      </c:dateAx>
      <c:valAx>
        <c:axId val="-521175888"/>
        <c:scaling>
          <c:orientation val="minMax"/>
          <c:min val="0.5"/>
        </c:scaling>
        <c:delete val="0"/>
        <c:axPos val="l"/>
        <c:numFmt formatCode="#,##0.0_ " sourceLinked="0"/>
        <c:majorTickMark val="out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806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072234884999017E-3"/>
          <c:y val="1.2525812742579027E-4"/>
          <c:w val="0.8823699476408059"/>
          <c:h val="8.8781337002932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ea typeface="楷体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1937447609624711E-2"/>
          <c:y val="4.1342209736345767E-2"/>
          <c:w val="0.91047280803186315"/>
          <c:h val="0.87451105857817435"/>
        </c:manualLayout>
      </c:layout>
      <c:lineChart>
        <c:grouping val="standard"/>
        <c:varyColors val="0"/>
        <c:ser>
          <c:idx val="0"/>
          <c:order val="0"/>
          <c:tx>
            <c:strRef>
              <c:f>资金流分层!$B$1</c:f>
              <c:strCache>
                <c:ptCount val="1"/>
                <c:pt idx="0">
                  <c:v>分层1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资金流分层!$A$2:$A$1157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资金流分层!$B$2:$B$1157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1.01118088797578</c:v>
                </c:pt>
                <c:pt idx="2">
                  <c:v>1.0115311947560901</c:v>
                </c:pt>
                <c:pt idx="3">
                  <c:v>1.00333110212419</c:v>
                </c:pt>
                <c:pt idx="4">
                  <c:v>1.0057558163898599</c:v>
                </c:pt>
                <c:pt idx="5">
                  <c:v>1.00339771486081</c:v>
                </c:pt>
                <c:pt idx="6">
                  <c:v>0.99291385602510396</c:v>
                </c:pt>
                <c:pt idx="7">
                  <c:v>0.98553556471670001</c:v>
                </c:pt>
                <c:pt idx="8">
                  <c:v>0.97577163534914801</c:v>
                </c:pt>
                <c:pt idx="9">
                  <c:v>0.95357986346295998</c:v>
                </c:pt>
                <c:pt idx="10">
                  <c:v>0.96133980459356305</c:v>
                </c:pt>
                <c:pt idx="11">
                  <c:v>0.96256321183210103</c:v>
                </c:pt>
                <c:pt idx="12">
                  <c:v>0.95765515013782898</c:v>
                </c:pt>
                <c:pt idx="13">
                  <c:v>0.96933641012822802</c:v>
                </c:pt>
                <c:pt idx="14">
                  <c:v>0.97717954020308095</c:v>
                </c:pt>
                <c:pt idx="15">
                  <c:v>0.97405986135273803</c:v>
                </c:pt>
                <c:pt idx="16">
                  <c:v>0.97914553735782495</c:v>
                </c:pt>
                <c:pt idx="17">
                  <c:v>0.98659907467211105</c:v>
                </c:pt>
                <c:pt idx="18">
                  <c:v>0.98206183411933801</c:v>
                </c:pt>
                <c:pt idx="19">
                  <c:v>0.99074235076074801</c:v>
                </c:pt>
                <c:pt idx="20">
                  <c:v>0.99154915376800801</c:v>
                </c:pt>
                <c:pt idx="21">
                  <c:v>0.99818803706232595</c:v>
                </c:pt>
                <c:pt idx="22">
                  <c:v>1.0065346863323299</c:v>
                </c:pt>
                <c:pt idx="23">
                  <c:v>1.00798188531632</c:v>
                </c:pt>
                <c:pt idx="24">
                  <c:v>1.0146621975882699</c:v>
                </c:pt>
                <c:pt idx="25">
                  <c:v>1.0183474446371099</c:v>
                </c:pt>
                <c:pt idx="26">
                  <c:v>1.00739245590917</c:v>
                </c:pt>
                <c:pt idx="27">
                  <c:v>1.0154164579439</c:v>
                </c:pt>
                <c:pt idx="28">
                  <c:v>1.00470949447938</c:v>
                </c:pt>
                <c:pt idx="29">
                  <c:v>1.01535656900303</c:v>
                </c:pt>
                <c:pt idx="30">
                  <c:v>1.0228928804291599</c:v>
                </c:pt>
                <c:pt idx="31">
                  <c:v>1.0267091812950999</c:v>
                </c:pt>
                <c:pt idx="32">
                  <c:v>1.0277855202410699</c:v>
                </c:pt>
                <c:pt idx="33">
                  <c:v>1.0286877974861901</c:v>
                </c:pt>
                <c:pt idx="34">
                  <c:v>1.02226768575961</c:v>
                </c:pt>
                <c:pt idx="35">
                  <c:v>1.02788099659132</c:v>
                </c:pt>
                <c:pt idx="36">
                  <c:v>1.02997808161629</c:v>
                </c:pt>
                <c:pt idx="37">
                  <c:v>1.02278847941408</c:v>
                </c:pt>
                <c:pt idx="38">
                  <c:v>1.0233917541361</c:v>
                </c:pt>
                <c:pt idx="39">
                  <c:v>1.0318220227542101</c:v>
                </c:pt>
                <c:pt idx="40">
                  <c:v>1.0359346198406401</c:v>
                </c:pt>
                <c:pt idx="41">
                  <c:v>1.0352647946133</c:v>
                </c:pt>
                <c:pt idx="42">
                  <c:v>1.0281253007181801</c:v>
                </c:pt>
                <c:pt idx="43">
                  <c:v>1.03130161311989</c:v>
                </c:pt>
                <c:pt idx="44">
                  <c:v>1.04126710602422</c:v>
                </c:pt>
                <c:pt idx="45">
                  <c:v>1.03995292566585</c:v>
                </c:pt>
                <c:pt idx="46">
                  <c:v>1.0428483609675401</c:v>
                </c:pt>
                <c:pt idx="47">
                  <c:v>1.0517409911317599</c:v>
                </c:pt>
                <c:pt idx="48">
                  <c:v>1.0430412086940299</c:v>
                </c:pt>
                <c:pt idx="49">
                  <c:v>1.0471702569819099</c:v>
                </c:pt>
                <c:pt idx="50">
                  <c:v>1.0551389810260301</c:v>
                </c:pt>
                <c:pt idx="51">
                  <c:v>1.0536839542080101</c:v>
                </c:pt>
                <c:pt idx="52">
                  <c:v>1.0545926373368</c:v>
                </c:pt>
                <c:pt idx="53">
                  <c:v>1.0593986332624901</c:v>
                </c:pt>
                <c:pt idx="54">
                  <c:v>1.05347958954643</c:v>
                </c:pt>
                <c:pt idx="55">
                  <c:v>1.0502038100258</c:v>
                </c:pt>
                <c:pt idx="56">
                  <c:v>1.0439842529243999</c:v>
                </c:pt>
                <c:pt idx="57">
                  <c:v>1.02697249773147</c:v>
                </c:pt>
                <c:pt idx="58">
                  <c:v>1.03129682244962</c:v>
                </c:pt>
                <c:pt idx="59">
                  <c:v>1.0536658067324101</c:v>
                </c:pt>
                <c:pt idx="60">
                  <c:v>1.0581169938850199</c:v>
                </c:pt>
                <c:pt idx="61">
                  <c:v>1.05673931875035</c:v>
                </c:pt>
                <c:pt idx="62">
                  <c:v>1.0469662860970601</c:v>
                </c:pt>
                <c:pt idx="63">
                  <c:v>1.0538085555526799</c:v>
                </c:pt>
                <c:pt idx="64">
                  <c:v>1.0437029282754999</c:v>
                </c:pt>
                <c:pt idx="65">
                  <c:v>1.0454031472941401</c:v>
                </c:pt>
                <c:pt idx="66">
                  <c:v>1.0340575425912999</c:v>
                </c:pt>
                <c:pt idx="67">
                  <c:v>1.0246590783060201</c:v>
                </c:pt>
                <c:pt idx="68">
                  <c:v>1.0162619387840801</c:v>
                </c:pt>
                <c:pt idx="69">
                  <c:v>1.00802727513595</c:v>
                </c:pt>
                <c:pt idx="70">
                  <c:v>1.0059893908841699</c:v>
                </c:pt>
                <c:pt idx="71">
                  <c:v>1.00309601745569</c:v>
                </c:pt>
                <c:pt idx="72">
                  <c:v>0.97957713837801896</c:v>
                </c:pt>
                <c:pt idx="73">
                  <c:v>0.98180783377293102</c:v>
                </c:pt>
                <c:pt idx="74">
                  <c:v>0.98583323580756199</c:v>
                </c:pt>
                <c:pt idx="75">
                  <c:v>0.98775691891127104</c:v>
                </c:pt>
                <c:pt idx="76">
                  <c:v>0.99048331020206204</c:v>
                </c:pt>
                <c:pt idx="77">
                  <c:v>0.98991506233303905</c:v>
                </c:pt>
                <c:pt idx="78">
                  <c:v>0.98751237745409004</c:v>
                </c:pt>
                <c:pt idx="79">
                  <c:v>0.986411428237567</c:v>
                </c:pt>
                <c:pt idx="80">
                  <c:v>0.97646663176828796</c:v>
                </c:pt>
                <c:pt idx="81">
                  <c:v>0.96133701018702</c:v>
                </c:pt>
                <c:pt idx="82">
                  <c:v>0.96473029555711498</c:v>
                </c:pt>
                <c:pt idx="83">
                  <c:v>0.94832175490295001</c:v>
                </c:pt>
                <c:pt idx="84">
                  <c:v>0.95200206526887099</c:v>
                </c:pt>
                <c:pt idx="85">
                  <c:v>0.95721602109504</c:v>
                </c:pt>
                <c:pt idx="86">
                  <c:v>0.95823164854934995</c:v>
                </c:pt>
                <c:pt idx="87">
                  <c:v>0.97100471749404205</c:v>
                </c:pt>
                <c:pt idx="88">
                  <c:v>0.97153727008275104</c:v>
                </c:pt>
                <c:pt idx="89">
                  <c:v>0.96362124395538395</c:v>
                </c:pt>
                <c:pt idx="90">
                  <c:v>0.96219718251362496</c:v>
                </c:pt>
                <c:pt idx="91">
                  <c:v>0.95228487321543298</c:v>
                </c:pt>
                <c:pt idx="92">
                  <c:v>0.93993381622440697</c:v>
                </c:pt>
                <c:pt idx="93">
                  <c:v>0.942635173933977</c:v>
                </c:pt>
                <c:pt idx="94">
                  <c:v>0.95925093571644404</c:v>
                </c:pt>
                <c:pt idx="95">
                  <c:v>0.95948336443179605</c:v>
                </c:pt>
                <c:pt idx="96">
                  <c:v>0.96058797343664304</c:v>
                </c:pt>
                <c:pt idx="97">
                  <c:v>0.94829916363581102</c:v>
                </c:pt>
                <c:pt idx="98">
                  <c:v>0.95337753954206494</c:v>
                </c:pt>
                <c:pt idx="99">
                  <c:v>0.95546329705642896</c:v>
                </c:pt>
                <c:pt idx="100">
                  <c:v>0.95766828647327296</c:v>
                </c:pt>
                <c:pt idx="101">
                  <c:v>0.97436047668092096</c:v>
                </c:pt>
                <c:pt idx="102">
                  <c:v>0.97640337647218001</c:v>
                </c:pt>
                <c:pt idx="103">
                  <c:v>0.97957303898961501</c:v>
                </c:pt>
                <c:pt idx="104">
                  <c:v>0.97092137981427495</c:v>
                </c:pt>
                <c:pt idx="105">
                  <c:v>0.97782965406782296</c:v>
                </c:pt>
                <c:pt idx="106">
                  <c:v>0.970662406918958</c:v>
                </c:pt>
                <c:pt idx="107">
                  <c:v>0.97554320351951895</c:v>
                </c:pt>
                <c:pt idx="108">
                  <c:v>0.97360018778927304</c:v>
                </c:pt>
                <c:pt idx="109">
                  <c:v>0.97962408764119102</c:v>
                </c:pt>
                <c:pt idx="110">
                  <c:v>0.97846090690859899</c:v>
                </c:pt>
                <c:pt idx="111">
                  <c:v>0.98497982679745599</c:v>
                </c:pt>
                <c:pt idx="112">
                  <c:v>0.98014213692428698</c:v>
                </c:pt>
                <c:pt idx="113">
                  <c:v>0.98586962498536801</c:v>
                </c:pt>
                <c:pt idx="114">
                  <c:v>0.99974385059936999</c:v>
                </c:pt>
                <c:pt idx="115">
                  <c:v>1.00196991476842</c:v>
                </c:pt>
                <c:pt idx="116">
                  <c:v>0.99631873720207897</c:v>
                </c:pt>
                <c:pt idx="117">
                  <c:v>1.00078557765566</c:v>
                </c:pt>
                <c:pt idx="118">
                  <c:v>1.0004417041248299</c:v>
                </c:pt>
                <c:pt idx="119">
                  <c:v>1.0018014012367999</c:v>
                </c:pt>
                <c:pt idx="120">
                  <c:v>0.99354514160827001</c:v>
                </c:pt>
                <c:pt idx="121">
                  <c:v>1.00165072621926</c:v>
                </c:pt>
                <c:pt idx="122">
                  <c:v>1.00000805306025</c:v>
                </c:pt>
                <c:pt idx="123">
                  <c:v>1.0013955982651499</c:v>
                </c:pt>
                <c:pt idx="124">
                  <c:v>1.0032448809671599</c:v>
                </c:pt>
                <c:pt idx="125">
                  <c:v>1.0034116896463801</c:v>
                </c:pt>
                <c:pt idx="126">
                  <c:v>1.00368535214805</c:v>
                </c:pt>
                <c:pt idx="127">
                  <c:v>1.0089608608557901</c:v>
                </c:pt>
                <c:pt idx="128">
                  <c:v>1.01091237630983</c:v>
                </c:pt>
                <c:pt idx="129">
                  <c:v>0.98517761387855396</c:v>
                </c:pt>
                <c:pt idx="130">
                  <c:v>0.99463143807393295</c:v>
                </c:pt>
                <c:pt idx="131">
                  <c:v>1.01042355188083</c:v>
                </c:pt>
                <c:pt idx="132">
                  <c:v>1.01768357333899</c:v>
                </c:pt>
                <c:pt idx="133">
                  <c:v>1.0162283426232499</c:v>
                </c:pt>
                <c:pt idx="134">
                  <c:v>1.02154074400082</c:v>
                </c:pt>
                <c:pt idx="135">
                  <c:v>1.0153099174795801</c:v>
                </c:pt>
                <c:pt idx="136">
                  <c:v>1.01601203892646</c:v>
                </c:pt>
                <c:pt idx="137">
                  <c:v>1.0182246479543</c:v>
                </c:pt>
                <c:pt idx="138">
                  <c:v>1.0219861647414901</c:v>
                </c:pt>
                <c:pt idx="139">
                  <c:v>1.02713866636826</c:v>
                </c:pt>
                <c:pt idx="140">
                  <c:v>1.02887292043969</c:v>
                </c:pt>
                <c:pt idx="141">
                  <c:v>1.0250692183065599</c:v>
                </c:pt>
                <c:pt idx="142">
                  <c:v>1.0234975460145701</c:v>
                </c:pt>
                <c:pt idx="143">
                  <c:v>1.01647640891196</c:v>
                </c:pt>
                <c:pt idx="144">
                  <c:v>1.02231047791783</c:v>
                </c:pt>
                <c:pt idx="145">
                  <c:v>1.0197065189382899</c:v>
                </c:pt>
                <c:pt idx="146">
                  <c:v>1.02518270381261</c:v>
                </c:pt>
                <c:pt idx="147">
                  <c:v>1.0181580794915499</c:v>
                </c:pt>
                <c:pt idx="148">
                  <c:v>0.99417187713136601</c:v>
                </c:pt>
                <c:pt idx="149">
                  <c:v>1.0066855757281301</c:v>
                </c:pt>
                <c:pt idx="150">
                  <c:v>1.01114042479838</c:v>
                </c:pt>
                <c:pt idx="151">
                  <c:v>1.00648333290001</c:v>
                </c:pt>
                <c:pt idx="152">
                  <c:v>1.0163130524286601</c:v>
                </c:pt>
                <c:pt idx="153">
                  <c:v>1.01600868220006</c:v>
                </c:pt>
                <c:pt idx="154">
                  <c:v>1.0227939477560199</c:v>
                </c:pt>
                <c:pt idx="155">
                  <c:v>1.0209082015552899</c:v>
                </c:pt>
                <c:pt idx="156">
                  <c:v>1.0146374994762699</c:v>
                </c:pt>
                <c:pt idx="157">
                  <c:v>1.01153260873374</c:v>
                </c:pt>
                <c:pt idx="158">
                  <c:v>1.03004371703957</c:v>
                </c:pt>
                <c:pt idx="159">
                  <c:v>1.03923904473822</c:v>
                </c:pt>
                <c:pt idx="160">
                  <c:v>1.0381995688549399</c:v>
                </c:pt>
                <c:pt idx="161">
                  <c:v>1.0415912383477299</c:v>
                </c:pt>
                <c:pt idx="162">
                  <c:v>1.0410316957347401</c:v>
                </c:pt>
                <c:pt idx="163">
                  <c:v>1.0531478024179599</c:v>
                </c:pt>
                <c:pt idx="164">
                  <c:v>1.05602535413333</c:v>
                </c:pt>
                <c:pt idx="165">
                  <c:v>1.05485936334124</c:v>
                </c:pt>
                <c:pt idx="166">
                  <c:v>1.0596119605207901</c:v>
                </c:pt>
                <c:pt idx="167">
                  <c:v>1.0504900830928401</c:v>
                </c:pt>
                <c:pt idx="168">
                  <c:v>1.0546934337310301</c:v>
                </c:pt>
                <c:pt idx="169">
                  <c:v>1.0654901278233999</c:v>
                </c:pt>
                <c:pt idx="170">
                  <c:v>1.06560164284374</c:v>
                </c:pt>
                <c:pt idx="171">
                  <c:v>1.07193545525754</c:v>
                </c:pt>
                <c:pt idx="172">
                  <c:v>1.0654103799235</c:v>
                </c:pt>
                <c:pt idx="173">
                  <c:v>1.0505288823205701</c:v>
                </c:pt>
                <c:pt idx="174">
                  <c:v>1.0540738806222401</c:v>
                </c:pt>
                <c:pt idx="175">
                  <c:v>1.05050820019511</c:v>
                </c:pt>
                <c:pt idx="176">
                  <c:v>1.0594355675368201</c:v>
                </c:pt>
                <c:pt idx="177">
                  <c:v>1.0469313879344899</c:v>
                </c:pt>
                <c:pt idx="178">
                  <c:v>1.0397210409255599</c:v>
                </c:pt>
                <c:pt idx="179">
                  <c:v>1.02832713825009</c:v>
                </c:pt>
                <c:pt idx="180">
                  <c:v>1.0355497709319299</c:v>
                </c:pt>
                <c:pt idx="181">
                  <c:v>1.0403308121266801</c:v>
                </c:pt>
                <c:pt idx="182">
                  <c:v>1.0331480487820801</c:v>
                </c:pt>
                <c:pt idx="183">
                  <c:v>1.03685410513999</c:v>
                </c:pt>
                <c:pt idx="184">
                  <c:v>1.0450299737536599</c:v>
                </c:pt>
                <c:pt idx="185">
                  <c:v>1.0422144196695</c:v>
                </c:pt>
                <c:pt idx="186">
                  <c:v>1.0360010563739599</c:v>
                </c:pt>
                <c:pt idx="187">
                  <c:v>1.03196591822704</c:v>
                </c:pt>
                <c:pt idx="188">
                  <c:v>1.03574136842117</c:v>
                </c:pt>
                <c:pt idx="189">
                  <c:v>1.03019673677249</c:v>
                </c:pt>
                <c:pt idx="190">
                  <c:v>1.0245876104889799</c:v>
                </c:pt>
                <c:pt idx="191">
                  <c:v>1.0164865622482</c:v>
                </c:pt>
                <c:pt idx="192">
                  <c:v>1.0049848458912001</c:v>
                </c:pt>
                <c:pt idx="193">
                  <c:v>1.01556629008549</c:v>
                </c:pt>
                <c:pt idx="194">
                  <c:v>1.0173526178812</c:v>
                </c:pt>
                <c:pt idx="195">
                  <c:v>1.0204546575653399</c:v>
                </c:pt>
                <c:pt idx="196">
                  <c:v>1.0228629379335601</c:v>
                </c:pt>
                <c:pt idx="197">
                  <c:v>1.02715569159161</c:v>
                </c:pt>
                <c:pt idx="198">
                  <c:v>1.0206329617161201</c:v>
                </c:pt>
                <c:pt idx="199">
                  <c:v>1.00128499956717</c:v>
                </c:pt>
                <c:pt idx="200">
                  <c:v>1.00507418074206</c:v>
                </c:pt>
                <c:pt idx="201">
                  <c:v>1.0066544396884101</c:v>
                </c:pt>
                <c:pt idx="202">
                  <c:v>0.99693863166473895</c:v>
                </c:pt>
                <c:pt idx="203">
                  <c:v>0.98615493001637</c:v>
                </c:pt>
                <c:pt idx="204">
                  <c:v>0.98992838667361305</c:v>
                </c:pt>
                <c:pt idx="205">
                  <c:v>0.99865651463273297</c:v>
                </c:pt>
                <c:pt idx="206">
                  <c:v>0.99966889759427102</c:v>
                </c:pt>
                <c:pt idx="207">
                  <c:v>1.00398201801672</c:v>
                </c:pt>
                <c:pt idx="208">
                  <c:v>1.0046610092125701</c:v>
                </c:pt>
                <c:pt idx="209">
                  <c:v>1.01526249080544</c:v>
                </c:pt>
                <c:pt idx="210">
                  <c:v>1.00516368494615</c:v>
                </c:pt>
                <c:pt idx="211">
                  <c:v>0.99572374378335304</c:v>
                </c:pt>
                <c:pt idx="212">
                  <c:v>0.994570236334688</c:v>
                </c:pt>
                <c:pt idx="213">
                  <c:v>0.978298361600905</c:v>
                </c:pt>
                <c:pt idx="214">
                  <c:v>0.98755720704675198</c:v>
                </c:pt>
                <c:pt idx="215">
                  <c:v>0.99642909167765403</c:v>
                </c:pt>
                <c:pt idx="216">
                  <c:v>0.99936430228547901</c:v>
                </c:pt>
                <c:pt idx="217">
                  <c:v>0.97138235823069596</c:v>
                </c:pt>
                <c:pt idx="218">
                  <c:v>0.97217893260801502</c:v>
                </c:pt>
                <c:pt idx="219">
                  <c:v>0.96011509245848803</c:v>
                </c:pt>
                <c:pt idx="220">
                  <c:v>0.97249308090647002</c:v>
                </c:pt>
                <c:pt idx="221">
                  <c:v>0.97138523078372196</c:v>
                </c:pt>
                <c:pt idx="222">
                  <c:v>0.96459825195379301</c:v>
                </c:pt>
                <c:pt idx="223">
                  <c:v>0.96528869092407299</c:v>
                </c:pt>
                <c:pt idx="224">
                  <c:v>0.96853433740360295</c:v>
                </c:pt>
                <c:pt idx="225">
                  <c:v>0.95988844915707305</c:v>
                </c:pt>
                <c:pt idx="226">
                  <c:v>0.95754670385777896</c:v>
                </c:pt>
                <c:pt idx="227">
                  <c:v>0.94551072001838499</c:v>
                </c:pt>
                <c:pt idx="228">
                  <c:v>0.95778723410843003</c:v>
                </c:pt>
                <c:pt idx="229">
                  <c:v>0.97480003514702296</c:v>
                </c:pt>
                <c:pt idx="230">
                  <c:v>0.96381855899762303</c:v>
                </c:pt>
                <c:pt idx="231">
                  <c:v>0.97143865009135899</c:v>
                </c:pt>
                <c:pt idx="232">
                  <c:v>0.96979605608043895</c:v>
                </c:pt>
                <c:pt idx="233">
                  <c:v>0.95601957803154503</c:v>
                </c:pt>
                <c:pt idx="234">
                  <c:v>0.95727089912543395</c:v>
                </c:pt>
                <c:pt idx="235">
                  <c:v>0.96547474115607101</c:v>
                </c:pt>
                <c:pt idx="236">
                  <c:v>0.96018322027708103</c:v>
                </c:pt>
                <c:pt idx="237">
                  <c:v>0.96834776673368095</c:v>
                </c:pt>
                <c:pt idx="238">
                  <c:v>0.96671666350526497</c:v>
                </c:pt>
                <c:pt idx="239">
                  <c:v>0.95979342568920401</c:v>
                </c:pt>
                <c:pt idx="240">
                  <c:v>0.96334541415795105</c:v>
                </c:pt>
                <c:pt idx="241">
                  <c:v>0.95377167062005996</c:v>
                </c:pt>
                <c:pt idx="242">
                  <c:v>0.96273604131939705</c:v>
                </c:pt>
                <c:pt idx="243">
                  <c:v>0.96644089584690895</c:v>
                </c:pt>
                <c:pt idx="244">
                  <c:v>0.98384284001716105</c:v>
                </c:pt>
                <c:pt idx="245">
                  <c:v>0.99222962543743498</c:v>
                </c:pt>
                <c:pt idx="246">
                  <c:v>1.0008471305272799</c:v>
                </c:pt>
                <c:pt idx="247">
                  <c:v>0.99976958511292202</c:v>
                </c:pt>
                <c:pt idx="248">
                  <c:v>1.0055937664139201</c:v>
                </c:pt>
                <c:pt idx="249">
                  <c:v>1.0085787553638501</c:v>
                </c:pt>
                <c:pt idx="250">
                  <c:v>1.0098402386715599</c:v>
                </c:pt>
                <c:pt idx="251">
                  <c:v>1.0043696551114001</c:v>
                </c:pt>
                <c:pt idx="252">
                  <c:v>1.00581749900744</c:v>
                </c:pt>
                <c:pt idx="253">
                  <c:v>0.99209810848443103</c:v>
                </c:pt>
                <c:pt idx="254">
                  <c:v>0.99721249707209902</c:v>
                </c:pt>
                <c:pt idx="255">
                  <c:v>0.99385120980392105</c:v>
                </c:pt>
                <c:pt idx="256">
                  <c:v>1.0020118027136899</c:v>
                </c:pt>
                <c:pt idx="257">
                  <c:v>1.00352812477403</c:v>
                </c:pt>
                <c:pt idx="258">
                  <c:v>1.0126069366000501</c:v>
                </c:pt>
                <c:pt idx="259">
                  <c:v>1.0192077039348999</c:v>
                </c:pt>
                <c:pt idx="260">
                  <c:v>1.0200719431638501</c:v>
                </c:pt>
                <c:pt idx="261">
                  <c:v>1.01505751537546</c:v>
                </c:pt>
                <c:pt idx="262">
                  <c:v>1.01708554002586</c:v>
                </c:pt>
                <c:pt idx="263">
                  <c:v>0.99737995532912405</c:v>
                </c:pt>
                <c:pt idx="264">
                  <c:v>0.99097748759351501</c:v>
                </c:pt>
                <c:pt idx="265">
                  <c:v>0.987967730354669</c:v>
                </c:pt>
                <c:pt idx="266">
                  <c:v>0.97551485009538796</c:v>
                </c:pt>
                <c:pt idx="267">
                  <c:v>0.98033058216866298</c:v>
                </c:pt>
                <c:pt idx="268">
                  <c:v>0.98250674766354695</c:v>
                </c:pt>
                <c:pt idx="269">
                  <c:v>0.94827296802840699</c:v>
                </c:pt>
                <c:pt idx="270">
                  <c:v>0.93335889241012204</c:v>
                </c:pt>
                <c:pt idx="271">
                  <c:v>0.93180979088577398</c:v>
                </c:pt>
                <c:pt idx="272">
                  <c:v>0.89795202314092504</c:v>
                </c:pt>
                <c:pt idx="273">
                  <c:v>0.91205613258664597</c:v>
                </c:pt>
                <c:pt idx="274">
                  <c:v>0.91989690061871698</c:v>
                </c:pt>
                <c:pt idx="275">
                  <c:v>0.92713427852960495</c:v>
                </c:pt>
                <c:pt idx="276">
                  <c:v>0.94730373666662604</c:v>
                </c:pt>
                <c:pt idx="277">
                  <c:v>0.95175756466843298</c:v>
                </c:pt>
                <c:pt idx="278">
                  <c:v>0.96705384248955795</c:v>
                </c:pt>
                <c:pt idx="279">
                  <c:v>0.95619711595913703</c:v>
                </c:pt>
                <c:pt idx="280">
                  <c:v>0.95033775945082699</c:v>
                </c:pt>
                <c:pt idx="281">
                  <c:v>0.95866318070372403</c:v>
                </c:pt>
                <c:pt idx="282">
                  <c:v>0.94646200214259002</c:v>
                </c:pt>
                <c:pt idx="283">
                  <c:v>0.94430900110841898</c:v>
                </c:pt>
                <c:pt idx="284">
                  <c:v>0.95632173241299401</c:v>
                </c:pt>
                <c:pt idx="285">
                  <c:v>0.94687683948674894</c:v>
                </c:pt>
                <c:pt idx="286">
                  <c:v>0.95345346387391405</c:v>
                </c:pt>
                <c:pt idx="287">
                  <c:v>0.96061801108902201</c:v>
                </c:pt>
                <c:pt idx="288">
                  <c:v>0.96864705161739595</c:v>
                </c:pt>
                <c:pt idx="289">
                  <c:v>0.96019261464293904</c:v>
                </c:pt>
                <c:pt idx="290">
                  <c:v>0.95792242209107703</c:v>
                </c:pt>
                <c:pt idx="291">
                  <c:v>0.96027582268313705</c:v>
                </c:pt>
                <c:pt idx="292">
                  <c:v>0.95053292472998496</c:v>
                </c:pt>
                <c:pt idx="293">
                  <c:v>0.95248105466372002</c:v>
                </c:pt>
                <c:pt idx="294">
                  <c:v>0.95287350206148203</c:v>
                </c:pt>
                <c:pt idx="295">
                  <c:v>0.94717267707513597</c:v>
                </c:pt>
                <c:pt idx="296">
                  <c:v>0.93820123187408899</c:v>
                </c:pt>
                <c:pt idx="297">
                  <c:v>0.89812969484730498</c:v>
                </c:pt>
                <c:pt idx="298">
                  <c:v>0.89538218964264904</c:v>
                </c:pt>
                <c:pt idx="299">
                  <c:v>0.90499815967725605</c:v>
                </c:pt>
                <c:pt idx="300">
                  <c:v>0.89184494859154695</c:v>
                </c:pt>
                <c:pt idx="301">
                  <c:v>0.90651670595043798</c:v>
                </c:pt>
                <c:pt idx="302">
                  <c:v>0.90769221857464399</c:v>
                </c:pt>
                <c:pt idx="303">
                  <c:v>0.90585016579755095</c:v>
                </c:pt>
                <c:pt idx="304">
                  <c:v>0.900318221131998</c:v>
                </c:pt>
                <c:pt idx="305">
                  <c:v>0.90105028866877801</c:v>
                </c:pt>
                <c:pt idx="306">
                  <c:v>0.90072474313852702</c:v>
                </c:pt>
                <c:pt idx="307">
                  <c:v>0.91606333805127205</c:v>
                </c:pt>
                <c:pt idx="308">
                  <c:v>0.91829189109878095</c:v>
                </c:pt>
                <c:pt idx="309">
                  <c:v>0.90954929499294901</c:v>
                </c:pt>
                <c:pt idx="310">
                  <c:v>0.90790146440559205</c:v>
                </c:pt>
                <c:pt idx="311">
                  <c:v>0.89782199281886399</c:v>
                </c:pt>
                <c:pt idx="312">
                  <c:v>0.88079705039161904</c:v>
                </c:pt>
                <c:pt idx="313">
                  <c:v>0.89330625354469295</c:v>
                </c:pt>
                <c:pt idx="314">
                  <c:v>0.90008092105854198</c:v>
                </c:pt>
                <c:pt idx="315">
                  <c:v>0.88524789297442097</c:v>
                </c:pt>
                <c:pt idx="316">
                  <c:v>0.88336806248974797</c:v>
                </c:pt>
                <c:pt idx="317">
                  <c:v>0.904171357641113</c:v>
                </c:pt>
                <c:pt idx="318">
                  <c:v>0.90132958933269902</c:v>
                </c:pt>
                <c:pt idx="319">
                  <c:v>0.88054569843042996</c:v>
                </c:pt>
                <c:pt idx="320">
                  <c:v>0.87813426848018605</c:v>
                </c:pt>
                <c:pt idx="321">
                  <c:v>0.87709127054467895</c:v>
                </c:pt>
                <c:pt idx="322">
                  <c:v>0.88900712191932896</c:v>
                </c:pt>
                <c:pt idx="323">
                  <c:v>0.88317347154297299</c:v>
                </c:pt>
                <c:pt idx="324">
                  <c:v>0.89822748321838197</c:v>
                </c:pt>
                <c:pt idx="325">
                  <c:v>0.90851264119791897</c:v>
                </c:pt>
                <c:pt idx="326">
                  <c:v>0.90771473612807796</c:v>
                </c:pt>
                <c:pt idx="327">
                  <c:v>0.90805057532803701</c:v>
                </c:pt>
                <c:pt idx="328">
                  <c:v>0.90092266688627998</c:v>
                </c:pt>
                <c:pt idx="329">
                  <c:v>0.90454276190693494</c:v>
                </c:pt>
                <c:pt idx="330">
                  <c:v>0.90979491831335102</c:v>
                </c:pt>
                <c:pt idx="331">
                  <c:v>0.899926328124938</c:v>
                </c:pt>
                <c:pt idx="332">
                  <c:v>0.89660347946063401</c:v>
                </c:pt>
                <c:pt idx="333">
                  <c:v>0.90255787227796103</c:v>
                </c:pt>
                <c:pt idx="334">
                  <c:v>0.91436613555554902</c:v>
                </c:pt>
                <c:pt idx="335">
                  <c:v>0.91331345104651296</c:v>
                </c:pt>
                <c:pt idx="336">
                  <c:v>0.90120169910127401</c:v>
                </c:pt>
                <c:pt idx="337">
                  <c:v>0.8958807798899</c:v>
                </c:pt>
                <c:pt idx="338">
                  <c:v>0.88420139342729198</c:v>
                </c:pt>
                <c:pt idx="339">
                  <c:v>0.87915308113054802</c:v>
                </c:pt>
                <c:pt idx="340">
                  <c:v>0.874231832659498</c:v>
                </c:pt>
                <c:pt idx="341">
                  <c:v>0.852559916299097</c:v>
                </c:pt>
                <c:pt idx="342">
                  <c:v>0.86827948475236105</c:v>
                </c:pt>
                <c:pt idx="343">
                  <c:v>0.85901376684609498</c:v>
                </c:pt>
                <c:pt idx="344">
                  <c:v>0.867105741152432</c:v>
                </c:pt>
                <c:pt idx="345">
                  <c:v>0.88042628496947495</c:v>
                </c:pt>
                <c:pt idx="346">
                  <c:v>0.87777288263596398</c:v>
                </c:pt>
                <c:pt idx="347">
                  <c:v>0.87617814751511403</c:v>
                </c:pt>
                <c:pt idx="348">
                  <c:v>0.867286189123879</c:v>
                </c:pt>
                <c:pt idx="349">
                  <c:v>0.86763372749614198</c:v>
                </c:pt>
                <c:pt idx="350">
                  <c:v>0.87653627320744398</c:v>
                </c:pt>
                <c:pt idx="351">
                  <c:v>0.86460962984342604</c:v>
                </c:pt>
                <c:pt idx="352">
                  <c:v>0.86178789534865397</c:v>
                </c:pt>
                <c:pt idx="353">
                  <c:v>0.85106741654606999</c:v>
                </c:pt>
                <c:pt idx="354">
                  <c:v>0.80762521308117796</c:v>
                </c:pt>
                <c:pt idx="355">
                  <c:v>0.81389563166964296</c:v>
                </c:pt>
                <c:pt idx="356">
                  <c:v>0.79602342281098204</c:v>
                </c:pt>
                <c:pt idx="357">
                  <c:v>0.80445196271116104</c:v>
                </c:pt>
                <c:pt idx="358">
                  <c:v>0.79666255024444499</c:v>
                </c:pt>
                <c:pt idx="359">
                  <c:v>0.80227858662387097</c:v>
                </c:pt>
                <c:pt idx="360">
                  <c:v>0.79021931721405003</c:v>
                </c:pt>
                <c:pt idx="361">
                  <c:v>0.782053751570156</c:v>
                </c:pt>
                <c:pt idx="362">
                  <c:v>0.80807130617864298</c:v>
                </c:pt>
                <c:pt idx="363">
                  <c:v>0.79062376489230302</c:v>
                </c:pt>
                <c:pt idx="364">
                  <c:v>0.79902917049325795</c:v>
                </c:pt>
                <c:pt idx="365">
                  <c:v>0.78490188464758104</c:v>
                </c:pt>
                <c:pt idx="366">
                  <c:v>0.77512353657187905</c:v>
                </c:pt>
                <c:pt idx="367">
                  <c:v>0.78147585775808803</c:v>
                </c:pt>
                <c:pt idx="368">
                  <c:v>0.803875921699575</c:v>
                </c:pt>
                <c:pt idx="369">
                  <c:v>0.80593763391342899</c:v>
                </c:pt>
                <c:pt idx="370">
                  <c:v>0.78938731087307901</c:v>
                </c:pt>
                <c:pt idx="371">
                  <c:v>0.81241581175913802</c:v>
                </c:pt>
                <c:pt idx="372">
                  <c:v>0.81629899536304096</c:v>
                </c:pt>
                <c:pt idx="373">
                  <c:v>0.81362985127152299</c:v>
                </c:pt>
                <c:pt idx="374">
                  <c:v>0.81484503283148901</c:v>
                </c:pt>
                <c:pt idx="375">
                  <c:v>0.80891581289269199</c:v>
                </c:pt>
                <c:pt idx="376">
                  <c:v>0.80446448897136502</c:v>
                </c:pt>
                <c:pt idx="377">
                  <c:v>0.82291012296226795</c:v>
                </c:pt>
                <c:pt idx="378">
                  <c:v>0.83620222977797498</c:v>
                </c:pt>
                <c:pt idx="379">
                  <c:v>0.84573419229709901</c:v>
                </c:pt>
                <c:pt idx="380">
                  <c:v>0.84449854913765299</c:v>
                </c:pt>
                <c:pt idx="381">
                  <c:v>0.83341874120640302</c:v>
                </c:pt>
                <c:pt idx="382">
                  <c:v>0.829885750995347</c:v>
                </c:pt>
                <c:pt idx="383">
                  <c:v>0.82346708152270898</c:v>
                </c:pt>
                <c:pt idx="384">
                  <c:v>0.82341160039009798</c:v>
                </c:pt>
                <c:pt idx="385">
                  <c:v>0.80923588408676195</c:v>
                </c:pt>
                <c:pt idx="386">
                  <c:v>0.78908856752174705</c:v>
                </c:pt>
                <c:pt idx="387">
                  <c:v>0.77610775228413598</c:v>
                </c:pt>
                <c:pt idx="388">
                  <c:v>0.76608742457274803</c:v>
                </c:pt>
                <c:pt idx="389">
                  <c:v>0.78811341512947197</c:v>
                </c:pt>
                <c:pt idx="390">
                  <c:v>0.77340060958704504</c:v>
                </c:pt>
                <c:pt idx="391">
                  <c:v>0.79688185188759297</c:v>
                </c:pt>
                <c:pt idx="392">
                  <c:v>0.79903677479353896</c:v>
                </c:pt>
                <c:pt idx="393">
                  <c:v>0.799989122829734</c:v>
                </c:pt>
                <c:pt idx="394">
                  <c:v>0.79415342270945999</c:v>
                </c:pt>
                <c:pt idx="395">
                  <c:v>0.774673752992599</c:v>
                </c:pt>
                <c:pt idx="396">
                  <c:v>0.77019277122395602</c:v>
                </c:pt>
                <c:pt idx="397">
                  <c:v>0.75893218146577701</c:v>
                </c:pt>
                <c:pt idx="398">
                  <c:v>0.77012494352736405</c:v>
                </c:pt>
                <c:pt idx="399">
                  <c:v>0.78256577566935803</c:v>
                </c:pt>
                <c:pt idx="400">
                  <c:v>0.77493069577926998</c:v>
                </c:pt>
                <c:pt idx="401">
                  <c:v>0.78058614848778296</c:v>
                </c:pt>
                <c:pt idx="402">
                  <c:v>0.78142343810665504</c:v>
                </c:pt>
                <c:pt idx="403">
                  <c:v>0.80172086506475704</c:v>
                </c:pt>
                <c:pt idx="404">
                  <c:v>0.79864916334473401</c:v>
                </c:pt>
                <c:pt idx="405">
                  <c:v>0.79551786083542098</c:v>
                </c:pt>
                <c:pt idx="406">
                  <c:v>0.78438954713341302</c:v>
                </c:pt>
                <c:pt idx="407">
                  <c:v>0.77714498029095902</c:v>
                </c:pt>
                <c:pt idx="408">
                  <c:v>0.77769141167800004</c:v>
                </c:pt>
                <c:pt idx="409">
                  <c:v>0.78903221627734899</c:v>
                </c:pt>
                <c:pt idx="410">
                  <c:v>0.77409171276678701</c:v>
                </c:pt>
                <c:pt idx="411">
                  <c:v>0.76856049820073102</c:v>
                </c:pt>
                <c:pt idx="412">
                  <c:v>0.76907147807526999</c:v>
                </c:pt>
                <c:pt idx="413">
                  <c:v>0.75420731042390599</c:v>
                </c:pt>
                <c:pt idx="414">
                  <c:v>0.75523523141272197</c:v>
                </c:pt>
                <c:pt idx="415">
                  <c:v>0.74922430265209505</c:v>
                </c:pt>
                <c:pt idx="416">
                  <c:v>0.75534895781603295</c:v>
                </c:pt>
                <c:pt idx="417">
                  <c:v>0.75248048631318498</c:v>
                </c:pt>
                <c:pt idx="418">
                  <c:v>0.74452872642385204</c:v>
                </c:pt>
                <c:pt idx="419">
                  <c:v>0.75846112918136699</c:v>
                </c:pt>
                <c:pt idx="420">
                  <c:v>0.76928449582323799</c:v>
                </c:pt>
                <c:pt idx="421">
                  <c:v>0.76806763971430803</c:v>
                </c:pt>
                <c:pt idx="422">
                  <c:v>0.78829068468135899</c:v>
                </c:pt>
                <c:pt idx="423">
                  <c:v>0.78316388292729899</c:v>
                </c:pt>
                <c:pt idx="424">
                  <c:v>0.79192475279925101</c:v>
                </c:pt>
                <c:pt idx="425">
                  <c:v>0.78789215411277003</c:v>
                </c:pt>
                <c:pt idx="426">
                  <c:v>0.79574755520173501</c:v>
                </c:pt>
                <c:pt idx="427">
                  <c:v>0.76243001321869797</c:v>
                </c:pt>
                <c:pt idx="428">
                  <c:v>0.76258397575018999</c:v>
                </c:pt>
                <c:pt idx="429">
                  <c:v>0.75836775262777401</c:v>
                </c:pt>
                <c:pt idx="430">
                  <c:v>0.71948593008456596</c:v>
                </c:pt>
                <c:pt idx="431">
                  <c:v>0.72728608391058802</c:v>
                </c:pt>
                <c:pt idx="432">
                  <c:v>0.71724350032248496</c:v>
                </c:pt>
                <c:pt idx="433">
                  <c:v>0.709619071082214</c:v>
                </c:pt>
                <c:pt idx="434">
                  <c:v>0.71419630240307896</c:v>
                </c:pt>
                <c:pt idx="435">
                  <c:v>0.69804366790989403</c:v>
                </c:pt>
                <c:pt idx="436">
                  <c:v>0.72124107246390201</c:v>
                </c:pt>
                <c:pt idx="437">
                  <c:v>0.75346320834767999</c:v>
                </c:pt>
                <c:pt idx="438">
                  <c:v>0.73389188597518795</c:v>
                </c:pt>
                <c:pt idx="439">
                  <c:v>0.73282153431921204</c:v>
                </c:pt>
                <c:pt idx="440">
                  <c:v>0.73048188824590699</c:v>
                </c:pt>
                <c:pt idx="441">
                  <c:v>0.72327808974336705</c:v>
                </c:pt>
                <c:pt idx="442">
                  <c:v>0.696853923327583</c:v>
                </c:pt>
                <c:pt idx="443">
                  <c:v>0.70551081921352399</c:v>
                </c:pt>
                <c:pt idx="444">
                  <c:v>0.71724459654653905</c:v>
                </c:pt>
                <c:pt idx="445">
                  <c:v>0.72183414625647302</c:v>
                </c:pt>
                <c:pt idx="446">
                  <c:v>0.74915832042928299</c:v>
                </c:pt>
                <c:pt idx="447">
                  <c:v>0.74277859574138005</c:v>
                </c:pt>
                <c:pt idx="448">
                  <c:v>0.737979301206936</c:v>
                </c:pt>
                <c:pt idx="449">
                  <c:v>0.73466046361127302</c:v>
                </c:pt>
                <c:pt idx="450">
                  <c:v>0.73399890258588196</c:v>
                </c:pt>
                <c:pt idx="451">
                  <c:v>0.72410425790212096</c:v>
                </c:pt>
                <c:pt idx="452">
                  <c:v>0.73207204366614098</c:v>
                </c:pt>
                <c:pt idx="453">
                  <c:v>0.74140634672508399</c:v>
                </c:pt>
                <c:pt idx="454">
                  <c:v>0.73530319520003296</c:v>
                </c:pt>
                <c:pt idx="455">
                  <c:v>0.74328843443065895</c:v>
                </c:pt>
                <c:pt idx="456">
                  <c:v>0.74279981945967</c:v>
                </c:pt>
                <c:pt idx="457">
                  <c:v>0.74944436193347097</c:v>
                </c:pt>
                <c:pt idx="458">
                  <c:v>0.732507391585697</c:v>
                </c:pt>
                <c:pt idx="459">
                  <c:v>0.735902311978749</c:v>
                </c:pt>
                <c:pt idx="460">
                  <c:v>0.73180324766364901</c:v>
                </c:pt>
                <c:pt idx="461">
                  <c:v>0.71343218188756696</c:v>
                </c:pt>
                <c:pt idx="462">
                  <c:v>0.70905330204975803</c:v>
                </c:pt>
                <c:pt idx="463">
                  <c:v>0.70750417614302996</c:v>
                </c:pt>
                <c:pt idx="464">
                  <c:v>0.71490522343246898</c:v>
                </c:pt>
                <c:pt idx="465">
                  <c:v>0.70518888316848904</c:v>
                </c:pt>
                <c:pt idx="466">
                  <c:v>0.71251682701324304</c:v>
                </c:pt>
                <c:pt idx="467">
                  <c:v>0.73225649377926705</c:v>
                </c:pt>
                <c:pt idx="468">
                  <c:v>0.73577999737363897</c:v>
                </c:pt>
                <c:pt idx="469">
                  <c:v>0.73321042363600197</c:v>
                </c:pt>
                <c:pt idx="470">
                  <c:v>0.71785368681064099</c:v>
                </c:pt>
                <c:pt idx="471">
                  <c:v>0.71522920001246904</c:v>
                </c:pt>
                <c:pt idx="472">
                  <c:v>0.70599450362326499</c:v>
                </c:pt>
                <c:pt idx="473">
                  <c:v>0.710906498661805</c:v>
                </c:pt>
                <c:pt idx="474">
                  <c:v>0.71299651650065898</c:v>
                </c:pt>
                <c:pt idx="475">
                  <c:v>0.72244233006525405</c:v>
                </c:pt>
                <c:pt idx="476">
                  <c:v>0.70792492587393197</c:v>
                </c:pt>
                <c:pt idx="477">
                  <c:v>0.70690715463195397</c:v>
                </c:pt>
                <c:pt idx="478">
                  <c:v>0.69917656041573895</c:v>
                </c:pt>
                <c:pt idx="479">
                  <c:v>0.69052887219626902</c:v>
                </c:pt>
                <c:pt idx="480">
                  <c:v>0.68711749254548804</c:v>
                </c:pt>
                <c:pt idx="481">
                  <c:v>0.678086753015961</c:v>
                </c:pt>
                <c:pt idx="482">
                  <c:v>0.68010463951371902</c:v>
                </c:pt>
                <c:pt idx="483">
                  <c:v>0.67413733723583602</c:v>
                </c:pt>
                <c:pt idx="484">
                  <c:v>0.67067431295373303</c:v>
                </c:pt>
                <c:pt idx="485">
                  <c:v>0.66704395447353504</c:v>
                </c:pt>
                <c:pt idx="486">
                  <c:v>0.67307575478969495</c:v>
                </c:pt>
                <c:pt idx="487">
                  <c:v>0.66323827892091702</c:v>
                </c:pt>
                <c:pt idx="488">
                  <c:v>0.66235108508491503</c:v>
                </c:pt>
                <c:pt idx="489">
                  <c:v>0.67940138921654603</c:v>
                </c:pt>
                <c:pt idx="490">
                  <c:v>0.68281711966236402</c:v>
                </c:pt>
                <c:pt idx="491">
                  <c:v>0.67908090420023803</c:v>
                </c:pt>
                <c:pt idx="492">
                  <c:v>0.68246029518835205</c:v>
                </c:pt>
                <c:pt idx="493">
                  <c:v>0.67955255609284404</c:v>
                </c:pt>
                <c:pt idx="494">
                  <c:v>0.68488047581188305</c:v>
                </c:pt>
                <c:pt idx="495">
                  <c:v>0.68087903372308201</c:v>
                </c:pt>
                <c:pt idx="496">
                  <c:v>0.68945602578922105</c:v>
                </c:pt>
                <c:pt idx="497">
                  <c:v>0.68924649741747401</c:v>
                </c:pt>
                <c:pt idx="498">
                  <c:v>0.68539528621141399</c:v>
                </c:pt>
                <c:pt idx="499">
                  <c:v>0.69716320639174201</c:v>
                </c:pt>
                <c:pt idx="500">
                  <c:v>0.69895881848077701</c:v>
                </c:pt>
                <c:pt idx="501">
                  <c:v>0.69017731782828096</c:v>
                </c:pt>
                <c:pt idx="502">
                  <c:v>0.68894560567534702</c:v>
                </c:pt>
                <c:pt idx="503">
                  <c:v>0.69289018895560806</c:v>
                </c:pt>
                <c:pt idx="504">
                  <c:v>0.694570966882186</c:v>
                </c:pt>
                <c:pt idx="505">
                  <c:v>0.69099844253762799</c:v>
                </c:pt>
                <c:pt idx="506">
                  <c:v>0.687046887390516</c:v>
                </c:pt>
                <c:pt idx="507">
                  <c:v>0.68154391645019996</c:v>
                </c:pt>
                <c:pt idx="508">
                  <c:v>0.68231467413637603</c:v>
                </c:pt>
                <c:pt idx="509">
                  <c:v>0.69522409181712197</c:v>
                </c:pt>
                <c:pt idx="510">
                  <c:v>0.70843322175303103</c:v>
                </c:pt>
                <c:pt idx="511">
                  <c:v>0.71469245115207303</c:v>
                </c:pt>
                <c:pt idx="512">
                  <c:v>0.73038884848103203</c:v>
                </c:pt>
                <c:pt idx="513">
                  <c:v>0.730115804343204</c:v>
                </c:pt>
                <c:pt idx="514">
                  <c:v>0.72169584912912799</c:v>
                </c:pt>
                <c:pt idx="515">
                  <c:v>0.74596929505396803</c:v>
                </c:pt>
                <c:pt idx="516">
                  <c:v>0.74950748054217298</c:v>
                </c:pt>
                <c:pt idx="517">
                  <c:v>0.74935599956121102</c:v>
                </c:pt>
                <c:pt idx="518">
                  <c:v>0.74914963306045401</c:v>
                </c:pt>
                <c:pt idx="519">
                  <c:v>0.77463677095294803</c:v>
                </c:pt>
                <c:pt idx="520">
                  <c:v>0.82338572877105298</c:v>
                </c:pt>
                <c:pt idx="521">
                  <c:v>0.81439569395954203</c:v>
                </c:pt>
                <c:pt idx="522">
                  <c:v>0.81607415662328298</c:v>
                </c:pt>
                <c:pt idx="523">
                  <c:v>0.81515378729695198</c:v>
                </c:pt>
                <c:pt idx="524">
                  <c:v>0.82673080492481699</c:v>
                </c:pt>
                <c:pt idx="525">
                  <c:v>0.84012683875300398</c:v>
                </c:pt>
                <c:pt idx="526">
                  <c:v>0.86313805368907703</c:v>
                </c:pt>
                <c:pt idx="527">
                  <c:v>0.87911894300525495</c:v>
                </c:pt>
                <c:pt idx="528">
                  <c:v>0.88884030341194298</c:v>
                </c:pt>
                <c:pt idx="529">
                  <c:v>0.85525442690461995</c:v>
                </c:pt>
                <c:pt idx="530">
                  <c:v>0.88448625573647</c:v>
                </c:pt>
                <c:pt idx="531">
                  <c:v>0.91067075738365599</c:v>
                </c:pt>
                <c:pt idx="532">
                  <c:v>0.87736483577716196</c:v>
                </c:pt>
                <c:pt idx="533">
                  <c:v>0.85018012967010703</c:v>
                </c:pt>
                <c:pt idx="534">
                  <c:v>0.85618049042407296</c:v>
                </c:pt>
                <c:pt idx="535">
                  <c:v>0.87958791615129805</c:v>
                </c:pt>
                <c:pt idx="536">
                  <c:v>0.88311508230719404</c:v>
                </c:pt>
                <c:pt idx="537">
                  <c:v>0.88012228944931103</c:v>
                </c:pt>
                <c:pt idx="538">
                  <c:v>0.891670826888596</c:v>
                </c:pt>
                <c:pt idx="539">
                  <c:v>0.886505711220134</c:v>
                </c:pt>
                <c:pt idx="540">
                  <c:v>0.87211264102791897</c:v>
                </c:pt>
                <c:pt idx="541">
                  <c:v>0.85316697182832202</c:v>
                </c:pt>
                <c:pt idx="542">
                  <c:v>0.85488525614000699</c:v>
                </c:pt>
                <c:pt idx="543">
                  <c:v>0.84846224609010601</c:v>
                </c:pt>
                <c:pt idx="544">
                  <c:v>0.88075856706695499</c:v>
                </c:pt>
                <c:pt idx="545">
                  <c:v>0.91466476135917796</c:v>
                </c:pt>
                <c:pt idx="546">
                  <c:v>0.91406259972424697</c:v>
                </c:pt>
                <c:pt idx="547">
                  <c:v>0.92443331280153496</c:v>
                </c:pt>
                <c:pt idx="548">
                  <c:v>0.92748472154934802</c:v>
                </c:pt>
                <c:pt idx="549">
                  <c:v>0.91511765541299495</c:v>
                </c:pt>
                <c:pt idx="550">
                  <c:v>0.92186362596148297</c:v>
                </c:pt>
                <c:pt idx="551">
                  <c:v>0.91930306557711805</c:v>
                </c:pt>
                <c:pt idx="552">
                  <c:v>0.89893257721355702</c:v>
                </c:pt>
                <c:pt idx="553">
                  <c:v>0.89781442900563002</c:v>
                </c:pt>
                <c:pt idx="554">
                  <c:v>0.89087844791167203</c:v>
                </c:pt>
                <c:pt idx="555">
                  <c:v>0.91285761811376698</c:v>
                </c:pt>
                <c:pt idx="556">
                  <c:v>0.91743003918551502</c:v>
                </c:pt>
                <c:pt idx="557">
                  <c:v>0.91380160220988005</c:v>
                </c:pt>
                <c:pt idx="558">
                  <c:v>0.92312988991606504</c:v>
                </c:pt>
                <c:pt idx="559">
                  <c:v>0.91564148729130701</c:v>
                </c:pt>
                <c:pt idx="560">
                  <c:v>0.90682935137861498</c:v>
                </c:pt>
                <c:pt idx="561">
                  <c:v>0.91744056051243095</c:v>
                </c:pt>
                <c:pt idx="562">
                  <c:v>0.890828107677752</c:v>
                </c:pt>
                <c:pt idx="563">
                  <c:v>0.88096247162022601</c:v>
                </c:pt>
                <c:pt idx="564">
                  <c:v>0.856205104857926</c:v>
                </c:pt>
                <c:pt idx="565">
                  <c:v>0.86239417027524101</c:v>
                </c:pt>
                <c:pt idx="566">
                  <c:v>0.798238745005309</c:v>
                </c:pt>
                <c:pt idx="567">
                  <c:v>0.80210873501500402</c:v>
                </c:pt>
                <c:pt idx="568">
                  <c:v>0.79163580143518297</c:v>
                </c:pt>
                <c:pt idx="569">
                  <c:v>0.78686325364445497</c:v>
                </c:pt>
                <c:pt idx="570">
                  <c:v>0.82058959178292101</c:v>
                </c:pt>
                <c:pt idx="571">
                  <c:v>0.80816092791059102</c:v>
                </c:pt>
                <c:pt idx="572">
                  <c:v>0.80546087556543899</c:v>
                </c:pt>
                <c:pt idx="573">
                  <c:v>0.82159572664569103</c:v>
                </c:pt>
                <c:pt idx="574">
                  <c:v>0.82062775340142902</c:v>
                </c:pt>
                <c:pt idx="575">
                  <c:v>0.79702504072175395</c:v>
                </c:pt>
                <c:pt idx="576">
                  <c:v>0.79255253400596604</c:v>
                </c:pt>
                <c:pt idx="577">
                  <c:v>0.80610923970826098</c:v>
                </c:pt>
                <c:pt idx="578">
                  <c:v>0.80678923208759001</c:v>
                </c:pt>
                <c:pt idx="579">
                  <c:v>0.78561520456619705</c:v>
                </c:pt>
                <c:pt idx="580">
                  <c:v>0.777698819612892</c:v>
                </c:pt>
                <c:pt idx="581">
                  <c:v>0.80182590687714395</c:v>
                </c:pt>
                <c:pt idx="582">
                  <c:v>0.80848745229406205</c:v>
                </c:pt>
                <c:pt idx="583">
                  <c:v>0.80900058093249205</c:v>
                </c:pt>
                <c:pt idx="584">
                  <c:v>0.80734413267406502</c:v>
                </c:pt>
                <c:pt idx="585">
                  <c:v>0.80752687544499502</c:v>
                </c:pt>
                <c:pt idx="586">
                  <c:v>0.80161871018212805</c:v>
                </c:pt>
                <c:pt idx="587">
                  <c:v>0.79142940916597104</c:v>
                </c:pt>
                <c:pt idx="588">
                  <c:v>0.79472129930106905</c:v>
                </c:pt>
                <c:pt idx="589">
                  <c:v>0.77410211644705795</c:v>
                </c:pt>
                <c:pt idx="590">
                  <c:v>0.78329878376678297</c:v>
                </c:pt>
                <c:pt idx="591">
                  <c:v>0.815757781809615</c:v>
                </c:pt>
                <c:pt idx="592">
                  <c:v>0.80987242455129005</c:v>
                </c:pt>
                <c:pt idx="593">
                  <c:v>0.81406890675452603</c:v>
                </c:pt>
                <c:pt idx="594">
                  <c:v>0.79805436958319198</c:v>
                </c:pt>
                <c:pt idx="595">
                  <c:v>0.79541491267374898</c:v>
                </c:pt>
                <c:pt idx="596">
                  <c:v>0.80074377058919199</c:v>
                </c:pt>
                <c:pt idx="597">
                  <c:v>0.81125650789714199</c:v>
                </c:pt>
                <c:pt idx="598">
                  <c:v>0.83059073161735197</c:v>
                </c:pt>
                <c:pt idx="599">
                  <c:v>0.84016007848996899</c:v>
                </c:pt>
                <c:pt idx="600">
                  <c:v>0.84013059698369696</c:v>
                </c:pt>
                <c:pt idx="601">
                  <c:v>0.82948839783538397</c:v>
                </c:pt>
                <c:pt idx="602">
                  <c:v>0.82741795225530601</c:v>
                </c:pt>
                <c:pt idx="603">
                  <c:v>0.83548285407782696</c:v>
                </c:pt>
                <c:pt idx="604">
                  <c:v>0.82640922864987298</c:v>
                </c:pt>
                <c:pt idx="605">
                  <c:v>0.85193928910924399</c:v>
                </c:pt>
                <c:pt idx="606">
                  <c:v>0.85019834117564996</c:v>
                </c:pt>
                <c:pt idx="607">
                  <c:v>0.83539800832069</c:v>
                </c:pt>
                <c:pt idx="608">
                  <c:v>0.82838146637431398</c:v>
                </c:pt>
                <c:pt idx="609">
                  <c:v>0.83810760688390296</c:v>
                </c:pt>
                <c:pt idx="610">
                  <c:v>0.81579538934127505</c:v>
                </c:pt>
                <c:pt idx="611">
                  <c:v>0.81690005007455502</c:v>
                </c:pt>
                <c:pt idx="612">
                  <c:v>0.81315135574177999</c:v>
                </c:pt>
                <c:pt idx="613">
                  <c:v>0.81126277997636098</c:v>
                </c:pt>
                <c:pt idx="614">
                  <c:v>0.81322526038394205</c:v>
                </c:pt>
                <c:pt idx="615">
                  <c:v>0.82552615889194503</c:v>
                </c:pt>
                <c:pt idx="616">
                  <c:v>0.82348501360644499</c:v>
                </c:pt>
                <c:pt idx="617">
                  <c:v>0.82410019135319901</c:v>
                </c:pt>
                <c:pt idx="618">
                  <c:v>0.81016315041136799</c:v>
                </c:pt>
                <c:pt idx="619">
                  <c:v>0.81668948265845498</c:v>
                </c:pt>
                <c:pt idx="620">
                  <c:v>0.79905350411915299</c:v>
                </c:pt>
                <c:pt idx="621">
                  <c:v>0.80514528929658202</c:v>
                </c:pt>
                <c:pt idx="622">
                  <c:v>0.81474116265389596</c:v>
                </c:pt>
                <c:pt idx="623">
                  <c:v>0.82143377453709399</c:v>
                </c:pt>
                <c:pt idx="624">
                  <c:v>0.81985645373973703</c:v>
                </c:pt>
                <c:pt idx="625">
                  <c:v>0.82229444856936396</c:v>
                </c:pt>
                <c:pt idx="626">
                  <c:v>0.82760790660580097</c:v>
                </c:pt>
                <c:pt idx="627">
                  <c:v>0.821394311018523</c:v>
                </c:pt>
                <c:pt idx="628">
                  <c:v>0.81936430539045502</c:v>
                </c:pt>
                <c:pt idx="629">
                  <c:v>0.80827803196926296</c:v>
                </c:pt>
                <c:pt idx="630">
                  <c:v>0.79793917554310201</c:v>
                </c:pt>
                <c:pt idx="631">
                  <c:v>0.784866621099647</c:v>
                </c:pt>
                <c:pt idx="632">
                  <c:v>0.77707700404184898</c:v>
                </c:pt>
                <c:pt idx="633">
                  <c:v>0.78645369237734197</c:v>
                </c:pt>
                <c:pt idx="634">
                  <c:v>0.77439788001828902</c:v>
                </c:pt>
                <c:pt idx="635">
                  <c:v>0.79570263088263504</c:v>
                </c:pt>
                <c:pt idx="636">
                  <c:v>0.78802188136807105</c:v>
                </c:pt>
                <c:pt idx="637">
                  <c:v>0.79268284996475802</c:v>
                </c:pt>
                <c:pt idx="638">
                  <c:v>0.79851151636508899</c:v>
                </c:pt>
                <c:pt idx="639">
                  <c:v>0.80696860227170697</c:v>
                </c:pt>
                <c:pt idx="640">
                  <c:v>0.83114594460594704</c:v>
                </c:pt>
                <c:pt idx="641">
                  <c:v>0.83112398022640899</c:v>
                </c:pt>
                <c:pt idx="642">
                  <c:v>0.82923781827398102</c:v>
                </c:pt>
                <c:pt idx="643">
                  <c:v>0.83380355761082403</c:v>
                </c:pt>
                <c:pt idx="644">
                  <c:v>0.83386559971964502</c:v>
                </c:pt>
                <c:pt idx="645">
                  <c:v>0.82370572070599701</c:v>
                </c:pt>
                <c:pt idx="646">
                  <c:v>0.84097318006216304</c:v>
                </c:pt>
                <c:pt idx="647">
                  <c:v>0.84288739463014295</c:v>
                </c:pt>
                <c:pt idx="648">
                  <c:v>0.84545937667427595</c:v>
                </c:pt>
                <c:pt idx="649">
                  <c:v>0.84003184955732701</c:v>
                </c:pt>
                <c:pt idx="650">
                  <c:v>0.85816733316096605</c:v>
                </c:pt>
                <c:pt idx="651">
                  <c:v>0.86577650317102395</c:v>
                </c:pt>
                <c:pt idx="652">
                  <c:v>0.87013354197894599</c:v>
                </c:pt>
                <c:pt idx="653">
                  <c:v>0.88158168741095699</c:v>
                </c:pt>
                <c:pt idx="654">
                  <c:v>0.88186324718309805</c:v>
                </c:pt>
                <c:pt idx="655">
                  <c:v>0.898763451380448</c:v>
                </c:pt>
                <c:pt idx="656">
                  <c:v>0.89583292743588605</c:v>
                </c:pt>
                <c:pt idx="657">
                  <c:v>0.88357220247538504</c:v>
                </c:pt>
                <c:pt idx="658">
                  <c:v>0.89070173137031605</c:v>
                </c:pt>
                <c:pt idx="659">
                  <c:v>0.89351364329968697</c:v>
                </c:pt>
                <c:pt idx="660">
                  <c:v>0.87553378265457305</c:v>
                </c:pt>
                <c:pt idx="661">
                  <c:v>0.87880986280073103</c:v>
                </c:pt>
                <c:pt idx="662">
                  <c:v>0.88949799428968102</c:v>
                </c:pt>
                <c:pt idx="663">
                  <c:v>0.891359586125966</c:v>
                </c:pt>
                <c:pt idx="664">
                  <c:v>0.88468805624220304</c:v>
                </c:pt>
                <c:pt idx="665">
                  <c:v>0.88813675613787602</c:v>
                </c:pt>
                <c:pt idx="666">
                  <c:v>0.87192973488208503</c:v>
                </c:pt>
                <c:pt idx="667">
                  <c:v>0.84264494351658603</c:v>
                </c:pt>
                <c:pt idx="668">
                  <c:v>0.854937589414554</c:v>
                </c:pt>
                <c:pt idx="669">
                  <c:v>0.84251476710641904</c:v>
                </c:pt>
                <c:pt idx="670">
                  <c:v>0.84330609210321805</c:v>
                </c:pt>
                <c:pt idx="671">
                  <c:v>0.84705222851538997</c:v>
                </c:pt>
                <c:pt idx="672">
                  <c:v>0.861395914854867</c:v>
                </c:pt>
                <c:pt idx="673">
                  <c:v>0.86288533970632197</c:v>
                </c:pt>
                <c:pt idx="674">
                  <c:v>0.87344507034851904</c:v>
                </c:pt>
                <c:pt idx="675">
                  <c:v>0.86244466601435299</c:v>
                </c:pt>
                <c:pt idx="676">
                  <c:v>0.85582113889019895</c:v>
                </c:pt>
                <c:pt idx="677">
                  <c:v>0.85799111440614195</c:v>
                </c:pt>
                <c:pt idx="678">
                  <c:v>0.84665909741368695</c:v>
                </c:pt>
                <c:pt idx="679">
                  <c:v>0.84944109842363802</c:v>
                </c:pt>
                <c:pt idx="680">
                  <c:v>0.85861262133729099</c:v>
                </c:pt>
                <c:pt idx="681">
                  <c:v>0.85417158036789198</c:v>
                </c:pt>
                <c:pt idx="682">
                  <c:v>0.85349769742008297</c:v>
                </c:pt>
                <c:pt idx="683">
                  <c:v>0.86622783320583796</c:v>
                </c:pt>
                <c:pt idx="684">
                  <c:v>0.88402739496343596</c:v>
                </c:pt>
                <c:pt idx="685">
                  <c:v>0.87502359365619597</c:v>
                </c:pt>
                <c:pt idx="686">
                  <c:v>0.86958107248665295</c:v>
                </c:pt>
                <c:pt idx="687">
                  <c:v>0.86092872369825701</c:v>
                </c:pt>
                <c:pt idx="688">
                  <c:v>0.86764146181189605</c:v>
                </c:pt>
                <c:pt idx="689">
                  <c:v>0.87499117199366505</c:v>
                </c:pt>
                <c:pt idx="690">
                  <c:v>0.881016893364993</c:v>
                </c:pt>
                <c:pt idx="691">
                  <c:v>0.87017848129387498</c:v>
                </c:pt>
                <c:pt idx="692">
                  <c:v>0.87767774161722301</c:v>
                </c:pt>
                <c:pt idx="693">
                  <c:v>0.87385288807300399</c:v>
                </c:pt>
                <c:pt idx="694">
                  <c:v>0.85745040031744002</c:v>
                </c:pt>
                <c:pt idx="695">
                  <c:v>0.85921614541048497</c:v>
                </c:pt>
                <c:pt idx="696">
                  <c:v>0.86115912771613901</c:v>
                </c:pt>
                <c:pt idx="697">
                  <c:v>0.86802309810062594</c:v>
                </c:pt>
                <c:pt idx="698">
                  <c:v>0.85773041741814604</c:v>
                </c:pt>
                <c:pt idx="699">
                  <c:v>0.86269658242575398</c:v>
                </c:pt>
                <c:pt idx="700">
                  <c:v>0.87429316321220896</c:v>
                </c:pt>
                <c:pt idx="701">
                  <c:v>0.86759986408803202</c:v>
                </c:pt>
                <c:pt idx="702">
                  <c:v>0.86285162121772396</c:v>
                </c:pt>
                <c:pt idx="703">
                  <c:v>0.84533560327905399</c:v>
                </c:pt>
                <c:pt idx="704">
                  <c:v>0.83587235972426999</c:v>
                </c:pt>
                <c:pt idx="705">
                  <c:v>0.84102666425253103</c:v>
                </c:pt>
                <c:pt idx="706">
                  <c:v>0.84135690240091499</c:v>
                </c:pt>
                <c:pt idx="707">
                  <c:v>0.83972168215878795</c:v>
                </c:pt>
                <c:pt idx="708">
                  <c:v>0.83335943263550905</c:v>
                </c:pt>
                <c:pt idx="709">
                  <c:v>0.83631170382875197</c:v>
                </c:pt>
                <c:pt idx="710">
                  <c:v>0.83907027684269597</c:v>
                </c:pt>
                <c:pt idx="711">
                  <c:v>0.83952038007742802</c:v>
                </c:pt>
                <c:pt idx="712">
                  <c:v>0.84907501070674396</c:v>
                </c:pt>
                <c:pt idx="713">
                  <c:v>0.85635448903965805</c:v>
                </c:pt>
                <c:pt idx="714">
                  <c:v>0.85379446881729004</c:v>
                </c:pt>
                <c:pt idx="715">
                  <c:v>0.85643980958792498</c:v>
                </c:pt>
                <c:pt idx="716">
                  <c:v>0.84964509795586396</c:v>
                </c:pt>
                <c:pt idx="717">
                  <c:v>0.84872007938038496</c:v>
                </c:pt>
                <c:pt idx="718">
                  <c:v>0.86131566828236406</c:v>
                </c:pt>
                <c:pt idx="719">
                  <c:v>0.87256679183860497</c:v>
                </c:pt>
                <c:pt idx="720">
                  <c:v>0.88447034579191197</c:v>
                </c:pt>
                <c:pt idx="721">
                  <c:v>0.88135539494690596</c:v>
                </c:pt>
                <c:pt idx="722">
                  <c:v>0.88007917249017897</c:v>
                </c:pt>
                <c:pt idx="723">
                  <c:v>0.87299304614425799</c:v>
                </c:pt>
                <c:pt idx="724">
                  <c:v>0.85637208536337295</c:v>
                </c:pt>
                <c:pt idx="725">
                  <c:v>0.86607806447305002</c:v>
                </c:pt>
                <c:pt idx="726">
                  <c:v>0.86986832857474805</c:v>
                </c:pt>
                <c:pt idx="727">
                  <c:v>0.87318545202748399</c:v>
                </c:pt>
                <c:pt idx="728">
                  <c:v>0.86889004106838297</c:v>
                </c:pt>
                <c:pt idx="729">
                  <c:v>0.87717926072169705</c:v>
                </c:pt>
                <c:pt idx="730">
                  <c:v>0.88393295361311597</c:v>
                </c:pt>
                <c:pt idx="731">
                  <c:v>0.89871046901145901</c:v>
                </c:pt>
                <c:pt idx="732">
                  <c:v>0.89949097384977295</c:v>
                </c:pt>
                <c:pt idx="733">
                  <c:v>0.90661935842775798</c:v>
                </c:pt>
                <c:pt idx="734">
                  <c:v>0.92016334426526403</c:v>
                </c:pt>
                <c:pt idx="735">
                  <c:v>0.90691425870556197</c:v>
                </c:pt>
                <c:pt idx="736">
                  <c:v>0.92328743574051597</c:v>
                </c:pt>
                <c:pt idx="737">
                  <c:v>0.91921006632716595</c:v>
                </c:pt>
                <c:pt idx="738">
                  <c:v>0.93343614847925305</c:v>
                </c:pt>
                <c:pt idx="739">
                  <c:v>0.92843107872441799</c:v>
                </c:pt>
                <c:pt idx="740">
                  <c:v>0.93063213721187299</c:v>
                </c:pt>
                <c:pt idx="741">
                  <c:v>0.93120868074461105</c:v>
                </c:pt>
                <c:pt idx="742">
                  <c:v>0.92902448979107999</c:v>
                </c:pt>
                <c:pt idx="743">
                  <c:v>0.94343255633301903</c:v>
                </c:pt>
                <c:pt idx="744">
                  <c:v>0.93375274892083904</c:v>
                </c:pt>
                <c:pt idx="745">
                  <c:v>0.94050036117727198</c:v>
                </c:pt>
                <c:pt idx="746">
                  <c:v>0.90748710819209299</c:v>
                </c:pt>
                <c:pt idx="747">
                  <c:v>0.83657662720030901</c:v>
                </c:pt>
                <c:pt idx="748">
                  <c:v>0.85755137351780397</c:v>
                </c:pt>
                <c:pt idx="749">
                  <c:v>0.87988377129169904</c:v>
                </c:pt>
                <c:pt idx="750">
                  <c:v>0.90891901363890903</c:v>
                </c:pt>
                <c:pt idx="751">
                  <c:v>0.91524286133505095</c:v>
                </c:pt>
                <c:pt idx="752">
                  <c:v>0.92662667210831895</c:v>
                </c:pt>
                <c:pt idx="753">
                  <c:v>0.92506603132668896</c:v>
                </c:pt>
                <c:pt idx="754">
                  <c:v>0.94251757909895195</c:v>
                </c:pt>
                <c:pt idx="755">
                  <c:v>0.93658939620458304</c:v>
                </c:pt>
                <c:pt idx="756">
                  <c:v>0.94099477135317899</c:v>
                </c:pt>
                <c:pt idx="757">
                  <c:v>0.96788816747820905</c:v>
                </c:pt>
                <c:pt idx="758">
                  <c:v>0.97834398902080699</c:v>
                </c:pt>
                <c:pt idx="759">
                  <c:v>0.97354153647312403</c:v>
                </c:pt>
                <c:pt idx="760">
                  <c:v>0.99516748581497205</c:v>
                </c:pt>
                <c:pt idx="761">
                  <c:v>1.00641038706978</c:v>
                </c:pt>
                <c:pt idx="762">
                  <c:v>1.0205258834572</c:v>
                </c:pt>
                <c:pt idx="763">
                  <c:v>1.02730415609919</c:v>
                </c:pt>
                <c:pt idx="764">
                  <c:v>0.99470835376133304</c:v>
                </c:pt>
                <c:pt idx="765">
                  <c:v>0.99867109816196997</c:v>
                </c:pt>
                <c:pt idx="766">
                  <c:v>0.94683403956327405</c:v>
                </c:pt>
                <c:pt idx="767">
                  <c:v>0.97933843572382595</c:v>
                </c:pt>
                <c:pt idx="768">
                  <c:v>0.99416523701515702</c:v>
                </c:pt>
                <c:pt idx="769">
                  <c:v>0.99376935428324298</c:v>
                </c:pt>
                <c:pt idx="770">
                  <c:v>1.01931897981018</c:v>
                </c:pt>
                <c:pt idx="771">
                  <c:v>1.0112224053630201</c:v>
                </c:pt>
                <c:pt idx="772">
                  <c:v>0.972289985977834</c:v>
                </c:pt>
                <c:pt idx="773">
                  <c:v>0.99699781136667498</c:v>
                </c:pt>
                <c:pt idx="774">
                  <c:v>0.98347405545594202</c:v>
                </c:pt>
                <c:pt idx="775">
                  <c:v>0.95938671175975898</c:v>
                </c:pt>
                <c:pt idx="776">
                  <c:v>0.95505235673573596</c:v>
                </c:pt>
                <c:pt idx="777">
                  <c:v>0.90579901295322396</c:v>
                </c:pt>
                <c:pt idx="778">
                  <c:v>0.90588454964227505</c:v>
                </c:pt>
                <c:pt idx="779">
                  <c:v>0.89529971672531194</c:v>
                </c:pt>
                <c:pt idx="780">
                  <c:v>0.89866559785503997</c:v>
                </c:pt>
                <c:pt idx="781">
                  <c:v>0.90803379482743496</c:v>
                </c:pt>
                <c:pt idx="782">
                  <c:v>0.87012539558484003</c:v>
                </c:pt>
                <c:pt idx="783">
                  <c:v>0.88709325468697497</c:v>
                </c:pt>
                <c:pt idx="784">
                  <c:v>0.91224757100359999</c:v>
                </c:pt>
                <c:pt idx="785">
                  <c:v>0.90686932721278501</c:v>
                </c:pt>
                <c:pt idx="786">
                  <c:v>0.896933655626999</c:v>
                </c:pt>
                <c:pt idx="787">
                  <c:v>0.88199345090395598</c:v>
                </c:pt>
                <c:pt idx="788">
                  <c:v>0.89212295443437295</c:v>
                </c:pt>
                <c:pt idx="789">
                  <c:v>0.88895452608513503</c:v>
                </c:pt>
                <c:pt idx="790">
                  <c:v>0.91147030949847097</c:v>
                </c:pt>
                <c:pt idx="791">
                  <c:v>0.90854139480639196</c:v>
                </c:pt>
                <c:pt idx="792">
                  <c:v>0.94055949169602104</c:v>
                </c:pt>
                <c:pt idx="793">
                  <c:v>0.93649869382286399</c:v>
                </c:pt>
                <c:pt idx="794">
                  <c:v>0.94469865364969796</c:v>
                </c:pt>
                <c:pt idx="795">
                  <c:v>0.92511420388175103</c:v>
                </c:pt>
                <c:pt idx="796">
                  <c:v>0.91156213761483496</c:v>
                </c:pt>
                <c:pt idx="797">
                  <c:v>0.93552094157871302</c:v>
                </c:pt>
                <c:pt idx="798">
                  <c:v>0.93224876527330403</c:v>
                </c:pt>
                <c:pt idx="799">
                  <c:v>0.94068169323154205</c:v>
                </c:pt>
                <c:pt idx="800">
                  <c:v>0.94424346316205898</c:v>
                </c:pt>
                <c:pt idx="801">
                  <c:v>0.95495362334244105</c:v>
                </c:pt>
                <c:pt idx="802">
                  <c:v>0.94566381899143404</c:v>
                </c:pt>
                <c:pt idx="803">
                  <c:v>0.95849020600858303</c:v>
                </c:pt>
                <c:pt idx="804">
                  <c:v>0.95140381824800102</c:v>
                </c:pt>
                <c:pt idx="805">
                  <c:v>0.93737220520914499</c:v>
                </c:pt>
                <c:pt idx="806">
                  <c:v>0.93620438283710705</c:v>
                </c:pt>
                <c:pt idx="807">
                  <c:v>0.93100053574245001</c:v>
                </c:pt>
                <c:pt idx="808">
                  <c:v>0.92356396430071996</c:v>
                </c:pt>
                <c:pt idx="809">
                  <c:v>0.94670736644316</c:v>
                </c:pt>
                <c:pt idx="810">
                  <c:v>0.96560933745691602</c:v>
                </c:pt>
                <c:pt idx="811">
                  <c:v>0.96400798200540005</c:v>
                </c:pt>
                <c:pt idx="812">
                  <c:v>0.97243852673522402</c:v>
                </c:pt>
                <c:pt idx="813">
                  <c:v>0.96582408773507</c:v>
                </c:pt>
                <c:pt idx="814">
                  <c:v>0.97007566387724897</c:v>
                </c:pt>
                <c:pt idx="815">
                  <c:v>0.97435986845503697</c:v>
                </c:pt>
                <c:pt idx="816">
                  <c:v>0.96432616366066504</c:v>
                </c:pt>
                <c:pt idx="817">
                  <c:v>0.96904593501320602</c:v>
                </c:pt>
                <c:pt idx="818">
                  <c:v>0.96705464548236597</c:v>
                </c:pt>
                <c:pt idx="819">
                  <c:v>0.978399856699948</c:v>
                </c:pt>
                <c:pt idx="820">
                  <c:v>0.96499814355301705</c:v>
                </c:pt>
                <c:pt idx="821">
                  <c:v>0.95086723975515797</c:v>
                </c:pt>
                <c:pt idx="822">
                  <c:v>0.93252869819906303</c:v>
                </c:pt>
                <c:pt idx="823">
                  <c:v>0.92931664545154202</c:v>
                </c:pt>
                <c:pt idx="824">
                  <c:v>0.95342282058837802</c:v>
                </c:pt>
                <c:pt idx="825">
                  <c:v>0.94291510311791404</c:v>
                </c:pt>
                <c:pt idx="826">
                  <c:v>0.939649669327416</c:v>
                </c:pt>
                <c:pt idx="827">
                  <c:v>0.94692716360865203</c:v>
                </c:pt>
                <c:pt idx="828">
                  <c:v>0.97724946868459395</c:v>
                </c:pt>
                <c:pt idx="829">
                  <c:v>0.97929336404564105</c:v>
                </c:pt>
                <c:pt idx="830">
                  <c:v>0.97989154514256704</c:v>
                </c:pt>
                <c:pt idx="831">
                  <c:v>0.97824381425312701</c:v>
                </c:pt>
                <c:pt idx="832">
                  <c:v>0.97902986040765005</c:v>
                </c:pt>
                <c:pt idx="833">
                  <c:v>0.97772570185344598</c:v>
                </c:pt>
                <c:pt idx="834">
                  <c:v>0.98427281525722898</c:v>
                </c:pt>
                <c:pt idx="835">
                  <c:v>0.98989605865196595</c:v>
                </c:pt>
                <c:pt idx="836">
                  <c:v>0.98463469732159603</c:v>
                </c:pt>
                <c:pt idx="837">
                  <c:v>0.98470749849064798</c:v>
                </c:pt>
                <c:pt idx="838">
                  <c:v>0.98407098023707795</c:v>
                </c:pt>
                <c:pt idx="839">
                  <c:v>1.00068184619366</c:v>
                </c:pt>
                <c:pt idx="840">
                  <c:v>1.0048729087041599</c:v>
                </c:pt>
                <c:pt idx="841">
                  <c:v>1.00871340865248</c:v>
                </c:pt>
                <c:pt idx="842">
                  <c:v>1.0229638645485</c:v>
                </c:pt>
                <c:pt idx="843">
                  <c:v>1.03510590533257</c:v>
                </c:pt>
                <c:pt idx="844">
                  <c:v>1.04073436261876</c:v>
                </c:pt>
                <c:pt idx="845">
                  <c:v>1.04502110737131</c:v>
                </c:pt>
                <c:pt idx="846">
                  <c:v>1.0403525822526201</c:v>
                </c:pt>
                <c:pt idx="847">
                  <c:v>1.0659053502317299</c:v>
                </c:pt>
                <c:pt idx="848">
                  <c:v>1.06874162871997</c:v>
                </c:pt>
                <c:pt idx="849">
                  <c:v>1.0786056606029</c:v>
                </c:pt>
                <c:pt idx="850">
                  <c:v>1.09326345598257</c:v>
                </c:pt>
                <c:pt idx="851">
                  <c:v>1.14064009279249</c:v>
                </c:pt>
                <c:pt idx="852">
                  <c:v>1.15490227017147</c:v>
                </c:pt>
                <c:pt idx="853">
                  <c:v>1.18044296477407</c:v>
                </c:pt>
                <c:pt idx="854">
                  <c:v>1.21694827619098</c:v>
                </c:pt>
                <c:pt idx="855">
                  <c:v>1.2108436047695901</c:v>
                </c:pt>
                <c:pt idx="856">
                  <c:v>1.2576392743334499</c:v>
                </c:pt>
                <c:pt idx="857">
                  <c:v>1.2449969163469301</c:v>
                </c:pt>
                <c:pt idx="858">
                  <c:v>1.2193193478935</c:v>
                </c:pt>
                <c:pt idx="859">
                  <c:v>1.1436721440109101</c:v>
                </c:pt>
                <c:pt idx="860">
                  <c:v>1.1442556112337201</c:v>
                </c:pt>
                <c:pt idx="861">
                  <c:v>1.17335196003241</c:v>
                </c:pt>
                <c:pt idx="862">
                  <c:v>1.1829732938242801</c:v>
                </c:pt>
                <c:pt idx="863">
                  <c:v>1.1942165082674401</c:v>
                </c:pt>
                <c:pt idx="864">
                  <c:v>1.19085610767359</c:v>
                </c:pt>
                <c:pt idx="865">
                  <c:v>1.1301267673534801</c:v>
                </c:pt>
                <c:pt idx="866">
                  <c:v>1.13427312478748</c:v>
                </c:pt>
                <c:pt idx="867">
                  <c:v>1.14986744010362</c:v>
                </c:pt>
                <c:pt idx="868">
                  <c:v>1.1841254300464099</c:v>
                </c:pt>
                <c:pt idx="869">
                  <c:v>1.1808578803629199</c:v>
                </c:pt>
                <c:pt idx="870">
                  <c:v>1.1991638658722901</c:v>
                </c:pt>
                <c:pt idx="871">
                  <c:v>1.23365827158723</c:v>
                </c:pt>
                <c:pt idx="872">
                  <c:v>1.21771426361813</c:v>
                </c:pt>
                <c:pt idx="873">
                  <c:v>1.2413251731211199</c:v>
                </c:pt>
                <c:pt idx="874">
                  <c:v>1.2407847655714901</c:v>
                </c:pt>
                <c:pt idx="875">
                  <c:v>1.22952814275367</c:v>
                </c:pt>
                <c:pt idx="876">
                  <c:v>1.22598927773435</c:v>
                </c:pt>
                <c:pt idx="877">
                  <c:v>1.20707621829019</c:v>
                </c:pt>
                <c:pt idx="878">
                  <c:v>1.18477528196939</c:v>
                </c:pt>
                <c:pt idx="879">
                  <c:v>1.1893452814384</c:v>
                </c:pt>
                <c:pt idx="880">
                  <c:v>1.2046293878485901</c:v>
                </c:pt>
                <c:pt idx="881">
                  <c:v>1.2248868110561699</c:v>
                </c:pt>
                <c:pt idx="882">
                  <c:v>1.2317526456308101</c:v>
                </c:pt>
                <c:pt idx="883">
                  <c:v>1.20128954538181</c:v>
                </c:pt>
                <c:pt idx="884">
                  <c:v>1.1823581872942299</c:v>
                </c:pt>
                <c:pt idx="885">
                  <c:v>1.1890828322825699</c:v>
                </c:pt>
                <c:pt idx="886">
                  <c:v>1.2089078407090601</c:v>
                </c:pt>
                <c:pt idx="887">
                  <c:v>1.19844908303868</c:v>
                </c:pt>
                <c:pt idx="888">
                  <c:v>1.1701416803468101</c:v>
                </c:pt>
                <c:pt idx="889">
                  <c:v>1.18744441162371</c:v>
                </c:pt>
                <c:pt idx="890">
                  <c:v>1.2099156849845101</c:v>
                </c:pt>
                <c:pt idx="891">
                  <c:v>1.2077043520609501</c:v>
                </c:pt>
                <c:pt idx="892">
                  <c:v>1.2214894150331901</c:v>
                </c:pt>
                <c:pt idx="893">
                  <c:v>1.2235943231808599</c:v>
                </c:pt>
                <c:pt idx="894">
                  <c:v>1.20809917824707</c:v>
                </c:pt>
                <c:pt idx="895">
                  <c:v>1.2022620192071001</c:v>
                </c:pt>
                <c:pt idx="896">
                  <c:v>1.16516068096348</c:v>
                </c:pt>
                <c:pt idx="897">
                  <c:v>1.16600792299943</c:v>
                </c:pt>
                <c:pt idx="898">
                  <c:v>1.1292611158833501</c:v>
                </c:pt>
                <c:pt idx="899">
                  <c:v>1.10338933707263</c:v>
                </c:pt>
                <c:pt idx="900">
                  <c:v>1.1226634481256099</c:v>
                </c:pt>
                <c:pt idx="901">
                  <c:v>1.1320955697519599</c:v>
                </c:pt>
                <c:pt idx="902">
                  <c:v>1.1379014024484</c:v>
                </c:pt>
                <c:pt idx="903">
                  <c:v>1.12411596612943</c:v>
                </c:pt>
                <c:pt idx="904">
                  <c:v>1.1249677039974</c:v>
                </c:pt>
                <c:pt idx="905">
                  <c:v>1.1419574703086901</c:v>
                </c:pt>
                <c:pt idx="906">
                  <c:v>1.1425837452952901</c:v>
                </c:pt>
                <c:pt idx="907">
                  <c:v>1.1267872830988499</c:v>
                </c:pt>
                <c:pt idx="908">
                  <c:v>1.13919478293081</c:v>
                </c:pt>
                <c:pt idx="909">
                  <c:v>1.1095420063142001</c:v>
                </c:pt>
                <c:pt idx="910">
                  <c:v>1.10858419857366</c:v>
                </c:pt>
                <c:pt idx="911">
                  <c:v>1.0959156945305299</c:v>
                </c:pt>
                <c:pt idx="912">
                  <c:v>1.1169372647150699</c:v>
                </c:pt>
                <c:pt idx="913">
                  <c:v>1.1177847256001601</c:v>
                </c:pt>
                <c:pt idx="914">
                  <c:v>1.1530836282880701</c:v>
                </c:pt>
                <c:pt idx="915">
                  <c:v>1.1938021948322499</c:v>
                </c:pt>
                <c:pt idx="916">
                  <c:v>1.2044713187501399</c:v>
                </c:pt>
                <c:pt idx="917">
                  <c:v>1.19001298825798</c:v>
                </c:pt>
                <c:pt idx="918">
                  <c:v>1.1774134563957701</c:v>
                </c:pt>
                <c:pt idx="919">
                  <c:v>1.1685811347543</c:v>
                </c:pt>
                <c:pt idx="920">
                  <c:v>1.1571968989735</c:v>
                </c:pt>
                <c:pt idx="921">
                  <c:v>1.1690810529819999</c:v>
                </c:pt>
                <c:pt idx="922">
                  <c:v>1.1471569284641201</c:v>
                </c:pt>
                <c:pt idx="923">
                  <c:v>1.13677965547055</c:v>
                </c:pt>
                <c:pt idx="924">
                  <c:v>1.1134870653760001</c:v>
                </c:pt>
                <c:pt idx="925">
                  <c:v>1.1220744972254899</c:v>
                </c:pt>
                <c:pt idx="926">
                  <c:v>1.1325332412013001</c:v>
                </c:pt>
                <c:pt idx="927">
                  <c:v>1.1338124878291</c:v>
                </c:pt>
                <c:pt idx="928">
                  <c:v>1.1361682844561201</c:v>
                </c:pt>
                <c:pt idx="929">
                  <c:v>1.11398532311314</c:v>
                </c:pt>
                <c:pt idx="930">
                  <c:v>1.11868562552852</c:v>
                </c:pt>
                <c:pt idx="931">
                  <c:v>1.1382583427602999</c:v>
                </c:pt>
                <c:pt idx="932">
                  <c:v>1.1371681539851499</c:v>
                </c:pt>
                <c:pt idx="933">
                  <c:v>1.1529195205266001</c:v>
                </c:pt>
                <c:pt idx="934">
                  <c:v>1.1376784593881</c:v>
                </c:pt>
                <c:pt idx="935">
                  <c:v>1.1659432050813601</c:v>
                </c:pt>
                <c:pt idx="936">
                  <c:v>1.1513643361518</c:v>
                </c:pt>
                <c:pt idx="937">
                  <c:v>1.12286193338975</c:v>
                </c:pt>
                <c:pt idx="938">
                  <c:v>1.1218055622623799</c:v>
                </c:pt>
                <c:pt idx="939">
                  <c:v>1.1261319293676499</c:v>
                </c:pt>
                <c:pt idx="940">
                  <c:v>1.1327432886409901</c:v>
                </c:pt>
                <c:pt idx="941">
                  <c:v>1.1172262273128399</c:v>
                </c:pt>
                <c:pt idx="942">
                  <c:v>1.1129537100961</c:v>
                </c:pt>
                <c:pt idx="943">
                  <c:v>1.1316582037453999</c:v>
                </c:pt>
                <c:pt idx="944">
                  <c:v>1.13618741598569</c:v>
                </c:pt>
                <c:pt idx="945">
                  <c:v>1.1380381610530199</c:v>
                </c:pt>
                <c:pt idx="946">
                  <c:v>1.1379393009441101</c:v>
                </c:pt>
                <c:pt idx="947">
                  <c:v>1.1182408205212699</c:v>
                </c:pt>
                <c:pt idx="948">
                  <c:v>1.12031289094241</c:v>
                </c:pt>
                <c:pt idx="949">
                  <c:v>1.1295590492223599</c:v>
                </c:pt>
                <c:pt idx="950">
                  <c:v>1.1312304808228399</c:v>
                </c:pt>
                <c:pt idx="951">
                  <c:v>1.15185777070599</c:v>
                </c:pt>
                <c:pt idx="952">
                  <c:v>1.1541619724596699</c:v>
                </c:pt>
                <c:pt idx="953">
                  <c:v>1.15756794789423</c:v>
                </c:pt>
                <c:pt idx="954">
                  <c:v>1.1609875613804801</c:v>
                </c:pt>
                <c:pt idx="955">
                  <c:v>1.1646711479521601</c:v>
                </c:pt>
                <c:pt idx="956">
                  <c:v>1.1635768028245601</c:v>
                </c:pt>
                <c:pt idx="957">
                  <c:v>1.1422858441507</c:v>
                </c:pt>
                <c:pt idx="958">
                  <c:v>1.1451231254648899</c:v>
                </c:pt>
                <c:pt idx="959">
                  <c:v>1.1287820724628901</c:v>
                </c:pt>
                <c:pt idx="960">
                  <c:v>1.1454206547547801</c:v>
                </c:pt>
                <c:pt idx="961">
                  <c:v>1.1525156736195801</c:v>
                </c:pt>
                <c:pt idx="962">
                  <c:v>1.1449478715418</c:v>
                </c:pt>
                <c:pt idx="963">
                  <c:v>1.1494730325100599</c:v>
                </c:pt>
                <c:pt idx="964">
                  <c:v>1.15127654027693</c:v>
                </c:pt>
                <c:pt idx="965">
                  <c:v>1.18715376213993</c:v>
                </c:pt>
                <c:pt idx="966">
                  <c:v>1.16178257679869</c:v>
                </c:pt>
                <c:pt idx="967">
                  <c:v>1.1871581163256999</c:v>
                </c:pt>
                <c:pt idx="968">
                  <c:v>1.1823630474818401</c:v>
                </c:pt>
                <c:pt idx="969">
                  <c:v>1.19175893888088</c:v>
                </c:pt>
                <c:pt idx="970">
                  <c:v>1.1944633134506</c:v>
                </c:pt>
                <c:pt idx="971">
                  <c:v>1.1730669497933801</c:v>
                </c:pt>
                <c:pt idx="972">
                  <c:v>1.19307465756243</c:v>
                </c:pt>
                <c:pt idx="973">
                  <c:v>1.2166819538929301</c:v>
                </c:pt>
                <c:pt idx="974">
                  <c:v>1.2654021578699</c:v>
                </c:pt>
                <c:pt idx="975">
                  <c:v>1.28703239870514</c:v>
                </c:pt>
                <c:pt idx="976">
                  <c:v>1.2873514058595501</c:v>
                </c:pt>
                <c:pt idx="977">
                  <c:v>1.29956068003935</c:v>
                </c:pt>
                <c:pt idx="978">
                  <c:v>1.2889905942439499</c:v>
                </c:pt>
                <c:pt idx="979">
                  <c:v>1.26719967253758</c:v>
                </c:pt>
                <c:pt idx="980">
                  <c:v>1.29182735158363</c:v>
                </c:pt>
                <c:pt idx="981">
                  <c:v>1.27786356623441</c:v>
                </c:pt>
                <c:pt idx="982">
                  <c:v>1.2466839124065501</c:v>
                </c:pt>
                <c:pt idx="983">
                  <c:v>1.24559754677108</c:v>
                </c:pt>
                <c:pt idx="984">
                  <c:v>1.2650676008925501</c:v>
                </c:pt>
                <c:pt idx="985">
                  <c:v>1.2407488179616399</c:v>
                </c:pt>
                <c:pt idx="986">
                  <c:v>1.2627697605809101</c:v>
                </c:pt>
                <c:pt idx="987">
                  <c:v>1.2840004786841701</c:v>
                </c:pt>
                <c:pt idx="988">
                  <c:v>1.29373292450278</c:v>
                </c:pt>
                <c:pt idx="989">
                  <c:v>1.30139384730279</c:v>
                </c:pt>
                <c:pt idx="990">
                  <c:v>1.2729223000802301</c:v>
                </c:pt>
                <c:pt idx="991">
                  <c:v>1.2748987520083499</c:v>
                </c:pt>
                <c:pt idx="992">
                  <c:v>1.23956041849937</c:v>
                </c:pt>
                <c:pt idx="993">
                  <c:v>1.2201986049614899</c:v>
                </c:pt>
                <c:pt idx="994">
                  <c:v>1.22869651142216</c:v>
                </c:pt>
                <c:pt idx="995">
                  <c:v>1.2486327342683601</c:v>
                </c:pt>
                <c:pt idx="996">
                  <c:v>1.24167299053408</c:v>
                </c:pt>
                <c:pt idx="997">
                  <c:v>1.2352995099400099</c:v>
                </c:pt>
                <c:pt idx="998">
                  <c:v>1.2267246824424001</c:v>
                </c:pt>
                <c:pt idx="999">
                  <c:v>1.2464785988285301</c:v>
                </c:pt>
                <c:pt idx="1000">
                  <c:v>1.2827604827311501</c:v>
                </c:pt>
                <c:pt idx="1001">
                  <c:v>1.3083594841409401</c:v>
                </c:pt>
                <c:pt idx="1002">
                  <c:v>1.2895648138896501</c:v>
                </c:pt>
                <c:pt idx="1003">
                  <c:v>1.30150402189615</c:v>
                </c:pt>
                <c:pt idx="1004">
                  <c:v>1.26297100086761</c:v>
                </c:pt>
                <c:pt idx="1005">
                  <c:v>1.25550643634957</c:v>
                </c:pt>
                <c:pt idx="1006">
                  <c:v>1.22352468424227</c:v>
                </c:pt>
                <c:pt idx="1007">
                  <c:v>1.21870112457649</c:v>
                </c:pt>
                <c:pt idx="1008">
                  <c:v>1.19265375474088</c:v>
                </c:pt>
                <c:pt idx="1009">
                  <c:v>1.2180528956161401</c:v>
                </c:pt>
                <c:pt idx="1010">
                  <c:v>1.1994601138064001</c:v>
                </c:pt>
                <c:pt idx="1011">
                  <c:v>1.21986974038336</c:v>
                </c:pt>
                <c:pt idx="1012">
                  <c:v>1.1739672728627399</c:v>
                </c:pt>
                <c:pt idx="1013">
                  <c:v>1.1703803033501301</c:v>
                </c:pt>
                <c:pt idx="1014">
                  <c:v>1.1222510275759101</c:v>
                </c:pt>
                <c:pt idx="1015">
                  <c:v>1.0942948969718</c:v>
                </c:pt>
                <c:pt idx="1016">
                  <c:v>1.1045058150695</c:v>
                </c:pt>
                <c:pt idx="1017">
                  <c:v>1.13959700371318</c:v>
                </c:pt>
                <c:pt idx="1018">
                  <c:v>1.1419450046789901</c:v>
                </c:pt>
                <c:pt idx="1019">
                  <c:v>1.11437601450401</c:v>
                </c:pt>
                <c:pt idx="1020">
                  <c:v>1.1226137286953</c:v>
                </c:pt>
                <c:pt idx="1021">
                  <c:v>1.1327259957459901</c:v>
                </c:pt>
                <c:pt idx="1022">
                  <c:v>1.1449341976693801</c:v>
                </c:pt>
                <c:pt idx="1023">
                  <c:v>1.12631630214607</c:v>
                </c:pt>
                <c:pt idx="1024">
                  <c:v>1.13592357936106</c:v>
                </c:pt>
                <c:pt idx="1025">
                  <c:v>1.1170375421301399</c:v>
                </c:pt>
                <c:pt idx="1026">
                  <c:v>1.0954752250825399</c:v>
                </c:pt>
                <c:pt idx="1027">
                  <c:v>1.09570266179012</c:v>
                </c:pt>
                <c:pt idx="1028">
                  <c:v>1.1274438145686201</c:v>
                </c:pt>
                <c:pt idx="1029">
                  <c:v>1.1306210517272199</c:v>
                </c:pt>
                <c:pt idx="1030">
                  <c:v>1.14575118483687</c:v>
                </c:pt>
                <c:pt idx="1031">
                  <c:v>1.12810681344729</c:v>
                </c:pt>
                <c:pt idx="1032">
                  <c:v>1.1426295004900799</c:v>
                </c:pt>
                <c:pt idx="1033">
                  <c:v>1.15593468129245</c:v>
                </c:pt>
                <c:pt idx="1034">
                  <c:v>1.160317941018</c:v>
                </c:pt>
                <c:pt idx="1035">
                  <c:v>1.14898184567895</c:v>
                </c:pt>
                <c:pt idx="1036">
                  <c:v>1.1550640834126</c:v>
                </c:pt>
                <c:pt idx="1037">
                  <c:v>1.1404054858650099</c:v>
                </c:pt>
                <c:pt idx="1038">
                  <c:v>1.1152820400540899</c:v>
                </c:pt>
                <c:pt idx="1039">
                  <c:v>1.1074600053344801</c:v>
                </c:pt>
                <c:pt idx="1040">
                  <c:v>1.13220146240874</c:v>
                </c:pt>
                <c:pt idx="1041">
                  <c:v>1.1290929867173201</c:v>
                </c:pt>
                <c:pt idx="1042">
                  <c:v>1.13678931224988</c:v>
                </c:pt>
                <c:pt idx="1043">
                  <c:v>1.1744577338366899</c:v>
                </c:pt>
                <c:pt idx="1044">
                  <c:v>1.1732359370308501</c:v>
                </c:pt>
                <c:pt idx="1045">
                  <c:v>1.17533009647994</c:v>
                </c:pt>
                <c:pt idx="1046">
                  <c:v>1.1751744138635201</c:v>
                </c:pt>
                <c:pt idx="1047">
                  <c:v>1.18630431494318</c:v>
                </c:pt>
                <c:pt idx="1048">
                  <c:v>1.1785755965813101</c:v>
                </c:pt>
                <c:pt idx="1049">
                  <c:v>1.18403072286282</c:v>
                </c:pt>
                <c:pt idx="1050">
                  <c:v>1.1936025499831699</c:v>
                </c:pt>
                <c:pt idx="1051">
                  <c:v>1.1975242772138801</c:v>
                </c:pt>
                <c:pt idx="1052">
                  <c:v>1.20018723120522</c:v>
                </c:pt>
                <c:pt idx="1053">
                  <c:v>1.1839385435565499</c:v>
                </c:pt>
                <c:pt idx="1054">
                  <c:v>1.1643311150145601</c:v>
                </c:pt>
                <c:pt idx="1055">
                  <c:v>1.1828572816572001</c:v>
                </c:pt>
                <c:pt idx="1056">
                  <c:v>1.18390354571171</c:v>
                </c:pt>
                <c:pt idx="1057">
                  <c:v>1.1977701020242899</c:v>
                </c:pt>
                <c:pt idx="1058">
                  <c:v>1.1783770374215401</c:v>
                </c:pt>
                <c:pt idx="1059">
                  <c:v>1.20187028660579</c:v>
                </c:pt>
                <c:pt idx="1060">
                  <c:v>1.2276832509565401</c:v>
                </c:pt>
                <c:pt idx="1061">
                  <c:v>1.22885936327273</c:v>
                </c:pt>
                <c:pt idx="1062">
                  <c:v>1.2368114086392501</c:v>
                </c:pt>
                <c:pt idx="1063">
                  <c:v>1.2298362177312701</c:v>
                </c:pt>
                <c:pt idx="1064">
                  <c:v>1.22428269642753</c:v>
                </c:pt>
                <c:pt idx="1065">
                  <c:v>1.2263751393503399</c:v>
                </c:pt>
                <c:pt idx="1066">
                  <c:v>1.2540167195474801</c:v>
                </c:pt>
                <c:pt idx="1067">
                  <c:v>1.2559646820666599</c:v>
                </c:pt>
                <c:pt idx="1068">
                  <c:v>1.2630176122672601</c:v>
                </c:pt>
                <c:pt idx="1069">
                  <c:v>1.2666812337273701</c:v>
                </c:pt>
                <c:pt idx="1070">
                  <c:v>1.2800991411178899</c:v>
                </c:pt>
                <c:pt idx="1071">
                  <c:v>1.2867572780560901</c:v>
                </c:pt>
                <c:pt idx="1072">
                  <c:v>1.2685572144805299</c:v>
                </c:pt>
                <c:pt idx="1073">
                  <c:v>1.26260801292321</c:v>
                </c:pt>
                <c:pt idx="1074">
                  <c:v>1.26945784934075</c:v>
                </c:pt>
                <c:pt idx="1075">
                  <c:v>1.26846060367328</c:v>
                </c:pt>
                <c:pt idx="1076">
                  <c:v>1.2519007501186401</c:v>
                </c:pt>
                <c:pt idx="1077">
                  <c:v>1.2571171966132</c:v>
                </c:pt>
                <c:pt idx="1078">
                  <c:v>1.27696289665556</c:v>
                </c:pt>
                <c:pt idx="1079">
                  <c:v>1.2779724911688399</c:v>
                </c:pt>
                <c:pt idx="1080">
                  <c:v>1.2642742077343101</c:v>
                </c:pt>
                <c:pt idx="1081">
                  <c:v>1.2214188764938001</c:v>
                </c:pt>
                <c:pt idx="1082">
                  <c:v>1.2367941589918501</c:v>
                </c:pt>
                <c:pt idx="1083">
                  <c:v>1.2562074997999799</c:v>
                </c:pt>
                <c:pt idx="1084">
                  <c:v>1.2640594845076201</c:v>
                </c:pt>
                <c:pt idx="1085">
                  <c:v>1.2754048006026899</c:v>
                </c:pt>
                <c:pt idx="1086">
                  <c:v>1.28591373083632</c:v>
                </c:pt>
                <c:pt idx="1087">
                  <c:v>1.2839173208085199</c:v>
                </c:pt>
                <c:pt idx="1088">
                  <c:v>1.3022924243870899</c:v>
                </c:pt>
                <c:pt idx="1089">
                  <c:v>1.3153446932930499</c:v>
                </c:pt>
                <c:pt idx="1090">
                  <c:v>1.3070211528950999</c:v>
                </c:pt>
                <c:pt idx="1091">
                  <c:v>1.3181153734931199</c:v>
                </c:pt>
                <c:pt idx="1092">
                  <c:v>1.31022107974117</c:v>
                </c:pt>
                <c:pt idx="1093">
                  <c:v>1.2896511406987901</c:v>
                </c:pt>
                <c:pt idx="1094">
                  <c:v>1.3073020580963199</c:v>
                </c:pt>
                <c:pt idx="1095">
                  <c:v>1.30103694178623</c:v>
                </c:pt>
                <c:pt idx="1096">
                  <c:v>1.3338262646107699</c:v>
                </c:pt>
                <c:pt idx="1097">
                  <c:v>1.32727135967425</c:v>
                </c:pt>
                <c:pt idx="1098">
                  <c:v>1.3453672552184901</c:v>
                </c:pt>
                <c:pt idx="1099">
                  <c:v>1.37560870418418</c:v>
                </c:pt>
                <c:pt idx="1100">
                  <c:v>1.38154473803458</c:v>
                </c:pt>
                <c:pt idx="1101">
                  <c:v>1.35936720543571</c:v>
                </c:pt>
                <c:pt idx="1102">
                  <c:v>1.37704353155693</c:v>
                </c:pt>
                <c:pt idx="1103">
                  <c:v>1.3588356338980101</c:v>
                </c:pt>
                <c:pt idx="1104">
                  <c:v>1.3587621293315599</c:v>
                </c:pt>
                <c:pt idx="1105">
                  <c:v>1.3660294452446999</c:v>
                </c:pt>
                <c:pt idx="1106">
                  <c:v>1.39996845138467</c:v>
                </c:pt>
                <c:pt idx="1107">
                  <c:v>1.4054308479811299</c:v>
                </c:pt>
                <c:pt idx="1108">
                  <c:v>1.3929088180034801</c:v>
                </c:pt>
                <c:pt idx="1109">
                  <c:v>1.3621293083177499</c:v>
                </c:pt>
                <c:pt idx="1110">
                  <c:v>1.3070674074917199</c:v>
                </c:pt>
                <c:pt idx="1111">
                  <c:v>1.3023026351204099</c:v>
                </c:pt>
                <c:pt idx="1112">
                  <c:v>1.3487471527591</c:v>
                </c:pt>
                <c:pt idx="1113">
                  <c:v>1.3474461218134699</c:v>
                </c:pt>
                <c:pt idx="1114">
                  <c:v>1.38368048065783</c:v>
                </c:pt>
                <c:pt idx="1115">
                  <c:v>1.3664313399171699</c:v>
                </c:pt>
                <c:pt idx="1116">
                  <c:v>1.40214039346121</c:v>
                </c:pt>
                <c:pt idx="1117">
                  <c:v>1.3908900362735499</c:v>
                </c:pt>
                <c:pt idx="1118">
                  <c:v>1.39144802224399</c:v>
                </c:pt>
                <c:pt idx="1119">
                  <c:v>1.3902869021098001</c:v>
                </c:pt>
                <c:pt idx="1120">
                  <c:v>1.4072788748268701</c:v>
                </c:pt>
                <c:pt idx="1121">
                  <c:v>1.4127885221735701</c:v>
                </c:pt>
                <c:pt idx="1122">
                  <c:v>1.4182343313249</c:v>
                </c:pt>
                <c:pt idx="1123">
                  <c:v>1.42013572809165</c:v>
                </c:pt>
                <c:pt idx="1124">
                  <c:v>1.3956401509502401</c:v>
                </c:pt>
                <c:pt idx="1125">
                  <c:v>1.3609411087740799</c:v>
                </c:pt>
                <c:pt idx="1126">
                  <c:v>1.36606833958473</c:v>
                </c:pt>
                <c:pt idx="1127">
                  <c:v>1.37271567789868</c:v>
                </c:pt>
                <c:pt idx="1128">
                  <c:v>1.3606858778019599</c:v>
                </c:pt>
                <c:pt idx="1129">
                  <c:v>1.3980447783749601</c:v>
                </c:pt>
                <c:pt idx="1130">
                  <c:v>1.41810230553276</c:v>
                </c:pt>
                <c:pt idx="1131">
                  <c:v>1.4372841625045301</c:v>
                </c:pt>
                <c:pt idx="1132">
                  <c:v>1.41964437561435</c:v>
                </c:pt>
                <c:pt idx="1133">
                  <c:v>1.43933738171993</c:v>
                </c:pt>
                <c:pt idx="1134">
                  <c:v>1.45723387352036</c:v>
                </c:pt>
                <c:pt idx="1135">
                  <c:v>1.45433635142144</c:v>
                </c:pt>
                <c:pt idx="1136">
                  <c:v>1.4270885049195701</c:v>
                </c:pt>
                <c:pt idx="1137">
                  <c:v>1.44662096716706</c:v>
                </c:pt>
                <c:pt idx="1138">
                  <c:v>1.41998371194597</c:v>
                </c:pt>
                <c:pt idx="1139">
                  <c:v>1.4402636759682199</c:v>
                </c:pt>
                <c:pt idx="1140">
                  <c:v>1.4673420462445701</c:v>
                </c:pt>
                <c:pt idx="1141">
                  <c:v>1.4570462873802299</c:v>
                </c:pt>
                <c:pt idx="1142">
                  <c:v>1.46395439606599</c:v>
                </c:pt>
                <c:pt idx="1143">
                  <c:v>1.47451571253185</c:v>
                </c:pt>
                <c:pt idx="1144">
                  <c:v>1.4783234598644599</c:v>
                </c:pt>
                <c:pt idx="1145">
                  <c:v>1.4728279725123199</c:v>
                </c:pt>
                <c:pt idx="1146">
                  <c:v>1.4760592520809901</c:v>
                </c:pt>
                <c:pt idx="1147">
                  <c:v>1.4366732945370899</c:v>
                </c:pt>
                <c:pt idx="1148">
                  <c:v>1.4374030878970301</c:v>
                </c:pt>
                <c:pt idx="1149">
                  <c:v>1.4313984132233499</c:v>
                </c:pt>
                <c:pt idx="1150">
                  <c:v>1.4295317173429201</c:v>
                </c:pt>
                <c:pt idx="1151">
                  <c:v>1.4182320118921301</c:v>
                </c:pt>
                <c:pt idx="1152">
                  <c:v>1.3972724859847401</c:v>
                </c:pt>
                <c:pt idx="1153">
                  <c:v>1.4002111086687401</c:v>
                </c:pt>
                <c:pt idx="1154">
                  <c:v>1.3529259634747199</c:v>
                </c:pt>
                <c:pt idx="1155">
                  <c:v>1.3916832860438899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1-4516-AC8E-EBF5CCA7F248}"/>
            </c:ext>
          </c:extLst>
        </c:ser>
        <c:ser>
          <c:idx val="1"/>
          <c:order val="1"/>
          <c:tx>
            <c:strRef>
              <c:f>资金流分层!$C$1</c:f>
              <c:strCache>
                <c:ptCount val="1"/>
                <c:pt idx="0">
                  <c:v>分层2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资金流分层!$A$2:$A$1157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资金流分层!$C$2:$C$1157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1.01287598551694</c:v>
                </c:pt>
                <c:pt idx="2">
                  <c:v>1.0121916672462801</c:v>
                </c:pt>
                <c:pt idx="3">
                  <c:v>1.0075778968787501</c:v>
                </c:pt>
                <c:pt idx="4">
                  <c:v>1.0120603590010999</c:v>
                </c:pt>
                <c:pt idx="5">
                  <c:v>1.0104702731866799</c:v>
                </c:pt>
                <c:pt idx="6">
                  <c:v>0.99946517006513103</c:v>
                </c:pt>
                <c:pt idx="7">
                  <c:v>0.99059799843998098</c:v>
                </c:pt>
                <c:pt idx="8">
                  <c:v>0.97857948184629096</c:v>
                </c:pt>
                <c:pt idx="9">
                  <c:v>0.95591453308433105</c:v>
                </c:pt>
                <c:pt idx="10">
                  <c:v>0.96135233592014102</c:v>
                </c:pt>
                <c:pt idx="11">
                  <c:v>0.96474483522388899</c:v>
                </c:pt>
                <c:pt idx="12">
                  <c:v>0.96128055480877606</c:v>
                </c:pt>
                <c:pt idx="13">
                  <c:v>0.97141982768899204</c:v>
                </c:pt>
                <c:pt idx="14">
                  <c:v>0.97682609351851701</c:v>
                </c:pt>
                <c:pt idx="15">
                  <c:v>0.976627546183786</c:v>
                </c:pt>
                <c:pt idx="16">
                  <c:v>0.97868233914206704</c:v>
                </c:pt>
                <c:pt idx="17">
                  <c:v>0.98316461126092802</c:v>
                </c:pt>
                <c:pt idx="18">
                  <c:v>0.97790329780477003</c:v>
                </c:pt>
                <c:pt idx="19">
                  <c:v>0.985551355015436</c:v>
                </c:pt>
                <c:pt idx="20">
                  <c:v>0.98482474538536002</c:v>
                </c:pt>
                <c:pt idx="21">
                  <c:v>0.99040772998151805</c:v>
                </c:pt>
                <c:pt idx="22">
                  <c:v>0.99601467652369002</c:v>
                </c:pt>
                <c:pt idx="23">
                  <c:v>0.99527330385258095</c:v>
                </c:pt>
                <c:pt idx="24">
                  <c:v>1.004449487906</c:v>
                </c:pt>
                <c:pt idx="25">
                  <c:v>1.0042295115364299</c:v>
                </c:pt>
                <c:pt idx="26">
                  <c:v>0.99557367898485905</c:v>
                </c:pt>
                <c:pt idx="27">
                  <c:v>1.0033183310826601</c:v>
                </c:pt>
                <c:pt idx="28">
                  <c:v>0.99945543947222104</c:v>
                </c:pt>
                <c:pt idx="29">
                  <c:v>1.01605450473002</c:v>
                </c:pt>
                <c:pt idx="30">
                  <c:v>1.02237888086978</c:v>
                </c:pt>
                <c:pt idx="31">
                  <c:v>1.0281456835337801</c:v>
                </c:pt>
                <c:pt idx="32">
                  <c:v>1.02105008442407</c:v>
                </c:pt>
                <c:pt idx="33">
                  <c:v>1.0187960187392799</c:v>
                </c:pt>
                <c:pt idx="34">
                  <c:v>1.0101189349686801</c:v>
                </c:pt>
                <c:pt idx="35">
                  <c:v>1.01824733410525</c:v>
                </c:pt>
                <c:pt idx="36">
                  <c:v>1.02412865193519</c:v>
                </c:pt>
                <c:pt idx="37">
                  <c:v>1.0167432806541701</c:v>
                </c:pt>
                <c:pt idx="38">
                  <c:v>1.01876820036173</c:v>
                </c:pt>
                <c:pt idx="39">
                  <c:v>1.03074758722898</c:v>
                </c:pt>
                <c:pt idx="40">
                  <c:v>1.0322705265149801</c:v>
                </c:pt>
                <c:pt idx="41">
                  <c:v>1.0297981157199301</c:v>
                </c:pt>
                <c:pt idx="42">
                  <c:v>1.02176777462835</c:v>
                </c:pt>
                <c:pt idx="43">
                  <c:v>1.02536758743907</c:v>
                </c:pt>
                <c:pt idx="44">
                  <c:v>1.0332050035079099</c:v>
                </c:pt>
                <c:pt idx="45">
                  <c:v>1.03236180948887</c:v>
                </c:pt>
                <c:pt idx="46">
                  <c:v>1.03424632388185</c:v>
                </c:pt>
                <c:pt idx="47">
                  <c:v>1.0429790318096099</c:v>
                </c:pt>
                <c:pt idx="48">
                  <c:v>1.0338487322825101</c:v>
                </c:pt>
                <c:pt idx="49">
                  <c:v>1.0390782046345299</c:v>
                </c:pt>
                <c:pt idx="50">
                  <c:v>1.0426504725025201</c:v>
                </c:pt>
                <c:pt idx="51">
                  <c:v>1.0376783017315301</c:v>
                </c:pt>
                <c:pt idx="52">
                  <c:v>1.0396570136807599</c:v>
                </c:pt>
                <c:pt idx="53">
                  <c:v>1.0447287708103301</c:v>
                </c:pt>
                <c:pt idx="54">
                  <c:v>1.0415410144384201</c:v>
                </c:pt>
                <c:pt idx="55">
                  <c:v>1.0361906555145599</c:v>
                </c:pt>
                <c:pt idx="56">
                  <c:v>1.03076731129471</c:v>
                </c:pt>
                <c:pt idx="57">
                  <c:v>1.01206625592088</c:v>
                </c:pt>
                <c:pt idx="58">
                  <c:v>1.0149134984832</c:v>
                </c:pt>
                <c:pt idx="59">
                  <c:v>1.03391199551089</c:v>
                </c:pt>
                <c:pt idx="60">
                  <c:v>1.0401637483994</c:v>
                </c:pt>
                <c:pt idx="61">
                  <c:v>1.0435358783925199</c:v>
                </c:pt>
                <c:pt idx="62">
                  <c:v>1.04191902394615</c:v>
                </c:pt>
                <c:pt idx="63">
                  <c:v>1.04924320955776</c:v>
                </c:pt>
                <c:pt idx="64">
                  <c:v>1.0493290991763</c:v>
                </c:pt>
                <c:pt idx="65">
                  <c:v>1.0547615915664399</c:v>
                </c:pt>
                <c:pt idx="66">
                  <c:v>1.0398020337962099</c:v>
                </c:pt>
                <c:pt idx="67">
                  <c:v>1.0338104030082</c:v>
                </c:pt>
                <c:pt idx="68">
                  <c:v>1.0334105283184001</c:v>
                </c:pt>
                <c:pt idx="69">
                  <c:v>1.0233887122674199</c:v>
                </c:pt>
                <c:pt idx="70">
                  <c:v>1.02181869703734</c:v>
                </c:pt>
                <c:pt idx="71">
                  <c:v>1.01256423212432</c:v>
                </c:pt>
                <c:pt idx="72">
                  <c:v>0.98923051893611202</c:v>
                </c:pt>
                <c:pt idx="73">
                  <c:v>0.99854192850097301</c:v>
                </c:pt>
                <c:pt idx="74">
                  <c:v>0.99946260472435999</c:v>
                </c:pt>
                <c:pt idx="75">
                  <c:v>1.0018585280363199</c:v>
                </c:pt>
                <c:pt idx="76">
                  <c:v>1.0006836562145101</c:v>
                </c:pt>
                <c:pt idx="77">
                  <c:v>1.0029273829705601</c:v>
                </c:pt>
                <c:pt idx="78">
                  <c:v>0.99793116253439595</c:v>
                </c:pt>
                <c:pt idx="79">
                  <c:v>0.99698357422525596</c:v>
                </c:pt>
                <c:pt idx="80">
                  <c:v>0.98805201286726296</c:v>
                </c:pt>
                <c:pt idx="81">
                  <c:v>0.96678423717925099</c:v>
                </c:pt>
                <c:pt idx="82">
                  <c:v>0.96886606953372201</c:v>
                </c:pt>
                <c:pt idx="83">
                  <c:v>0.95751864242437901</c:v>
                </c:pt>
                <c:pt idx="84">
                  <c:v>0.95824033836584299</c:v>
                </c:pt>
                <c:pt idx="85">
                  <c:v>0.95866340452269905</c:v>
                </c:pt>
                <c:pt idx="86">
                  <c:v>0.96376061071724095</c:v>
                </c:pt>
                <c:pt idx="87">
                  <c:v>0.98285194810180898</c:v>
                </c:pt>
                <c:pt idx="88">
                  <c:v>0.98187219663596703</c:v>
                </c:pt>
                <c:pt idx="89">
                  <c:v>0.977671394354655</c:v>
                </c:pt>
                <c:pt idx="90">
                  <c:v>0.98263519636929897</c:v>
                </c:pt>
                <c:pt idx="91">
                  <c:v>0.975073523082576</c:v>
                </c:pt>
                <c:pt idx="92">
                  <c:v>0.96208086911056701</c:v>
                </c:pt>
                <c:pt idx="93">
                  <c:v>0.96375838586862905</c:v>
                </c:pt>
                <c:pt idx="94">
                  <c:v>0.97028871679852902</c:v>
                </c:pt>
                <c:pt idx="95">
                  <c:v>0.97231476393893002</c:v>
                </c:pt>
                <c:pt idx="96">
                  <c:v>0.970791447380845</c:v>
                </c:pt>
                <c:pt idx="97">
                  <c:v>0.95794964891026602</c:v>
                </c:pt>
                <c:pt idx="98">
                  <c:v>0.96271950878783696</c:v>
                </c:pt>
                <c:pt idx="99">
                  <c:v>0.96472483458014002</c:v>
                </c:pt>
                <c:pt idx="100">
                  <c:v>0.97413785117650498</c:v>
                </c:pt>
                <c:pt idx="101">
                  <c:v>0.99167014989120605</c:v>
                </c:pt>
                <c:pt idx="102">
                  <c:v>0.99980193371389303</c:v>
                </c:pt>
                <c:pt idx="103">
                  <c:v>1.00155402134029</c:v>
                </c:pt>
                <c:pt idx="104">
                  <c:v>0.997953012222491</c:v>
                </c:pt>
                <c:pt idx="105">
                  <c:v>1.01203272025929</c:v>
                </c:pt>
                <c:pt idx="106">
                  <c:v>1.0073037705379999</c:v>
                </c:pt>
                <c:pt idx="107">
                  <c:v>1.0098562228102801</c:v>
                </c:pt>
                <c:pt idx="108">
                  <c:v>1.0066673346056201</c:v>
                </c:pt>
                <c:pt idx="109">
                  <c:v>1.0180529311173401</c:v>
                </c:pt>
                <c:pt idx="110">
                  <c:v>1.0204700885104701</c:v>
                </c:pt>
                <c:pt idx="111">
                  <c:v>1.02900619866787</c:v>
                </c:pt>
                <c:pt idx="112">
                  <c:v>1.0170929854434601</c:v>
                </c:pt>
                <c:pt idx="113">
                  <c:v>1.0252107611631001</c:v>
                </c:pt>
                <c:pt idx="114">
                  <c:v>1.0386927067782701</c:v>
                </c:pt>
                <c:pt idx="115">
                  <c:v>1.04197228671873</c:v>
                </c:pt>
                <c:pt idx="116">
                  <c:v>1.0345279775118501</c:v>
                </c:pt>
                <c:pt idx="117">
                  <c:v>1.0411164006826801</c:v>
                </c:pt>
                <c:pt idx="118">
                  <c:v>1.04354468804064</c:v>
                </c:pt>
                <c:pt idx="119">
                  <c:v>1.0465355258309901</c:v>
                </c:pt>
                <c:pt idx="120">
                  <c:v>1.0420239314200099</c:v>
                </c:pt>
                <c:pt idx="121">
                  <c:v>1.0539067993026701</c:v>
                </c:pt>
                <c:pt idx="122">
                  <c:v>1.05807139694468</c:v>
                </c:pt>
                <c:pt idx="123">
                  <c:v>1.06044360292553</c:v>
                </c:pt>
                <c:pt idx="124">
                  <c:v>1.0558024512794</c:v>
                </c:pt>
                <c:pt idx="125">
                  <c:v>1.0500344537103601</c:v>
                </c:pt>
                <c:pt idx="126">
                  <c:v>1.04799788339373</c:v>
                </c:pt>
                <c:pt idx="127">
                  <c:v>1.0492358099769601</c:v>
                </c:pt>
                <c:pt idx="128">
                  <c:v>1.0488660110463599</c:v>
                </c:pt>
                <c:pt idx="129">
                  <c:v>1.0193914446200401</c:v>
                </c:pt>
                <c:pt idx="130">
                  <c:v>1.0262870033796301</c:v>
                </c:pt>
                <c:pt idx="131">
                  <c:v>1.04374462408489</c:v>
                </c:pt>
                <c:pt idx="132">
                  <c:v>1.0521347353922199</c:v>
                </c:pt>
                <c:pt idx="133">
                  <c:v>1.0540038763558499</c:v>
                </c:pt>
                <c:pt idx="134">
                  <c:v>1.06046549944008</c:v>
                </c:pt>
                <c:pt idx="135">
                  <c:v>1.0552500230966</c:v>
                </c:pt>
                <c:pt idx="136">
                  <c:v>1.04809498032522</c:v>
                </c:pt>
                <c:pt idx="137">
                  <c:v>1.04845079648034</c:v>
                </c:pt>
                <c:pt idx="138">
                  <c:v>1.0547973858115001</c:v>
                </c:pt>
                <c:pt idx="139">
                  <c:v>1.0639637863610101</c:v>
                </c:pt>
                <c:pt idx="140">
                  <c:v>1.06526690360853</c:v>
                </c:pt>
                <c:pt idx="141">
                  <c:v>1.06236992711301</c:v>
                </c:pt>
                <c:pt idx="142">
                  <c:v>1.0638166047682001</c:v>
                </c:pt>
                <c:pt idx="143">
                  <c:v>1.0592099938735899</c:v>
                </c:pt>
                <c:pt idx="144">
                  <c:v>1.0763490890298499</c:v>
                </c:pt>
                <c:pt idx="145">
                  <c:v>1.0725277067680301</c:v>
                </c:pt>
                <c:pt idx="146">
                  <c:v>1.08300473276845</c:v>
                </c:pt>
                <c:pt idx="147">
                  <c:v>1.0757573576970401</c:v>
                </c:pt>
                <c:pt idx="148">
                  <c:v>1.05184162906074</c:v>
                </c:pt>
                <c:pt idx="149">
                  <c:v>1.06565161572423</c:v>
                </c:pt>
                <c:pt idx="150">
                  <c:v>1.06551727178654</c:v>
                </c:pt>
                <c:pt idx="151">
                  <c:v>1.06122096531885</c:v>
                </c:pt>
                <c:pt idx="152">
                  <c:v>1.07227461769529</c:v>
                </c:pt>
                <c:pt idx="153">
                  <c:v>1.06954220437277</c:v>
                </c:pt>
                <c:pt idx="154">
                  <c:v>1.0812308115292699</c:v>
                </c:pt>
                <c:pt idx="155">
                  <c:v>1.0811583518753001</c:v>
                </c:pt>
                <c:pt idx="156">
                  <c:v>1.0704375988313799</c:v>
                </c:pt>
                <c:pt idx="157">
                  <c:v>1.0679499877007399</c:v>
                </c:pt>
                <c:pt idx="158">
                  <c:v>1.08143469205892</c:v>
                </c:pt>
                <c:pt idx="159">
                  <c:v>1.0917138105269699</c:v>
                </c:pt>
                <c:pt idx="160">
                  <c:v>1.09172392687173</c:v>
                </c:pt>
                <c:pt idx="161">
                  <c:v>1.10310760364752</c:v>
                </c:pt>
                <c:pt idx="162">
                  <c:v>1.10466150632868</c:v>
                </c:pt>
                <c:pt idx="163">
                  <c:v>1.1167670560042799</c:v>
                </c:pt>
                <c:pt idx="164">
                  <c:v>1.12158456634689</c:v>
                </c:pt>
                <c:pt idx="165">
                  <c:v>1.11798706048492</c:v>
                </c:pt>
                <c:pt idx="166">
                  <c:v>1.1224071341116499</c:v>
                </c:pt>
                <c:pt idx="167">
                  <c:v>1.11533859722763</c:v>
                </c:pt>
                <c:pt idx="168">
                  <c:v>1.1147271229759399</c:v>
                </c:pt>
                <c:pt idx="169">
                  <c:v>1.11777385932935</c:v>
                </c:pt>
                <c:pt idx="170">
                  <c:v>1.1152122905739299</c:v>
                </c:pt>
                <c:pt idx="171">
                  <c:v>1.12067972982525</c:v>
                </c:pt>
                <c:pt idx="172">
                  <c:v>1.1167963611434799</c:v>
                </c:pt>
                <c:pt idx="173">
                  <c:v>1.10918712396135</c:v>
                </c:pt>
                <c:pt idx="174">
                  <c:v>1.11086222684207</c:v>
                </c:pt>
                <c:pt idx="175">
                  <c:v>1.1070259769869999</c:v>
                </c:pt>
                <c:pt idx="176">
                  <c:v>1.1142640413792899</c:v>
                </c:pt>
                <c:pt idx="177">
                  <c:v>1.1064980303307601</c:v>
                </c:pt>
                <c:pt idx="178">
                  <c:v>1.10885294926988</c:v>
                </c:pt>
                <c:pt idx="179">
                  <c:v>1.098661630664</c:v>
                </c:pt>
                <c:pt idx="180">
                  <c:v>1.1045116913652999</c:v>
                </c:pt>
                <c:pt idx="181">
                  <c:v>1.1162888837637901</c:v>
                </c:pt>
                <c:pt idx="182">
                  <c:v>1.1114730852447801</c:v>
                </c:pt>
                <c:pt idx="183">
                  <c:v>1.11790433659007</c:v>
                </c:pt>
                <c:pt idx="184">
                  <c:v>1.1310490260055599</c:v>
                </c:pt>
                <c:pt idx="185">
                  <c:v>1.13094434686582</c:v>
                </c:pt>
                <c:pt idx="186">
                  <c:v>1.1307006424817301</c:v>
                </c:pt>
                <c:pt idx="187">
                  <c:v>1.12848138671876</c:v>
                </c:pt>
                <c:pt idx="188">
                  <c:v>1.13454784711154</c:v>
                </c:pt>
                <c:pt idx="189">
                  <c:v>1.1238151821403299</c:v>
                </c:pt>
                <c:pt idx="190">
                  <c:v>1.12119867578016</c:v>
                </c:pt>
                <c:pt idx="191">
                  <c:v>1.11856349493513</c:v>
                </c:pt>
                <c:pt idx="192">
                  <c:v>1.1096908202615099</c:v>
                </c:pt>
                <c:pt idx="193">
                  <c:v>1.12197932341384</c:v>
                </c:pt>
                <c:pt idx="194">
                  <c:v>1.12371505590825</c:v>
                </c:pt>
                <c:pt idx="195">
                  <c:v>1.1256100903566899</c:v>
                </c:pt>
                <c:pt idx="196">
                  <c:v>1.1335764902498799</c:v>
                </c:pt>
                <c:pt idx="197">
                  <c:v>1.1369509227262999</c:v>
                </c:pt>
                <c:pt idx="198">
                  <c:v>1.13506239055019</c:v>
                </c:pt>
                <c:pt idx="199">
                  <c:v>1.12448473326459</c:v>
                </c:pt>
                <c:pt idx="200">
                  <c:v>1.12748556060113</c:v>
                </c:pt>
                <c:pt idx="201">
                  <c:v>1.1228944392962801</c:v>
                </c:pt>
                <c:pt idx="202">
                  <c:v>1.1210162424127399</c:v>
                </c:pt>
                <c:pt idx="203">
                  <c:v>1.11431503698905</c:v>
                </c:pt>
                <c:pt idx="204">
                  <c:v>1.1305752830571101</c:v>
                </c:pt>
                <c:pt idx="205">
                  <c:v>1.1327125923557699</c:v>
                </c:pt>
                <c:pt idx="206">
                  <c:v>1.1333020601010899</c:v>
                </c:pt>
                <c:pt idx="207">
                  <c:v>1.1401695031939501</c:v>
                </c:pt>
                <c:pt idx="208">
                  <c:v>1.1473143486045301</c:v>
                </c:pt>
                <c:pt idx="209">
                  <c:v>1.1486354286675</c:v>
                </c:pt>
                <c:pt idx="210">
                  <c:v>1.1466168808849599</c:v>
                </c:pt>
                <c:pt idx="211">
                  <c:v>1.13756964299851</c:v>
                </c:pt>
                <c:pt idx="212">
                  <c:v>1.14051844666174</c:v>
                </c:pt>
                <c:pt idx="213">
                  <c:v>1.1258818144854501</c:v>
                </c:pt>
                <c:pt idx="214">
                  <c:v>1.12548409606074</c:v>
                </c:pt>
                <c:pt idx="215">
                  <c:v>1.1345708945355999</c:v>
                </c:pt>
                <c:pt idx="216">
                  <c:v>1.1343737096564701</c:v>
                </c:pt>
                <c:pt idx="217">
                  <c:v>1.1046309810363999</c:v>
                </c:pt>
                <c:pt idx="218">
                  <c:v>1.1073766195747901</c:v>
                </c:pt>
                <c:pt idx="219">
                  <c:v>1.09645530251714</c:v>
                </c:pt>
                <c:pt idx="220">
                  <c:v>1.10763620333612</c:v>
                </c:pt>
                <c:pt idx="221">
                  <c:v>1.11570996100703</c:v>
                </c:pt>
                <c:pt idx="222">
                  <c:v>1.10734772237071</c:v>
                </c:pt>
                <c:pt idx="223">
                  <c:v>1.10496216418166</c:v>
                </c:pt>
                <c:pt idx="224">
                  <c:v>1.10070355897613</c:v>
                </c:pt>
                <c:pt idx="225">
                  <c:v>1.0913686851773901</c:v>
                </c:pt>
                <c:pt idx="226">
                  <c:v>1.08935738440275</c:v>
                </c:pt>
                <c:pt idx="227">
                  <c:v>1.0774607553362601</c:v>
                </c:pt>
                <c:pt idx="228">
                  <c:v>1.0857453725281601</c:v>
                </c:pt>
                <c:pt idx="229">
                  <c:v>1.0967472407463299</c:v>
                </c:pt>
                <c:pt idx="230">
                  <c:v>1.0833117139893</c:v>
                </c:pt>
                <c:pt idx="231">
                  <c:v>1.09386521504574</c:v>
                </c:pt>
                <c:pt idx="232">
                  <c:v>1.09142330220518</c:v>
                </c:pt>
                <c:pt idx="233">
                  <c:v>1.08329795755126</c:v>
                </c:pt>
                <c:pt idx="234">
                  <c:v>1.09169998111321</c:v>
                </c:pt>
                <c:pt idx="235">
                  <c:v>1.0994554819829501</c:v>
                </c:pt>
                <c:pt idx="236">
                  <c:v>1.0955113288262199</c:v>
                </c:pt>
                <c:pt idx="237">
                  <c:v>1.1000559379236201</c:v>
                </c:pt>
                <c:pt idx="238">
                  <c:v>1.10435521808896</c:v>
                </c:pt>
                <c:pt idx="239">
                  <c:v>1.0959829052527501</c:v>
                </c:pt>
                <c:pt idx="240">
                  <c:v>1.0963070704678499</c:v>
                </c:pt>
                <c:pt idx="241">
                  <c:v>1.0875255695469299</c:v>
                </c:pt>
                <c:pt idx="242">
                  <c:v>1.0959905096926601</c:v>
                </c:pt>
                <c:pt idx="243">
                  <c:v>1.09719645234415</c:v>
                </c:pt>
                <c:pt idx="244">
                  <c:v>1.11921185977843</c:v>
                </c:pt>
                <c:pt idx="245">
                  <c:v>1.1264147542009599</c:v>
                </c:pt>
                <c:pt idx="246">
                  <c:v>1.1390252258209099</c:v>
                </c:pt>
                <c:pt idx="247">
                  <c:v>1.1398416533156399</c:v>
                </c:pt>
                <c:pt idx="248">
                  <c:v>1.1542225796738099</c:v>
                </c:pt>
                <c:pt idx="249">
                  <c:v>1.1571329950187099</c:v>
                </c:pt>
                <c:pt idx="250">
                  <c:v>1.15753148481056</c:v>
                </c:pt>
                <c:pt idx="251">
                  <c:v>1.15338237547814</c:v>
                </c:pt>
                <c:pt idx="252">
                  <c:v>1.1578643075061299</c:v>
                </c:pt>
                <c:pt idx="253">
                  <c:v>1.1492585456276601</c:v>
                </c:pt>
                <c:pt idx="254">
                  <c:v>1.1536824704294</c:v>
                </c:pt>
                <c:pt idx="255">
                  <c:v>1.14581904108281</c:v>
                </c:pt>
                <c:pt idx="256">
                  <c:v>1.15314028678922</c:v>
                </c:pt>
                <c:pt idx="257">
                  <c:v>1.1542852100609899</c:v>
                </c:pt>
                <c:pt idx="258">
                  <c:v>1.1754986956507101</c:v>
                </c:pt>
                <c:pt idx="259">
                  <c:v>1.1814950116699099</c:v>
                </c:pt>
                <c:pt idx="260">
                  <c:v>1.1811959675150101</c:v>
                </c:pt>
                <c:pt idx="261">
                  <c:v>1.1871069192196999</c:v>
                </c:pt>
                <c:pt idx="262">
                  <c:v>1.18667644261058</c:v>
                </c:pt>
                <c:pt idx="263">
                  <c:v>1.1889624190021599</c:v>
                </c:pt>
                <c:pt idx="264">
                  <c:v>1.17960009605578</c:v>
                </c:pt>
                <c:pt idx="265">
                  <c:v>1.1721871872346401</c:v>
                </c:pt>
                <c:pt idx="266">
                  <c:v>1.1476447120439399</c:v>
                </c:pt>
                <c:pt idx="267">
                  <c:v>1.1762300207744301</c:v>
                </c:pt>
                <c:pt idx="268">
                  <c:v>1.17173811099481</c:v>
                </c:pt>
                <c:pt idx="269">
                  <c:v>1.1175943738309</c:v>
                </c:pt>
                <c:pt idx="270">
                  <c:v>1.1012063440976401</c:v>
                </c:pt>
                <c:pt idx="271">
                  <c:v>1.0952256209826201</c:v>
                </c:pt>
                <c:pt idx="272">
                  <c:v>1.0458095025568801</c:v>
                </c:pt>
                <c:pt idx="273">
                  <c:v>1.06993218844544</c:v>
                </c:pt>
                <c:pt idx="274">
                  <c:v>1.0832058623362999</c:v>
                </c:pt>
                <c:pt idx="275">
                  <c:v>1.0938516343777001</c:v>
                </c:pt>
                <c:pt idx="276">
                  <c:v>1.1145067895021801</c:v>
                </c:pt>
                <c:pt idx="277">
                  <c:v>1.11964709062561</c:v>
                </c:pt>
                <c:pt idx="278">
                  <c:v>1.1332003600802201</c:v>
                </c:pt>
                <c:pt idx="279">
                  <c:v>1.1113603572406701</c:v>
                </c:pt>
                <c:pt idx="280">
                  <c:v>1.10914434163081</c:v>
                </c:pt>
                <c:pt idx="281">
                  <c:v>1.12155299826101</c:v>
                </c:pt>
                <c:pt idx="282">
                  <c:v>1.1163166798388999</c:v>
                </c:pt>
                <c:pt idx="283">
                  <c:v>1.1143634438863499</c:v>
                </c:pt>
                <c:pt idx="284">
                  <c:v>1.13274017450454</c:v>
                </c:pt>
                <c:pt idx="285">
                  <c:v>1.1231996780739</c:v>
                </c:pt>
                <c:pt idx="286">
                  <c:v>1.1338328857608799</c:v>
                </c:pt>
                <c:pt idx="287">
                  <c:v>1.1392062867728701</c:v>
                </c:pt>
                <c:pt idx="288">
                  <c:v>1.15457646410832</c:v>
                </c:pt>
                <c:pt idx="289">
                  <c:v>1.1518154493275199</c:v>
                </c:pt>
                <c:pt idx="290">
                  <c:v>1.1480326459642201</c:v>
                </c:pt>
                <c:pt idx="291">
                  <c:v>1.1484699444355699</c:v>
                </c:pt>
                <c:pt idx="292">
                  <c:v>1.13575853869524</c:v>
                </c:pt>
                <c:pt idx="293">
                  <c:v>1.1299974939083799</c:v>
                </c:pt>
                <c:pt idx="294">
                  <c:v>1.13045940740705</c:v>
                </c:pt>
                <c:pt idx="295">
                  <c:v>1.12101979874959</c:v>
                </c:pt>
                <c:pt idx="296">
                  <c:v>1.11541422624051</c:v>
                </c:pt>
                <c:pt idx="297">
                  <c:v>1.0673108010637899</c:v>
                </c:pt>
                <c:pt idx="298">
                  <c:v>1.0752460790738201</c:v>
                </c:pt>
                <c:pt idx="299">
                  <c:v>1.09930074797846</c:v>
                </c:pt>
                <c:pt idx="300">
                  <c:v>1.08271257670789</c:v>
                </c:pt>
                <c:pt idx="301">
                  <c:v>1.0948219282931</c:v>
                </c:pt>
                <c:pt idx="302">
                  <c:v>1.1034420000794201</c:v>
                </c:pt>
                <c:pt idx="303">
                  <c:v>1.1083527945670999</c:v>
                </c:pt>
                <c:pt idx="304">
                  <c:v>1.09439531562024</c:v>
                </c:pt>
                <c:pt idx="305">
                  <c:v>1.0837439147725001</c:v>
                </c:pt>
                <c:pt idx="306">
                  <c:v>1.08899408637788</c:v>
                </c:pt>
                <c:pt idx="307">
                  <c:v>1.10171508773968</c:v>
                </c:pt>
                <c:pt idx="308">
                  <c:v>1.1036254268921899</c:v>
                </c:pt>
                <c:pt idx="309">
                  <c:v>1.09473395450073</c:v>
                </c:pt>
                <c:pt idx="310">
                  <c:v>1.09139388072899</c:v>
                </c:pt>
                <c:pt idx="311">
                  <c:v>1.0779597463646</c:v>
                </c:pt>
                <c:pt idx="312">
                  <c:v>1.05778264618099</c:v>
                </c:pt>
                <c:pt idx="313">
                  <c:v>1.06317687649498</c:v>
                </c:pt>
                <c:pt idx="314">
                  <c:v>1.08465087982757</c:v>
                </c:pt>
                <c:pt idx="315">
                  <c:v>1.06590617994342</c:v>
                </c:pt>
                <c:pt idx="316">
                  <c:v>1.0607943540988301</c:v>
                </c:pt>
                <c:pt idx="317">
                  <c:v>1.08021957674417</c:v>
                </c:pt>
                <c:pt idx="318">
                  <c:v>1.07585615277209</c:v>
                </c:pt>
                <c:pt idx="319">
                  <c:v>1.05894235385089</c:v>
                </c:pt>
                <c:pt idx="320">
                  <c:v>1.05880401560397</c:v>
                </c:pt>
                <c:pt idx="321">
                  <c:v>1.0570482203070699</c:v>
                </c:pt>
                <c:pt idx="322">
                  <c:v>1.0655051145265899</c:v>
                </c:pt>
                <c:pt idx="323">
                  <c:v>1.06355700029483</c:v>
                </c:pt>
                <c:pt idx="324">
                  <c:v>1.0857746042151899</c:v>
                </c:pt>
                <c:pt idx="325">
                  <c:v>1.09307230533606</c:v>
                </c:pt>
                <c:pt idx="326">
                  <c:v>1.0914837663093</c:v>
                </c:pt>
                <c:pt idx="327">
                  <c:v>1.10147550673182</c:v>
                </c:pt>
                <c:pt idx="328">
                  <c:v>1.1028084838969101</c:v>
                </c:pt>
                <c:pt idx="329">
                  <c:v>1.10800316870201</c:v>
                </c:pt>
                <c:pt idx="330">
                  <c:v>1.11219381865219</c:v>
                </c:pt>
                <c:pt idx="331">
                  <c:v>1.11012889248737</c:v>
                </c:pt>
                <c:pt idx="332">
                  <c:v>1.10345867002052</c:v>
                </c:pt>
                <c:pt idx="333">
                  <c:v>1.1151774422588101</c:v>
                </c:pt>
                <c:pt idx="334">
                  <c:v>1.1180870586901901</c:v>
                </c:pt>
                <c:pt idx="335">
                  <c:v>1.1162709140845599</c:v>
                </c:pt>
                <c:pt idx="336">
                  <c:v>1.09386059785138</c:v>
                </c:pt>
                <c:pt idx="337">
                  <c:v>1.09027860376089</c:v>
                </c:pt>
                <c:pt idx="338">
                  <c:v>1.0872680639686501</c:v>
                </c:pt>
                <c:pt idx="339">
                  <c:v>1.0923951298711501</c:v>
                </c:pt>
                <c:pt idx="340">
                  <c:v>1.09400804593548</c:v>
                </c:pt>
                <c:pt idx="341">
                  <c:v>1.07014579615892</c:v>
                </c:pt>
                <c:pt idx="342">
                  <c:v>1.0953423403249101</c:v>
                </c:pt>
                <c:pt idx="343">
                  <c:v>1.09140302290111</c:v>
                </c:pt>
                <c:pt idx="344">
                  <c:v>1.0916704781225799</c:v>
                </c:pt>
                <c:pt idx="345">
                  <c:v>1.10326778790183</c:v>
                </c:pt>
                <c:pt idx="346">
                  <c:v>1.10733719679732</c:v>
                </c:pt>
                <c:pt idx="347">
                  <c:v>1.11000609738314</c:v>
                </c:pt>
                <c:pt idx="348">
                  <c:v>1.0955378930425399</c:v>
                </c:pt>
                <c:pt idx="349">
                  <c:v>1.08885790868125</c:v>
                </c:pt>
                <c:pt idx="350">
                  <c:v>1.1044258706268899</c:v>
                </c:pt>
                <c:pt idx="351">
                  <c:v>1.0953708875993999</c:v>
                </c:pt>
                <c:pt idx="352">
                  <c:v>1.0940071382943199</c:v>
                </c:pt>
                <c:pt idx="353">
                  <c:v>1.08483646617977</c:v>
                </c:pt>
                <c:pt idx="354">
                  <c:v>1.0370912084716399</c:v>
                </c:pt>
                <c:pt idx="355">
                  <c:v>1.0424623623544</c:v>
                </c:pt>
                <c:pt idx="356">
                  <c:v>1.0360236147908799</c:v>
                </c:pt>
                <c:pt idx="357">
                  <c:v>1.04592439274911</c:v>
                </c:pt>
                <c:pt idx="358">
                  <c:v>1.0367091205997101</c:v>
                </c:pt>
                <c:pt idx="359">
                  <c:v>1.0269912829644501</c:v>
                </c:pt>
                <c:pt idx="360">
                  <c:v>1.0084864455354801</c:v>
                </c:pt>
                <c:pt idx="361">
                  <c:v>0.99894236253408697</c:v>
                </c:pt>
                <c:pt idx="362">
                  <c:v>1.0231376130466701</c:v>
                </c:pt>
                <c:pt idx="363">
                  <c:v>0.99699595979762101</c:v>
                </c:pt>
                <c:pt idx="364">
                  <c:v>0.990526302434103</c:v>
                </c:pt>
                <c:pt idx="365">
                  <c:v>0.98041492956959397</c:v>
                </c:pt>
                <c:pt idx="366">
                  <c:v>0.96169562302517697</c:v>
                </c:pt>
                <c:pt idx="367">
                  <c:v>0.96536009760001595</c:v>
                </c:pt>
                <c:pt idx="368">
                  <c:v>0.990837705582161</c:v>
                </c:pt>
                <c:pt idx="369">
                  <c:v>0.99911670265539998</c:v>
                </c:pt>
                <c:pt idx="370">
                  <c:v>0.98317276796136199</c:v>
                </c:pt>
                <c:pt idx="371">
                  <c:v>1.00359380001224</c:v>
                </c:pt>
                <c:pt idx="372">
                  <c:v>1.0134570900614599</c:v>
                </c:pt>
                <c:pt idx="373">
                  <c:v>1.01614765320303</c:v>
                </c:pt>
                <c:pt idx="374">
                  <c:v>1.0082912382440301</c:v>
                </c:pt>
                <c:pt idx="375">
                  <c:v>1.0048559303014499</c:v>
                </c:pt>
                <c:pt idx="376">
                  <c:v>1.00273790007821</c:v>
                </c:pt>
                <c:pt idx="377">
                  <c:v>1.00930451077175</c:v>
                </c:pt>
                <c:pt idx="378">
                  <c:v>1.0150711781533099</c:v>
                </c:pt>
                <c:pt idx="379">
                  <c:v>1.0366094593728701</c:v>
                </c:pt>
                <c:pt idx="380">
                  <c:v>1.0424552052235201</c:v>
                </c:pt>
                <c:pt idx="381">
                  <c:v>1.0340763233816299</c:v>
                </c:pt>
                <c:pt idx="382">
                  <c:v>1.03150761498775</c:v>
                </c:pt>
                <c:pt idx="383">
                  <c:v>1.0239688136340399</c:v>
                </c:pt>
                <c:pt idx="384">
                  <c:v>1.02036852937144</c:v>
                </c:pt>
                <c:pt idx="385">
                  <c:v>0.99995312681792803</c:v>
                </c:pt>
                <c:pt idx="386">
                  <c:v>0.978004384825506</c:v>
                </c:pt>
                <c:pt idx="387">
                  <c:v>0.96172329779083998</c:v>
                </c:pt>
                <c:pt idx="388">
                  <c:v>0.94145402415083801</c:v>
                </c:pt>
                <c:pt idx="389">
                  <c:v>0.96665436010453398</c:v>
                </c:pt>
                <c:pt idx="390">
                  <c:v>0.95455793739315697</c:v>
                </c:pt>
                <c:pt idx="391">
                  <c:v>0.97284838909580296</c:v>
                </c:pt>
                <c:pt idx="392">
                  <c:v>0.97682410436969003</c:v>
                </c:pt>
                <c:pt idx="393">
                  <c:v>0.97959962666251099</c:v>
                </c:pt>
                <c:pt idx="394">
                  <c:v>0.97627927874058995</c:v>
                </c:pt>
                <c:pt idx="395">
                  <c:v>0.95283262402332503</c:v>
                </c:pt>
                <c:pt idx="396">
                  <c:v>0.94266824623315504</c:v>
                </c:pt>
                <c:pt idx="397">
                  <c:v>0.92894757845905396</c:v>
                </c:pt>
                <c:pt idx="398">
                  <c:v>0.93266062501875902</c:v>
                </c:pt>
                <c:pt idx="399">
                  <c:v>0.94754213008746802</c:v>
                </c:pt>
                <c:pt idx="400">
                  <c:v>0.94027947639918796</c:v>
                </c:pt>
                <c:pt idx="401">
                  <c:v>0.94002758168995004</c:v>
                </c:pt>
                <c:pt idx="402">
                  <c:v>0.93777286933619697</c:v>
                </c:pt>
                <c:pt idx="403">
                  <c:v>0.96169812573448998</c:v>
                </c:pt>
                <c:pt idx="404">
                  <c:v>0.96578370642109601</c:v>
                </c:pt>
                <c:pt idx="405">
                  <c:v>0.957920025368586</c:v>
                </c:pt>
                <c:pt idx="406">
                  <c:v>0.94758362986594502</c:v>
                </c:pt>
                <c:pt idx="407">
                  <c:v>0.93630363742049505</c:v>
                </c:pt>
                <c:pt idx="408">
                  <c:v>0.93242949014669196</c:v>
                </c:pt>
                <c:pt idx="409">
                  <c:v>0.94025699620078795</c:v>
                </c:pt>
                <c:pt idx="410">
                  <c:v>0.92154621234118494</c:v>
                </c:pt>
                <c:pt idx="411">
                  <c:v>0.91318563214295501</c:v>
                </c:pt>
                <c:pt idx="412">
                  <c:v>0.92467877824811795</c:v>
                </c:pt>
                <c:pt idx="413">
                  <c:v>0.91308537871425199</c:v>
                </c:pt>
                <c:pt idx="414">
                  <c:v>0.90943565331179499</c:v>
                </c:pt>
                <c:pt idx="415">
                  <c:v>0.90464361684454997</c:v>
                </c:pt>
                <c:pt idx="416">
                  <c:v>0.91242099674613397</c:v>
                </c:pt>
                <c:pt idx="417">
                  <c:v>0.90914147307833204</c:v>
                </c:pt>
                <c:pt idx="418">
                  <c:v>0.89589542206411898</c:v>
                </c:pt>
                <c:pt idx="419">
                  <c:v>0.91338165744746402</c:v>
                </c:pt>
                <c:pt idx="420">
                  <c:v>0.92604778479995298</c:v>
                </c:pt>
                <c:pt idx="421">
                  <c:v>0.92642963017052604</c:v>
                </c:pt>
                <c:pt idx="422">
                  <c:v>0.94525790792109698</c:v>
                </c:pt>
                <c:pt idx="423">
                  <c:v>0.935288638122176</c:v>
                </c:pt>
                <c:pt idx="424">
                  <c:v>0.94177946089265197</c:v>
                </c:pt>
                <c:pt idx="425">
                  <c:v>0.92983586663211704</c:v>
                </c:pt>
                <c:pt idx="426">
                  <c:v>0.94031815644793404</c:v>
                </c:pt>
                <c:pt idx="427">
                  <c:v>0.90184650469681604</c:v>
                </c:pt>
                <c:pt idx="428">
                  <c:v>0.90064994114195696</c:v>
                </c:pt>
                <c:pt idx="429">
                  <c:v>0.90048209721428796</c:v>
                </c:pt>
                <c:pt idx="430">
                  <c:v>0.84438055714927196</c:v>
                </c:pt>
                <c:pt idx="431">
                  <c:v>0.85109509001184203</c:v>
                </c:pt>
                <c:pt idx="432">
                  <c:v>0.83895863408605598</c:v>
                </c:pt>
                <c:pt idx="433">
                  <c:v>0.82212599055130098</c:v>
                </c:pt>
                <c:pt idx="434">
                  <c:v>0.82504375162661703</c:v>
                </c:pt>
                <c:pt idx="435">
                  <c:v>0.79664584441245301</c:v>
                </c:pt>
                <c:pt idx="436">
                  <c:v>0.81435063359821502</c:v>
                </c:pt>
                <c:pt idx="437">
                  <c:v>0.85186066855673104</c:v>
                </c:pt>
                <c:pt idx="438">
                  <c:v>0.83993658738467902</c:v>
                </c:pt>
                <c:pt idx="439">
                  <c:v>0.84261231097481903</c:v>
                </c:pt>
                <c:pt idx="440">
                  <c:v>0.844298755157461</c:v>
                </c:pt>
                <c:pt idx="441">
                  <c:v>0.84920922174551405</c:v>
                </c:pt>
                <c:pt idx="442">
                  <c:v>0.82880263205932903</c:v>
                </c:pt>
                <c:pt idx="443">
                  <c:v>0.83696226435411303</c:v>
                </c:pt>
                <c:pt idx="444">
                  <c:v>0.85291716125548001</c:v>
                </c:pt>
                <c:pt idx="445">
                  <c:v>0.85686792804113399</c:v>
                </c:pt>
                <c:pt idx="446">
                  <c:v>0.88352233724658402</c:v>
                </c:pt>
                <c:pt idx="447">
                  <c:v>0.88553835921009005</c:v>
                </c:pt>
                <c:pt idx="448">
                  <c:v>0.88296533912353803</c:v>
                </c:pt>
                <c:pt idx="449">
                  <c:v>0.87826921904505695</c:v>
                </c:pt>
                <c:pt idx="450">
                  <c:v>0.87483848070910697</c:v>
                </c:pt>
                <c:pt idx="451">
                  <c:v>0.87104475810131499</c:v>
                </c:pt>
                <c:pt idx="452">
                  <c:v>0.88766958121653605</c:v>
                </c:pt>
                <c:pt idx="453">
                  <c:v>0.90107378201726895</c:v>
                </c:pt>
                <c:pt idx="454">
                  <c:v>0.897983812870363</c:v>
                </c:pt>
                <c:pt idx="455">
                  <c:v>0.91004024453496302</c:v>
                </c:pt>
                <c:pt idx="456">
                  <c:v>0.91834436769411298</c:v>
                </c:pt>
                <c:pt idx="457">
                  <c:v>0.92497224678280199</c:v>
                </c:pt>
                <c:pt idx="458">
                  <c:v>0.90307400539228699</c:v>
                </c:pt>
                <c:pt idx="459">
                  <c:v>0.90768214247356005</c:v>
                </c:pt>
                <c:pt idx="460">
                  <c:v>0.90653274505762904</c:v>
                </c:pt>
                <c:pt idx="461">
                  <c:v>0.87583589669040196</c:v>
                </c:pt>
                <c:pt idx="462">
                  <c:v>0.87672387263523899</c:v>
                </c:pt>
                <c:pt idx="463">
                  <c:v>0.88127959618154605</c:v>
                </c:pt>
                <c:pt idx="464">
                  <c:v>0.89247300492395498</c:v>
                </c:pt>
                <c:pt idx="465">
                  <c:v>0.87182437968975901</c:v>
                </c:pt>
                <c:pt idx="466">
                  <c:v>0.87772341369129603</c:v>
                </c:pt>
                <c:pt idx="467">
                  <c:v>0.90255352949911904</c:v>
                </c:pt>
                <c:pt idx="468">
                  <c:v>0.90649706359695104</c:v>
                </c:pt>
                <c:pt idx="469">
                  <c:v>0.897191517806605</c:v>
                </c:pt>
                <c:pt idx="470">
                  <c:v>0.88148555959838604</c:v>
                </c:pt>
                <c:pt idx="471">
                  <c:v>0.88261610973775495</c:v>
                </c:pt>
                <c:pt idx="472">
                  <c:v>0.87059334803315003</c:v>
                </c:pt>
                <c:pt idx="473">
                  <c:v>0.87624639831806395</c:v>
                </c:pt>
                <c:pt idx="474">
                  <c:v>0.87660427147214703</c:v>
                </c:pt>
                <c:pt idx="475">
                  <c:v>0.88920419211108503</c:v>
                </c:pt>
                <c:pt idx="476">
                  <c:v>0.87111228272124597</c:v>
                </c:pt>
                <c:pt idx="477">
                  <c:v>0.86970150115737599</c:v>
                </c:pt>
                <c:pt idx="478">
                  <c:v>0.86384656526496395</c:v>
                </c:pt>
                <c:pt idx="479">
                  <c:v>0.85367907019052403</c:v>
                </c:pt>
                <c:pt idx="480">
                  <c:v>0.85624214320534098</c:v>
                </c:pt>
                <c:pt idx="481">
                  <c:v>0.84860245734440198</c:v>
                </c:pt>
                <c:pt idx="482">
                  <c:v>0.86011494056047999</c:v>
                </c:pt>
                <c:pt idx="483">
                  <c:v>0.85504499037445703</c:v>
                </c:pt>
                <c:pt idx="484">
                  <c:v>0.84792915284173997</c:v>
                </c:pt>
                <c:pt idx="485">
                  <c:v>0.84281175140041997</c:v>
                </c:pt>
                <c:pt idx="486">
                  <c:v>0.84534120845643101</c:v>
                </c:pt>
                <c:pt idx="487">
                  <c:v>0.84353945981205503</c:v>
                </c:pt>
                <c:pt idx="488">
                  <c:v>0.83896733909767196</c:v>
                </c:pt>
                <c:pt idx="489">
                  <c:v>0.85555741476841496</c:v>
                </c:pt>
                <c:pt idx="490">
                  <c:v>0.87389887545067102</c:v>
                </c:pt>
                <c:pt idx="491">
                  <c:v>0.87325228845927705</c:v>
                </c:pt>
                <c:pt idx="492">
                  <c:v>0.88428124488148496</c:v>
                </c:pt>
                <c:pt idx="493">
                  <c:v>0.88484239329046499</c:v>
                </c:pt>
                <c:pt idx="494">
                  <c:v>0.89341442663974502</c:v>
                </c:pt>
                <c:pt idx="495">
                  <c:v>0.888983027161654</c:v>
                </c:pt>
                <c:pt idx="496">
                  <c:v>0.905299117186675</c:v>
                </c:pt>
                <c:pt idx="497">
                  <c:v>0.90572292425201195</c:v>
                </c:pt>
                <c:pt idx="498">
                  <c:v>0.902183014821624</c:v>
                </c:pt>
                <c:pt idx="499">
                  <c:v>0.91184728686244698</c:v>
                </c:pt>
                <c:pt idx="500">
                  <c:v>0.92003422556671099</c:v>
                </c:pt>
                <c:pt idx="501">
                  <c:v>0.90754050379064299</c:v>
                </c:pt>
                <c:pt idx="502">
                  <c:v>0.90839782307702899</c:v>
                </c:pt>
                <c:pt idx="503">
                  <c:v>0.90995605687200298</c:v>
                </c:pt>
                <c:pt idx="504">
                  <c:v>0.90732041537303598</c:v>
                </c:pt>
                <c:pt idx="505">
                  <c:v>0.90347457304329204</c:v>
                </c:pt>
                <c:pt idx="506">
                  <c:v>0.89834126915982604</c:v>
                </c:pt>
                <c:pt idx="507">
                  <c:v>0.88662555495486906</c:v>
                </c:pt>
                <c:pt idx="508">
                  <c:v>0.88099378662791605</c:v>
                </c:pt>
                <c:pt idx="509">
                  <c:v>0.89864025637409295</c:v>
                </c:pt>
                <c:pt idx="510">
                  <c:v>0.92623413311283398</c:v>
                </c:pt>
                <c:pt idx="511">
                  <c:v>0.93506962528091797</c:v>
                </c:pt>
                <c:pt idx="512">
                  <c:v>0.94962145118823404</c:v>
                </c:pt>
                <c:pt idx="513">
                  <c:v>0.95416009114256095</c:v>
                </c:pt>
                <c:pt idx="514">
                  <c:v>0.94870400197400495</c:v>
                </c:pt>
                <c:pt idx="515">
                  <c:v>0.97939211739624998</c:v>
                </c:pt>
                <c:pt idx="516">
                  <c:v>0.97758416483009902</c:v>
                </c:pt>
                <c:pt idx="517">
                  <c:v>0.98829251487335201</c:v>
                </c:pt>
                <c:pt idx="518">
                  <c:v>0.988218400226344</c:v>
                </c:pt>
                <c:pt idx="519">
                  <c:v>1.00226478200872</c:v>
                </c:pt>
                <c:pt idx="520">
                  <c:v>1.0490213805061901</c:v>
                </c:pt>
                <c:pt idx="521">
                  <c:v>1.05537348400138</c:v>
                </c:pt>
                <c:pt idx="522">
                  <c:v>1.0558447710977901</c:v>
                </c:pt>
                <c:pt idx="523">
                  <c:v>1.03855194178393</c:v>
                </c:pt>
                <c:pt idx="524">
                  <c:v>1.0567075993325501</c:v>
                </c:pt>
                <c:pt idx="525">
                  <c:v>1.07609318993909</c:v>
                </c:pt>
                <c:pt idx="526">
                  <c:v>1.0825861340062599</c:v>
                </c:pt>
                <c:pt idx="527">
                  <c:v>1.0955259796115899</c:v>
                </c:pt>
                <c:pt idx="528">
                  <c:v>1.0927533364421</c:v>
                </c:pt>
                <c:pt idx="529">
                  <c:v>1.05382584132344</c:v>
                </c:pt>
                <c:pt idx="530">
                  <c:v>1.0790371452171399</c:v>
                </c:pt>
                <c:pt idx="531">
                  <c:v>1.09044549277414</c:v>
                </c:pt>
                <c:pt idx="532">
                  <c:v>1.08489934794698</c:v>
                </c:pt>
                <c:pt idx="533">
                  <c:v>1.0648490539108499</c:v>
                </c:pt>
                <c:pt idx="534">
                  <c:v>1.08323990243715</c:v>
                </c:pt>
                <c:pt idx="535">
                  <c:v>1.1182938564671101</c:v>
                </c:pt>
                <c:pt idx="536">
                  <c:v>1.1252086177698899</c:v>
                </c:pt>
                <c:pt idx="537">
                  <c:v>1.1262943507144401</c:v>
                </c:pt>
                <c:pt idx="538">
                  <c:v>1.1297449632531</c:v>
                </c:pt>
                <c:pt idx="539">
                  <c:v>1.1326316818523201</c:v>
                </c:pt>
                <c:pt idx="540">
                  <c:v>1.1136266940025901</c:v>
                </c:pt>
                <c:pt idx="541">
                  <c:v>1.08479423984148</c:v>
                </c:pt>
                <c:pt idx="542">
                  <c:v>1.0932415914539999</c:v>
                </c:pt>
                <c:pt idx="543">
                  <c:v>1.0800591371577499</c:v>
                </c:pt>
                <c:pt idx="544">
                  <c:v>1.1203929246716799</c:v>
                </c:pt>
                <c:pt idx="545">
                  <c:v>1.1552896901763801</c:v>
                </c:pt>
                <c:pt idx="546">
                  <c:v>1.15942766297221</c:v>
                </c:pt>
                <c:pt idx="547">
                  <c:v>1.16822445804589</c:v>
                </c:pt>
                <c:pt idx="548">
                  <c:v>1.17292779524656</c:v>
                </c:pt>
                <c:pt idx="549">
                  <c:v>1.18109475375392</c:v>
                </c:pt>
                <c:pt idx="550">
                  <c:v>1.17657807905551</c:v>
                </c:pt>
                <c:pt idx="551">
                  <c:v>1.17571093559638</c:v>
                </c:pt>
                <c:pt idx="552">
                  <c:v>1.15072120546636</c:v>
                </c:pt>
                <c:pt idx="553">
                  <c:v>1.15233550046938</c:v>
                </c:pt>
                <c:pt idx="554">
                  <c:v>1.1418165587769</c:v>
                </c:pt>
                <c:pt idx="555">
                  <c:v>1.1621102784130799</c:v>
                </c:pt>
                <c:pt idx="556">
                  <c:v>1.16669087704026</c:v>
                </c:pt>
                <c:pt idx="557">
                  <c:v>1.1665345496037001</c:v>
                </c:pt>
                <c:pt idx="558">
                  <c:v>1.17149413400952</c:v>
                </c:pt>
                <c:pt idx="559">
                  <c:v>1.1570107368387199</c:v>
                </c:pt>
                <c:pt idx="560">
                  <c:v>1.14118988760354</c:v>
                </c:pt>
                <c:pt idx="561">
                  <c:v>1.1440153442390999</c:v>
                </c:pt>
                <c:pt idx="562">
                  <c:v>1.1063527812264899</c:v>
                </c:pt>
                <c:pt idx="563">
                  <c:v>1.0911632172935699</c:v>
                </c:pt>
                <c:pt idx="564">
                  <c:v>1.0727056165498601</c:v>
                </c:pt>
                <c:pt idx="565">
                  <c:v>1.0813721926481501</c:v>
                </c:pt>
                <c:pt idx="566">
                  <c:v>1.0098451717660699</c:v>
                </c:pt>
                <c:pt idx="567">
                  <c:v>1.02456361253214</c:v>
                </c:pt>
                <c:pt idx="568">
                  <c:v>1.01769737392159</c:v>
                </c:pt>
                <c:pt idx="569">
                  <c:v>1.00266128439701</c:v>
                </c:pt>
                <c:pt idx="570">
                  <c:v>1.0372565283244799</c:v>
                </c:pt>
                <c:pt idx="571">
                  <c:v>1.02988416616357</c:v>
                </c:pt>
                <c:pt idx="572">
                  <c:v>1.02244872436864</c:v>
                </c:pt>
                <c:pt idx="573">
                  <c:v>1.04713511646367</c:v>
                </c:pt>
                <c:pt idx="574">
                  <c:v>1.05815728558957</c:v>
                </c:pt>
                <c:pt idx="575">
                  <c:v>1.0247857646424401</c:v>
                </c:pt>
                <c:pt idx="576">
                  <c:v>1.01910960573587</c:v>
                </c:pt>
                <c:pt idx="577">
                  <c:v>1.0355680584670901</c:v>
                </c:pt>
                <c:pt idx="578">
                  <c:v>1.0261515388350499</c:v>
                </c:pt>
                <c:pt idx="579">
                  <c:v>1.0076376995860501</c:v>
                </c:pt>
                <c:pt idx="580">
                  <c:v>1.0031000420521701</c:v>
                </c:pt>
                <c:pt idx="581">
                  <c:v>1.0216562219543199</c:v>
                </c:pt>
                <c:pt idx="582">
                  <c:v>1.0258633970536399</c:v>
                </c:pt>
                <c:pt idx="583">
                  <c:v>1.02765528498915</c:v>
                </c:pt>
                <c:pt idx="584">
                  <c:v>1.0208579968650899</c:v>
                </c:pt>
                <c:pt idx="585">
                  <c:v>1.0206890679787199</c:v>
                </c:pt>
                <c:pt idx="586">
                  <c:v>1.0135305080242201</c:v>
                </c:pt>
                <c:pt idx="587">
                  <c:v>0.999359724644865</c:v>
                </c:pt>
                <c:pt idx="588">
                  <c:v>0.99825120402613099</c:v>
                </c:pt>
                <c:pt idx="589">
                  <c:v>0.98090002503773699</c:v>
                </c:pt>
                <c:pt idx="590">
                  <c:v>0.989264414574058</c:v>
                </c:pt>
                <c:pt idx="591">
                  <c:v>1.0216969362486401</c:v>
                </c:pt>
                <c:pt idx="592">
                  <c:v>1.01550387810009</c:v>
                </c:pt>
                <c:pt idx="593">
                  <c:v>1.01686991805233</c:v>
                </c:pt>
                <c:pt idx="594">
                  <c:v>1.0013432951958601</c:v>
                </c:pt>
                <c:pt idx="595">
                  <c:v>0.999867636043964</c:v>
                </c:pt>
                <c:pt idx="596">
                  <c:v>0.99666632062775495</c:v>
                </c:pt>
                <c:pt idx="597">
                  <c:v>1.01113987061455</c:v>
                </c:pt>
                <c:pt idx="598">
                  <c:v>1.0275718249785999</c:v>
                </c:pt>
                <c:pt idx="599">
                  <c:v>1.0411765466771701</c:v>
                </c:pt>
                <c:pt idx="600">
                  <c:v>1.04093296391807</c:v>
                </c:pt>
                <c:pt idx="601">
                  <c:v>1.03081902194579</c:v>
                </c:pt>
                <c:pt idx="602">
                  <c:v>1.0340610084472801</c:v>
                </c:pt>
                <c:pt idx="603">
                  <c:v>1.0452670249309599</c:v>
                </c:pt>
                <c:pt idx="604">
                  <c:v>1.0355816924147001</c:v>
                </c:pt>
                <c:pt idx="605">
                  <c:v>1.0698923053089699</c:v>
                </c:pt>
                <c:pt idx="606">
                  <c:v>1.0697334537363901</c:v>
                </c:pt>
                <c:pt idx="607">
                  <c:v>1.0604938863057101</c:v>
                </c:pt>
                <c:pt idx="608">
                  <c:v>1.06094676029112</c:v>
                </c:pt>
                <c:pt idx="609">
                  <c:v>1.06080518538081</c:v>
                </c:pt>
                <c:pt idx="610">
                  <c:v>1.0287282687613899</c:v>
                </c:pt>
                <c:pt idx="611">
                  <c:v>1.0298489487957301</c:v>
                </c:pt>
                <c:pt idx="612">
                  <c:v>1.02570157090962</c:v>
                </c:pt>
                <c:pt idx="613">
                  <c:v>1.0238654165063299</c:v>
                </c:pt>
                <c:pt idx="614">
                  <c:v>1.02733324226543</c:v>
                </c:pt>
                <c:pt idx="615">
                  <c:v>1.0377373028033099</c:v>
                </c:pt>
                <c:pt idx="616">
                  <c:v>1.03985798985744</c:v>
                </c:pt>
                <c:pt idx="617">
                  <c:v>1.0405919804313699</c:v>
                </c:pt>
                <c:pt idx="618">
                  <c:v>1.0247745126427501</c:v>
                </c:pt>
                <c:pt idx="619">
                  <c:v>1.0288498579526599</c:v>
                </c:pt>
                <c:pt idx="620">
                  <c:v>1.00816613659791</c:v>
                </c:pt>
                <c:pt idx="621">
                  <c:v>1.0204721655034601</c:v>
                </c:pt>
                <c:pt idx="622">
                  <c:v>1.0330312174534</c:v>
                </c:pt>
                <c:pt idx="623">
                  <c:v>1.03913701464063</c:v>
                </c:pt>
                <c:pt idx="624">
                  <c:v>1.0419745336538799</c:v>
                </c:pt>
                <c:pt idx="625">
                  <c:v>1.0439150697909101</c:v>
                </c:pt>
                <c:pt idx="626">
                  <c:v>1.05307550460604</c:v>
                </c:pt>
                <c:pt idx="627">
                  <c:v>1.0468859163939099</c:v>
                </c:pt>
                <c:pt idx="628">
                  <c:v>1.0416365395659199</c:v>
                </c:pt>
                <c:pt idx="629">
                  <c:v>1.02279118461611</c:v>
                </c:pt>
                <c:pt idx="630">
                  <c:v>1.0086703809611599</c:v>
                </c:pt>
                <c:pt idx="631">
                  <c:v>0.98370703217181699</c:v>
                </c:pt>
                <c:pt idx="632">
                  <c:v>0.98039788570250097</c:v>
                </c:pt>
                <c:pt idx="633">
                  <c:v>0.98773601987149995</c:v>
                </c:pt>
                <c:pt idx="634">
                  <c:v>0.97807898541306604</c:v>
                </c:pt>
                <c:pt idx="635">
                  <c:v>0.99026838944054496</c:v>
                </c:pt>
                <c:pt idx="636">
                  <c:v>0.98342610180554502</c:v>
                </c:pt>
                <c:pt idx="637">
                  <c:v>0.98951883919073902</c:v>
                </c:pt>
                <c:pt idx="638">
                  <c:v>0.99126314588503495</c:v>
                </c:pt>
                <c:pt idx="639">
                  <c:v>0.99109791665713098</c:v>
                </c:pt>
                <c:pt idx="640">
                  <c:v>1.01729791667247</c:v>
                </c:pt>
                <c:pt idx="641">
                  <c:v>1.01836248965739</c:v>
                </c:pt>
                <c:pt idx="642">
                  <c:v>1.0209243692963801</c:v>
                </c:pt>
                <c:pt idx="643">
                  <c:v>1.0265620162707101</c:v>
                </c:pt>
                <c:pt idx="644">
                  <c:v>1.0245029834536299</c:v>
                </c:pt>
                <c:pt idx="645">
                  <c:v>1.01463218996076</c:v>
                </c:pt>
                <c:pt idx="646">
                  <c:v>1.0308487030270199</c:v>
                </c:pt>
                <c:pt idx="647">
                  <c:v>1.0318200893556699</c:v>
                </c:pt>
                <c:pt idx="648">
                  <c:v>1.0301149595736101</c:v>
                </c:pt>
                <c:pt idx="649">
                  <c:v>1.02607787974202</c:v>
                </c:pt>
                <c:pt idx="650">
                  <c:v>1.0512363416700199</c:v>
                </c:pt>
                <c:pt idx="651">
                  <c:v>1.0595037389409301</c:v>
                </c:pt>
                <c:pt idx="652">
                  <c:v>1.0671279778251499</c:v>
                </c:pt>
                <c:pt idx="653">
                  <c:v>1.0769083229641401</c:v>
                </c:pt>
                <c:pt idx="654">
                  <c:v>1.08540491207525</c:v>
                </c:pt>
                <c:pt idx="655">
                  <c:v>1.11042492937273</c:v>
                </c:pt>
                <c:pt idx="656">
                  <c:v>1.10989283104201</c:v>
                </c:pt>
                <c:pt idx="657">
                  <c:v>1.1022747999903399</c:v>
                </c:pt>
                <c:pt idx="658">
                  <c:v>1.10836847595573</c:v>
                </c:pt>
                <c:pt idx="659">
                  <c:v>1.1124127694355499</c:v>
                </c:pt>
                <c:pt idx="660">
                  <c:v>1.08772933863</c:v>
                </c:pt>
                <c:pt idx="661">
                  <c:v>1.0840052211017199</c:v>
                </c:pt>
                <c:pt idx="662">
                  <c:v>1.0925825291353399</c:v>
                </c:pt>
                <c:pt idx="663">
                  <c:v>1.09325115431986</c:v>
                </c:pt>
                <c:pt idx="664">
                  <c:v>1.0847574933375099</c:v>
                </c:pt>
                <c:pt idx="665">
                  <c:v>1.0879378146305401</c:v>
                </c:pt>
                <c:pt idx="666">
                  <c:v>1.0712957378450401</c:v>
                </c:pt>
                <c:pt idx="667">
                  <c:v>1.04198730958288</c:v>
                </c:pt>
                <c:pt idx="668">
                  <c:v>1.0456930408596701</c:v>
                </c:pt>
                <c:pt idx="669">
                  <c:v>1.0355848444684901</c:v>
                </c:pt>
                <c:pt idx="670">
                  <c:v>1.03412529322118</c:v>
                </c:pt>
                <c:pt idx="671">
                  <c:v>1.04241272105866</c:v>
                </c:pt>
                <c:pt idx="672">
                  <c:v>1.05275339707118</c:v>
                </c:pt>
                <c:pt idx="673">
                  <c:v>1.0562093953417</c:v>
                </c:pt>
                <c:pt idx="674">
                  <c:v>1.0717923412721699</c:v>
                </c:pt>
                <c:pt idx="675">
                  <c:v>1.0570047292293501</c:v>
                </c:pt>
                <c:pt idx="676">
                  <c:v>1.04967911374371</c:v>
                </c:pt>
                <c:pt idx="677">
                  <c:v>1.0472084886845301</c:v>
                </c:pt>
                <c:pt idx="678">
                  <c:v>1.03243290906165</c:v>
                </c:pt>
                <c:pt idx="679">
                  <c:v>1.0282529102284901</c:v>
                </c:pt>
                <c:pt idx="680">
                  <c:v>1.03951899271652</c:v>
                </c:pt>
                <c:pt idx="681">
                  <c:v>1.0316411506811101</c:v>
                </c:pt>
                <c:pt idx="682">
                  <c:v>1.0285799478192601</c:v>
                </c:pt>
                <c:pt idx="683">
                  <c:v>1.0368201974468401</c:v>
                </c:pt>
                <c:pt idx="684">
                  <c:v>1.05342508534279</c:v>
                </c:pt>
                <c:pt idx="685">
                  <c:v>1.0435207189482001</c:v>
                </c:pt>
                <c:pt idx="686">
                  <c:v>1.0327408675521199</c:v>
                </c:pt>
                <c:pt idx="687">
                  <c:v>1.0270833792921901</c:v>
                </c:pt>
                <c:pt idx="688">
                  <c:v>1.0338768957647799</c:v>
                </c:pt>
                <c:pt idx="689">
                  <c:v>1.03889350028017</c:v>
                </c:pt>
                <c:pt idx="690">
                  <c:v>1.04203343978185</c:v>
                </c:pt>
                <c:pt idx="691">
                  <c:v>1.0371226447817401</c:v>
                </c:pt>
                <c:pt idx="692">
                  <c:v>1.0397147094663399</c:v>
                </c:pt>
                <c:pt idx="693">
                  <c:v>1.03626036322255</c:v>
                </c:pt>
                <c:pt idx="694">
                  <c:v>1.0131710463022301</c:v>
                </c:pt>
                <c:pt idx="695">
                  <c:v>1.01490369877467</c:v>
                </c:pt>
                <c:pt idx="696">
                  <c:v>1.00903127080421</c:v>
                </c:pt>
                <c:pt idx="697">
                  <c:v>1.01585725929877</c:v>
                </c:pt>
                <c:pt idx="698">
                  <c:v>0.99882006967849302</c:v>
                </c:pt>
                <c:pt idx="699">
                  <c:v>1.0097816909170501</c:v>
                </c:pt>
                <c:pt idx="700">
                  <c:v>1.02817242877307</c:v>
                </c:pt>
                <c:pt idx="701">
                  <c:v>1.0188010478081999</c:v>
                </c:pt>
                <c:pt idx="702">
                  <c:v>1.0214226693941599</c:v>
                </c:pt>
                <c:pt idx="703">
                  <c:v>1.01628834390148</c:v>
                </c:pt>
                <c:pt idx="704">
                  <c:v>1.0116434755888599</c:v>
                </c:pt>
                <c:pt idx="705">
                  <c:v>1.0103521004148599</c:v>
                </c:pt>
                <c:pt idx="706">
                  <c:v>1.00904233287303</c:v>
                </c:pt>
                <c:pt idx="707">
                  <c:v>1.0044287527259299</c:v>
                </c:pt>
                <c:pt idx="708">
                  <c:v>1.00504632895643</c:v>
                </c:pt>
                <c:pt idx="709">
                  <c:v>1.0049513604401801</c:v>
                </c:pt>
                <c:pt idx="710">
                  <c:v>1.0081487691080799</c:v>
                </c:pt>
                <c:pt idx="711">
                  <c:v>1.0067076960727599</c:v>
                </c:pt>
                <c:pt idx="712">
                  <c:v>1.0193766927053001</c:v>
                </c:pt>
                <c:pt idx="713">
                  <c:v>1.0275524073131601</c:v>
                </c:pt>
                <c:pt idx="714">
                  <c:v>1.0307449516265399</c:v>
                </c:pt>
                <c:pt idx="715">
                  <c:v>1.0346842949997199</c:v>
                </c:pt>
                <c:pt idx="716">
                  <c:v>1.0336278142928601</c:v>
                </c:pt>
                <c:pt idx="717">
                  <c:v>1.0326124777994401</c:v>
                </c:pt>
                <c:pt idx="718">
                  <c:v>1.0539667053380599</c:v>
                </c:pt>
                <c:pt idx="719">
                  <c:v>1.0620897995905001</c:v>
                </c:pt>
                <c:pt idx="720">
                  <c:v>1.07841553584895</c:v>
                </c:pt>
                <c:pt idx="721">
                  <c:v>1.0772820862271399</c:v>
                </c:pt>
                <c:pt idx="722">
                  <c:v>1.0789097404908501</c:v>
                </c:pt>
                <c:pt idx="723">
                  <c:v>1.0736757007751101</c:v>
                </c:pt>
                <c:pt idx="724">
                  <c:v>1.0500162851299699</c:v>
                </c:pt>
                <c:pt idx="725">
                  <c:v>1.0620993448142699</c:v>
                </c:pt>
                <c:pt idx="726">
                  <c:v>1.0653898311388099</c:v>
                </c:pt>
                <c:pt idx="727">
                  <c:v>1.0752100178908199</c:v>
                </c:pt>
                <c:pt idx="728">
                  <c:v>1.0691504318160301</c:v>
                </c:pt>
                <c:pt idx="729">
                  <c:v>1.0899700915405299</c:v>
                </c:pt>
                <c:pt idx="730">
                  <c:v>1.0942801968812199</c:v>
                </c:pt>
                <c:pt idx="731">
                  <c:v>1.1130584941191399</c:v>
                </c:pt>
                <c:pt idx="732">
                  <c:v>1.1201357583398199</c:v>
                </c:pt>
                <c:pt idx="733">
                  <c:v>1.1240971377183799</c:v>
                </c:pt>
                <c:pt idx="734">
                  <c:v>1.1405574745009599</c:v>
                </c:pt>
                <c:pt idx="735">
                  <c:v>1.12115895806211</c:v>
                </c:pt>
                <c:pt idx="736">
                  <c:v>1.14282333406278</c:v>
                </c:pt>
                <c:pt idx="737">
                  <c:v>1.1453921392183199</c:v>
                </c:pt>
                <c:pt idx="738">
                  <c:v>1.1535963009508301</c:v>
                </c:pt>
                <c:pt idx="739">
                  <c:v>1.150924623556</c:v>
                </c:pt>
                <c:pt idx="740">
                  <c:v>1.1473352185546399</c:v>
                </c:pt>
                <c:pt idx="741">
                  <c:v>1.1412407828087501</c:v>
                </c:pt>
                <c:pt idx="742">
                  <c:v>1.1408377649850601</c:v>
                </c:pt>
                <c:pt idx="743">
                  <c:v>1.15334036427852</c:v>
                </c:pt>
                <c:pt idx="744">
                  <c:v>1.12997396135075</c:v>
                </c:pt>
                <c:pt idx="745">
                  <c:v>1.13467443529639</c:v>
                </c:pt>
                <c:pt idx="746">
                  <c:v>1.08770739782647</c:v>
                </c:pt>
                <c:pt idx="747">
                  <c:v>0.98675533583970598</c:v>
                </c:pt>
                <c:pt idx="748">
                  <c:v>0.99034692224919896</c:v>
                </c:pt>
                <c:pt idx="749">
                  <c:v>1.00950021139946</c:v>
                </c:pt>
                <c:pt idx="750">
                  <c:v>1.0329414044440099</c:v>
                </c:pt>
                <c:pt idx="751">
                  <c:v>1.04110635765346</c:v>
                </c:pt>
                <c:pt idx="752">
                  <c:v>1.0507674800799101</c:v>
                </c:pt>
                <c:pt idx="753">
                  <c:v>1.0504043090928401</c:v>
                </c:pt>
                <c:pt idx="754">
                  <c:v>1.0610146740116799</c:v>
                </c:pt>
                <c:pt idx="755">
                  <c:v>1.0471037705660899</c:v>
                </c:pt>
                <c:pt idx="756">
                  <c:v>1.0562501355755201</c:v>
                </c:pt>
                <c:pt idx="757">
                  <c:v>1.0881268739149501</c:v>
                </c:pt>
                <c:pt idx="758">
                  <c:v>1.09334933506873</c:v>
                </c:pt>
                <c:pt idx="759">
                  <c:v>1.0963229875704401</c:v>
                </c:pt>
                <c:pt idx="760">
                  <c:v>1.12541952975566</c:v>
                </c:pt>
                <c:pt idx="761">
                  <c:v>1.13040927292328</c:v>
                </c:pt>
                <c:pt idx="762">
                  <c:v>1.1309526799890799</c:v>
                </c:pt>
                <c:pt idx="763">
                  <c:v>1.1270307496368901</c:v>
                </c:pt>
                <c:pt idx="764">
                  <c:v>1.1085353457271401</c:v>
                </c:pt>
                <c:pt idx="765">
                  <c:v>1.11258730462122</c:v>
                </c:pt>
                <c:pt idx="766">
                  <c:v>1.0531560177785499</c:v>
                </c:pt>
                <c:pt idx="767">
                  <c:v>1.09112181415903</c:v>
                </c:pt>
                <c:pt idx="768">
                  <c:v>1.1020790355824399</c:v>
                </c:pt>
                <c:pt idx="769">
                  <c:v>1.11211431201932</c:v>
                </c:pt>
                <c:pt idx="770">
                  <c:v>1.138201328232</c:v>
                </c:pt>
                <c:pt idx="771">
                  <c:v>1.1298051313242099</c:v>
                </c:pt>
                <c:pt idx="772">
                  <c:v>1.08644771192475</c:v>
                </c:pt>
                <c:pt idx="773">
                  <c:v>1.1139759795894899</c:v>
                </c:pt>
                <c:pt idx="774">
                  <c:v>1.10342658963771</c:v>
                </c:pt>
                <c:pt idx="775">
                  <c:v>1.0771736818948801</c:v>
                </c:pt>
                <c:pt idx="776">
                  <c:v>1.0687968208374901</c:v>
                </c:pt>
                <c:pt idx="777">
                  <c:v>1.0175022773389599</c:v>
                </c:pt>
                <c:pt idx="778">
                  <c:v>1.0107627643480801</c:v>
                </c:pt>
                <c:pt idx="779">
                  <c:v>0.98799579589369402</c:v>
                </c:pt>
                <c:pt idx="780">
                  <c:v>1.00004065389855</c:v>
                </c:pt>
                <c:pt idx="781">
                  <c:v>1.01277083516911</c:v>
                </c:pt>
                <c:pt idx="782">
                  <c:v>0.97097229218804104</c:v>
                </c:pt>
                <c:pt idx="783">
                  <c:v>0.99325393041548904</c:v>
                </c:pt>
                <c:pt idx="784">
                  <c:v>1.0154891028698101</c:v>
                </c:pt>
                <c:pt idx="785">
                  <c:v>1.0034165380396001</c:v>
                </c:pt>
                <c:pt idx="786">
                  <c:v>1.00630303509553</c:v>
                </c:pt>
                <c:pt idx="787">
                  <c:v>0.98380415447941005</c:v>
                </c:pt>
                <c:pt idx="788">
                  <c:v>0.98649632540409604</c:v>
                </c:pt>
                <c:pt idx="789">
                  <c:v>0.97981334672381304</c:v>
                </c:pt>
                <c:pt idx="790">
                  <c:v>1.0069064818831399</c:v>
                </c:pt>
                <c:pt idx="791">
                  <c:v>1.0018534772282901</c:v>
                </c:pt>
                <c:pt idx="792">
                  <c:v>1.0340469982268401</c:v>
                </c:pt>
                <c:pt idx="793">
                  <c:v>1.0404026663102599</c:v>
                </c:pt>
                <c:pt idx="794">
                  <c:v>1.0507085472323601</c:v>
                </c:pt>
                <c:pt idx="795">
                  <c:v>1.02686524293809</c:v>
                </c:pt>
                <c:pt idx="796">
                  <c:v>1.0152767162346701</c:v>
                </c:pt>
                <c:pt idx="797">
                  <c:v>1.03118040352569</c:v>
                </c:pt>
                <c:pt idx="798">
                  <c:v>1.02165168294798</c:v>
                </c:pt>
                <c:pt idx="799">
                  <c:v>1.0237215270542299</c:v>
                </c:pt>
                <c:pt idx="800">
                  <c:v>1.03205740632009</c:v>
                </c:pt>
                <c:pt idx="801">
                  <c:v>1.0434399476082801</c:v>
                </c:pt>
                <c:pt idx="802">
                  <c:v>1.037128080247</c:v>
                </c:pt>
                <c:pt idx="803">
                  <c:v>1.04955819281942</c:v>
                </c:pt>
                <c:pt idx="804">
                  <c:v>1.0461650773840601</c:v>
                </c:pt>
                <c:pt idx="805">
                  <c:v>1.0362524970335101</c:v>
                </c:pt>
                <c:pt idx="806">
                  <c:v>1.0327956017172899</c:v>
                </c:pt>
                <c:pt idx="807">
                  <c:v>1.0252728853614901</c:v>
                </c:pt>
                <c:pt idx="808">
                  <c:v>1.02368425317546</c:v>
                </c:pt>
                <c:pt idx="809">
                  <c:v>1.0391337917962</c:v>
                </c:pt>
                <c:pt idx="810">
                  <c:v>1.04967264311844</c:v>
                </c:pt>
                <c:pt idx="811">
                  <c:v>1.0504422911095299</c:v>
                </c:pt>
                <c:pt idx="812">
                  <c:v>1.0633372408077399</c:v>
                </c:pt>
                <c:pt idx="813">
                  <c:v>1.0586926681011499</c:v>
                </c:pt>
                <c:pt idx="814">
                  <c:v>1.06293448823065</c:v>
                </c:pt>
                <c:pt idx="815">
                  <c:v>1.0704667688840499</c:v>
                </c:pt>
                <c:pt idx="816">
                  <c:v>1.0627906161493199</c:v>
                </c:pt>
                <c:pt idx="817">
                  <c:v>1.05922696409616</c:v>
                </c:pt>
                <c:pt idx="818">
                  <c:v>1.05914991188736</c:v>
                </c:pt>
                <c:pt idx="819">
                  <c:v>1.0706268702400901</c:v>
                </c:pt>
                <c:pt idx="820">
                  <c:v>1.06347789863058</c:v>
                </c:pt>
                <c:pt idx="821">
                  <c:v>1.05500278785268</c:v>
                </c:pt>
                <c:pt idx="822">
                  <c:v>1.03344678652146</c:v>
                </c:pt>
                <c:pt idx="823">
                  <c:v>1.0346130887350999</c:v>
                </c:pt>
                <c:pt idx="824">
                  <c:v>1.0563025708003599</c:v>
                </c:pt>
                <c:pt idx="825">
                  <c:v>1.05602702907976</c:v>
                </c:pt>
                <c:pt idx="826">
                  <c:v>1.05306389481769</c:v>
                </c:pt>
                <c:pt idx="827">
                  <c:v>1.0703281883507101</c:v>
                </c:pt>
                <c:pt idx="828">
                  <c:v>1.0963362302991799</c:v>
                </c:pt>
                <c:pt idx="829">
                  <c:v>1.0920487404663599</c:v>
                </c:pt>
                <c:pt idx="830">
                  <c:v>1.0940769653466</c:v>
                </c:pt>
                <c:pt idx="831">
                  <c:v>1.0970003794018099</c:v>
                </c:pt>
                <c:pt idx="832">
                  <c:v>1.1002708023397001</c:v>
                </c:pt>
                <c:pt idx="833">
                  <c:v>1.0973290325098199</c:v>
                </c:pt>
                <c:pt idx="834">
                  <c:v>1.1048554537304001</c:v>
                </c:pt>
                <c:pt idx="835">
                  <c:v>1.10544521347356</c:v>
                </c:pt>
                <c:pt idx="836">
                  <c:v>1.10018585337716</c:v>
                </c:pt>
                <c:pt idx="837">
                  <c:v>1.11089613242853</c:v>
                </c:pt>
                <c:pt idx="838">
                  <c:v>1.1026474611686501</c:v>
                </c:pt>
                <c:pt idx="839">
                  <c:v>1.1213148517846101</c:v>
                </c:pt>
                <c:pt idx="840">
                  <c:v>1.12204098441843</c:v>
                </c:pt>
                <c:pt idx="841">
                  <c:v>1.1202490336378299</c:v>
                </c:pt>
                <c:pt idx="842">
                  <c:v>1.1309206404273899</c:v>
                </c:pt>
                <c:pt idx="843">
                  <c:v>1.12706982631651</c:v>
                </c:pt>
                <c:pt idx="844">
                  <c:v>1.1298429873245299</c:v>
                </c:pt>
                <c:pt idx="845">
                  <c:v>1.1264058822254299</c:v>
                </c:pt>
                <c:pt idx="846">
                  <c:v>1.13081822546318</c:v>
                </c:pt>
                <c:pt idx="847">
                  <c:v>1.15214306597087</c:v>
                </c:pt>
                <c:pt idx="848">
                  <c:v>1.17345569440345</c:v>
                </c:pt>
                <c:pt idx="849">
                  <c:v>1.1870167173427399</c:v>
                </c:pt>
                <c:pt idx="850">
                  <c:v>1.2049444981931301</c:v>
                </c:pt>
                <c:pt idx="851">
                  <c:v>1.2544621776186999</c:v>
                </c:pt>
                <c:pt idx="852">
                  <c:v>1.2716273152981401</c:v>
                </c:pt>
                <c:pt idx="853">
                  <c:v>1.3017226126705801</c:v>
                </c:pt>
                <c:pt idx="854">
                  <c:v>1.3300108631661101</c:v>
                </c:pt>
                <c:pt idx="855">
                  <c:v>1.3282899288949099</c:v>
                </c:pt>
                <c:pt idx="856">
                  <c:v>1.3606959166945101</c:v>
                </c:pt>
                <c:pt idx="857">
                  <c:v>1.3541895824313299</c:v>
                </c:pt>
                <c:pt idx="858">
                  <c:v>1.3410951295626901</c:v>
                </c:pt>
                <c:pt idx="859">
                  <c:v>1.26833117803222</c:v>
                </c:pt>
                <c:pt idx="860">
                  <c:v>1.2890613386899501</c:v>
                </c:pt>
                <c:pt idx="861">
                  <c:v>1.3368206089653001</c:v>
                </c:pt>
                <c:pt idx="862">
                  <c:v>1.3382132604150301</c:v>
                </c:pt>
                <c:pt idx="863">
                  <c:v>1.3522400617990999</c:v>
                </c:pt>
                <c:pt idx="864">
                  <c:v>1.36993618832681</c:v>
                </c:pt>
                <c:pt idx="865">
                  <c:v>1.3037481571435201</c:v>
                </c:pt>
                <c:pt idx="866">
                  <c:v>1.29964066338521</c:v>
                </c:pt>
                <c:pt idx="867">
                  <c:v>1.32350437984159</c:v>
                </c:pt>
                <c:pt idx="868">
                  <c:v>1.35169363416682</c:v>
                </c:pt>
                <c:pt idx="869">
                  <c:v>1.35202202508736</c:v>
                </c:pt>
                <c:pt idx="870">
                  <c:v>1.3688394295191399</c:v>
                </c:pt>
                <c:pt idx="871">
                  <c:v>1.4017654089768401</c:v>
                </c:pt>
                <c:pt idx="872">
                  <c:v>1.39420058986034</c:v>
                </c:pt>
                <c:pt idx="873">
                  <c:v>1.4050514007381101</c:v>
                </c:pt>
                <c:pt idx="874">
                  <c:v>1.3989910089831401</c:v>
                </c:pt>
                <c:pt idx="875">
                  <c:v>1.3856216755194499</c:v>
                </c:pt>
                <c:pt idx="876">
                  <c:v>1.38695235622571</c:v>
                </c:pt>
                <c:pt idx="877">
                  <c:v>1.3678609754358699</c:v>
                </c:pt>
                <c:pt idx="878">
                  <c:v>1.3514718961458301</c:v>
                </c:pt>
                <c:pt idx="879">
                  <c:v>1.3552582228644601</c:v>
                </c:pt>
                <c:pt idx="880">
                  <c:v>1.37222258573353</c:v>
                </c:pt>
                <c:pt idx="881">
                  <c:v>1.3969045800786399</c:v>
                </c:pt>
                <c:pt idx="882">
                  <c:v>1.40431787481304</c:v>
                </c:pt>
                <c:pt idx="883">
                  <c:v>1.3765641714347701</c:v>
                </c:pt>
                <c:pt idx="884">
                  <c:v>1.36461365650753</c:v>
                </c:pt>
                <c:pt idx="885">
                  <c:v>1.3766595595037701</c:v>
                </c:pt>
                <c:pt idx="886">
                  <c:v>1.3866422096697799</c:v>
                </c:pt>
                <c:pt idx="887">
                  <c:v>1.3885642619071701</c:v>
                </c:pt>
                <c:pt idx="888">
                  <c:v>1.3581232501960501</c:v>
                </c:pt>
                <c:pt idx="889">
                  <c:v>1.3710196036736499</c:v>
                </c:pt>
                <c:pt idx="890">
                  <c:v>1.3987543882312301</c:v>
                </c:pt>
                <c:pt idx="891">
                  <c:v>1.39836920890905</c:v>
                </c:pt>
                <c:pt idx="892">
                  <c:v>1.40730986361398</c:v>
                </c:pt>
                <c:pt idx="893">
                  <c:v>1.41633462177541</c:v>
                </c:pt>
                <c:pt idx="894">
                  <c:v>1.40710340569833</c:v>
                </c:pt>
                <c:pt idx="895">
                  <c:v>1.3967382424331101</c:v>
                </c:pt>
                <c:pt idx="896">
                  <c:v>1.3689477855641701</c:v>
                </c:pt>
                <c:pt idx="897">
                  <c:v>1.3690602665165099</c:v>
                </c:pt>
                <c:pt idx="898">
                  <c:v>1.33047006203531</c:v>
                </c:pt>
                <c:pt idx="899">
                  <c:v>1.3154017081997</c:v>
                </c:pt>
                <c:pt idx="900">
                  <c:v>1.3336210813900899</c:v>
                </c:pt>
                <c:pt idx="901">
                  <c:v>1.35341791607303</c:v>
                </c:pt>
                <c:pt idx="902">
                  <c:v>1.3684494631063699</c:v>
                </c:pt>
                <c:pt idx="903">
                  <c:v>1.3564635884898399</c:v>
                </c:pt>
                <c:pt idx="904">
                  <c:v>1.345205799326</c:v>
                </c:pt>
                <c:pt idx="905">
                  <c:v>1.3688314520211899</c:v>
                </c:pt>
                <c:pt idx="906">
                  <c:v>1.35980897798832</c:v>
                </c:pt>
                <c:pt idx="907">
                  <c:v>1.34233204672942</c:v>
                </c:pt>
                <c:pt idx="908">
                  <c:v>1.35077985443473</c:v>
                </c:pt>
                <c:pt idx="909">
                  <c:v>1.31939443985774</c:v>
                </c:pt>
                <c:pt idx="910">
                  <c:v>1.31865339063106</c:v>
                </c:pt>
                <c:pt idx="911">
                  <c:v>1.3084070218459101</c:v>
                </c:pt>
                <c:pt idx="912">
                  <c:v>1.3172946757658399</c:v>
                </c:pt>
                <c:pt idx="913">
                  <c:v>1.3123409013516101</c:v>
                </c:pt>
                <c:pt idx="914">
                  <c:v>1.3317155838310399</c:v>
                </c:pt>
                <c:pt idx="915">
                  <c:v>1.3680821953104501</c:v>
                </c:pt>
                <c:pt idx="916">
                  <c:v>1.37250293404315</c:v>
                </c:pt>
                <c:pt idx="917">
                  <c:v>1.36222484856656</c:v>
                </c:pt>
                <c:pt idx="918">
                  <c:v>1.35070024720814</c:v>
                </c:pt>
                <c:pt idx="919">
                  <c:v>1.3501942326832399</c:v>
                </c:pt>
                <c:pt idx="920">
                  <c:v>1.3384019887888099</c:v>
                </c:pt>
                <c:pt idx="921">
                  <c:v>1.3543925946539599</c:v>
                </c:pt>
                <c:pt idx="922">
                  <c:v>1.3421580126648001</c:v>
                </c:pt>
                <c:pt idx="923">
                  <c:v>1.34040041868228</c:v>
                </c:pt>
                <c:pt idx="924">
                  <c:v>1.3162247695276399</c:v>
                </c:pt>
                <c:pt idx="925">
                  <c:v>1.30600523503608</c:v>
                </c:pt>
                <c:pt idx="926">
                  <c:v>1.30848686867168</c:v>
                </c:pt>
                <c:pt idx="927">
                  <c:v>1.3280654613915699</c:v>
                </c:pt>
                <c:pt idx="928">
                  <c:v>1.33469699123944</c:v>
                </c:pt>
                <c:pt idx="929">
                  <c:v>1.3021458761144</c:v>
                </c:pt>
                <c:pt idx="930">
                  <c:v>1.3002212279363801</c:v>
                </c:pt>
                <c:pt idx="931">
                  <c:v>1.3219299213710201</c:v>
                </c:pt>
                <c:pt idx="932">
                  <c:v>1.32230204199751</c:v>
                </c:pt>
                <c:pt idx="933">
                  <c:v>1.34186870536137</c:v>
                </c:pt>
                <c:pt idx="934">
                  <c:v>1.33234308364785</c:v>
                </c:pt>
                <c:pt idx="935">
                  <c:v>1.3574573725746899</c:v>
                </c:pt>
                <c:pt idx="936">
                  <c:v>1.3483057450388201</c:v>
                </c:pt>
                <c:pt idx="937">
                  <c:v>1.33169167381606</c:v>
                </c:pt>
                <c:pt idx="938">
                  <c:v>1.3431466818719699</c:v>
                </c:pt>
                <c:pt idx="939">
                  <c:v>1.334971628483</c:v>
                </c:pt>
                <c:pt idx="940">
                  <c:v>1.34928036656106</c:v>
                </c:pt>
                <c:pt idx="941">
                  <c:v>1.33551018894423</c:v>
                </c:pt>
                <c:pt idx="942">
                  <c:v>1.3306251589934499</c:v>
                </c:pt>
                <c:pt idx="943">
                  <c:v>1.3449229445058799</c:v>
                </c:pt>
                <c:pt idx="944">
                  <c:v>1.3522014079367299</c:v>
                </c:pt>
                <c:pt idx="945">
                  <c:v>1.3588822378505001</c:v>
                </c:pt>
                <c:pt idx="946">
                  <c:v>1.35431190671255</c:v>
                </c:pt>
                <c:pt idx="947">
                  <c:v>1.3310758996141201</c:v>
                </c:pt>
                <c:pt idx="948">
                  <c:v>1.3225304676201</c:v>
                </c:pt>
                <c:pt idx="949">
                  <c:v>1.3307837091237</c:v>
                </c:pt>
                <c:pt idx="950">
                  <c:v>1.32673162694914</c:v>
                </c:pt>
                <c:pt idx="951">
                  <c:v>1.3485054331538</c:v>
                </c:pt>
                <c:pt idx="952">
                  <c:v>1.34483115479056</c:v>
                </c:pt>
                <c:pt idx="953">
                  <c:v>1.3442387645211999</c:v>
                </c:pt>
                <c:pt idx="954">
                  <c:v>1.3537102967413399</c:v>
                </c:pt>
                <c:pt idx="955">
                  <c:v>1.3538631715815701</c:v>
                </c:pt>
                <c:pt idx="956">
                  <c:v>1.3574434924241501</c:v>
                </c:pt>
                <c:pt idx="957">
                  <c:v>1.33205254424969</c:v>
                </c:pt>
                <c:pt idx="958">
                  <c:v>1.3334366906758399</c:v>
                </c:pt>
                <c:pt idx="959">
                  <c:v>1.32009341190151</c:v>
                </c:pt>
                <c:pt idx="960">
                  <c:v>1.33824711285991</c:v>
                </c:pt>
                <c:pt idx="961">
                  <c:v>1.3381339539911801</c:v>
                </c:pt>
                <c:pt idx="962">
                  <c:v>1.33209521037953</c:v>
                </c:pt>
                <c:pt idx="963">
                  <c:v>1.35221954758977</c:v>
                </c:pt>
                <c:pt idx="964">
                  <c:v>1.3510162327552799</c:v>
                </c:pt>
                <c:pt idx="965">
                  <c:v>1.36807562267494</c:v>
                </c:pt>
                <c:pt idx="966">
                  <c:v>1.34856497489406</c:v>
                </c:pt>
                <c:pt idx="967">
                  <c:v>1.3574536497890699</c:v>
                </c:pt>
                <c:pt idx="968">
                  <c:v>1.3421729348597</c:v>
                </c:pt>
                <c:pt idx="969">
                  <c:v>1.3620026165118899</c:v>
                </c:pt>
                <c:pt idx="970">
                  <c:v>1.3631479998246101</c:v>
                </c:pt>
                <c:pt idx="971">
                  <c:v>1.35662385047036</c:v>
                </c:pt>
                <c:pt idx="972">
                  <c:v>1.37634341325178</c:v>
                </c:pt>
                <c:pt idx="973">
                  <c:v>1.4002322333184201</c:v>
                </c:pt>
                <c:pt idx="974">
                  <c:v>1.4315459496893801</c:v>
                </c:pt>
                <c:pt idx="975">
                  <c:v>1.44989924863362</c:v>
                </c:pt>
                <c:pt idx="976">
                  <c:v>1.4481346854742001</c:v>
                </c:pt>
                <c:pt idx="977">
                  <c:v>1.4680151580065199</c:v>
                </c:pt>
                <c:pt idx="978">
                  <c:v>1.4486705765429</c:v>
                </c:pt>
                <c:pt idx="979">
                  <c:v>1.4232077361762101</c:v>
                </c:pt>
                <c:pt idx="980">
                  <c:v>1.46157841861649</c:v>
                </c:pt>
                <c:pt idx="981">
                  <c:v>1.4361595920732799</c:v>
                </c:pt>
                <c:pt idx="982">
                  <c:v>1.4121496860506999</c:v>
                </c:pt>
                <c:pt idx="983">
                  <c:v>1.4146723545215301</c:v>
                </c:pt>
                <c:pt idx="984">
                  <c:v>1.4240474936371801</c:v>
                </c:pt>
                <c:pt idx="985">
                  <c:v>1.4043898419113701</c:v>
                </c:pt>
                <c:pt idx="986">
                  <c:v>1.42694757914161</c:v>
                </c:pt>
                <c:pt idx="987">
                  <c:v>1.4456459581661401</c:v>
                </c:pt>
                <c:pt idx="988">
                  <c:v>1.45944855351354</c:v>
                </c:pt>
                <c:pt idx="989">
                  <c:v>1.47788266673618</c:v>
                </c:pt>
                <c:pt idx="990">
                  <c:v>1.4509614547743801</c:v>
                </c:pt>
                <c:pt idx="991">
                  <c:v>1.4588655951672</c:v>
                </c:pt>
                <c:pt idx="992">
                  <c:v>1.4182022425597101</c:v>
                </c:pt>
                <c:pt idx="993">
                  <c:v>1.4138173257092801</c:v>
                </c:pt>
                <c:pt idx="994">
                  <c:v>1.43566815586602</c:v>
                </c:pt>
                <c:pt idx="995">
                  <c:v>1.47793082525228</c:v>
                </c:pt>
                <c:pt idx="996">
                  <c:v>1.4727058320575801</c:v>
                </c:pt>
                <c:pt idx="997">
                  <c:v>1.44688117110453</c:v>
                </c:pt>
                <c:pt idx="998">
                  <c:v>1.42617188501501</c:v>
                </c:pt>
                <c:pt idx="999">
                  <c:v>1.45724900907929</c:v>
                </c:pt>
                <c:pt idx="1000">
                  <c:v>1.49571921843843</c:v>
                </c:pt>
                <c:pt idx="1001">
                  <c:v>1.5241535829861199</c:v>
                </c:pt>
                <c:pt idx="1002">
                  <c:v>1.54830243117277</c:v>
                </c:pt>
                <c:pt idx="1003">
                  <c:v>1.5517492511226201</c:v>
                </c:pt>
                <c:pt idx="1004">
                  <c:v>1.53789046315621</c:v>
                </c:pt>
                <c:pt idx="1005">
                  <c:v>1.5245861262467</c:v>
                </c:pt>
                <c:pt idx="1006">
                  <c:v>1.4876786603260601</c:v>
                </c:pt>
                <c:pt idx="1007">
                  <c:v>1.4898407010535899</c:v>
                </c:pt>
                <c:pt idx="1008">
                  <c:v>1.45483739693318</c:v>
                </c:pt>
                <c:pt idx="1009">
                  <c:v>1.49532536011287</c:v>
                </c:pt>
                <c:pt idx="1010">
                  <c:v>1.48398794032419</c:v>
                </c:pt>
                <c:pt idx="1011">
                  <c:v>1.49877398138392</c:v>
                </c:pt>
                <c:pt idx="1012">
                  <c:v>1.4635134616455601</c:v>
                </c:pt>
                <c:pt idx="1013">
                  <c:v>1.45207024037509</c:v>
                </c:pt>
                <c:pt idx="1014">
                  <c:v>1.4002021935909299</c:v>
                </c:pt>
                <c:pt idx="1015">
                  <c:v>1.37171809423337</c:v>
                </c:pt>
                <c:pt idx="1016">
                  <c:v>1.3737609534790001</c:v>
                </c:pt>
                <c:pt idx="1017">
                  <c:v>1.40099619486531</c:v>
                </c:pt>
                <c:pt idx="1018">
                  <c:v>1.4066295305074601</c:v>
                </c:pt>
                <c:pt idx="1019">
                  <c:v>1.39512679085616</c:v>
                </c:pt>
                <c:pt idx="1020">
                  <c:v>1.4038681792714001</c:v>
                </c:pt>
                <c:pt idx="1021">
                  <c:v>1.42512976562993</c:v>
                </c:pt>
                <c:pt idx="1022">
                  <c:v>1.4381454329821199</c:v>
                </c:pt>
                <c:pt idx="1023">
                  <c:v>1.4114730982741699</c:v>
                </c:pt>
                <c:pt idx="1024">
                  <c:v>1.4288895532291901</c:v>
                </c:pt>
                <c:pt idx="1025">
                  <c:v>1.4028146853316099</c:v>
                </c:pt>
                <c:pt idx="1026">
                  <c:v>1.37534684605777</c:v>
                </c:pt>
                <c:pt idx="1027">
                  <c:v>1.38156721357455</c:v>
                </c:pt>
                <c:pt idx="1028">
                  <c:v>1.4062439057129901</c:v>
                </c:pt>
                <c:pt idx="1029">
                  <c:v>1.4141015581070799</c:v>
                </c:pt>
                <c:pt idx="1030">
                  <c:v>1.41499438004244</c:v>
                </c:pt>
                <c:pt idx="1031">
                  <c:v>1.4055364010518201</c:v>
                </c:pt>
                <c:pt idx="1032">
                  <c:v>1.4166401436040199</c:v>
                </c:pt>
                <c:pt idx="1033">
                  <c:v>1.4283329323079701</c:v>
                </c:pt>
                <c:pt idx="1034">
                  <c:v>1.42352289969807</c:v>
                </c:pt>
                <c:pt idx="1035">
                  <c:v>1.43073800596989</c:v>
                </c:pt>
                <c:pt idx="1036">
                  <c:v>1.4240723983647401</c:v>
                </c:pt>
                <c:pt idx="1037">
                  <c:v>1.41514684386208</c:v>
                </c:pt>
                <c:pt idx="1038">
                  <c:v>1.3871142670759</c:v>
                </c:pt>
                <c:pt idx="1039">
                  <c:v>1.3771645482899799</c:v>
                </c:pt>
                <c:pt idx="1040">
                  <c:v>1.39019765105009</c:v>
                </c:pt>
                <c:pt idx="1041">
                  <c:v>1.38157538638414</c:v>
                </c:pt>
                <c:pt idx="1042">
                  <c:v>1.3931946001698201</c:v>
                </c:pt>
                <c:pt idx="1043">
                  <c:v>1.41428544571867</c:v>
                </c:pt>
                <c:pt idx="1044">
                  <c:v>1.41105356494665</c:v>
                </c:pt>
                <c:pt idx="1045">
                  <c:v>1.40549808124772</c:v>
                </c:pt>
                <c:pt idx="1046">
                  <c:v>1.4073343824109901</c:v>
                </c:pt>
                <c:pt idx="1047">
                  <c:v>1.4036029466161</c:v>
                </c:pt>
                <c:pt idx="1048">
                  <c:v>1.40213639246574</c:v>
                </c:pt>
                <c:pt idx="1049">
                  <c:v>1.38971735024523</c:v>
                </c:pt>
                <c:pt idx="1050">
                  <c:v>1.40282194106031</c:v>
                </c:pt>
                <c:pt idx="1051">
                  <c:v>1.40489035080265</c:v>
                </c:pt>
                <c:pt idx="1052">
                  <c:v>1.3862183388539899</c:v>
                </c:pt>
                <c:pt idx="1053">
                  <c:v>1.4024514749375301</c:v>
                </c:pt>
                <c:pt idx="1054">
                  <c:v>1.3932187516794801</c:v>
                </c:pt>
                <c:pt idx="1055">
                  <c:v>1.4016136609607199</c:v>
                </c:pt>
                <c:pt idx="1056">
                  <c:v>1.3941030026822701</c:v>
                </c:pt>
                <c:pt idx="1057">
                  <c:v>1.40016810241543</c:v>
                </c:pt>
                <c:pt idx="1058">
                  <c:v>1.3787078938266299</c:v>
                </c:pt>
                <c:pt idx="1059">
                  <c:v>1.3949822715151301</c:v>
                </c:pt>
                <c:pt idx="1060">
                  <c:v>1.40490722723066</c:v>
                </c:pt>
                <c:pt idx="1061">
                  <c:v>1.4186120510633</c:v>
                </c:pt>
                <c:pt idx="1062">
                  <c:v>1.4102536944725299</c:v>
                </c:pt>
                <c:pt idx="1063">
                  <c:v>1.38832669871506</c:v>
                </c:pt>
                <c:pt idx="1064">
                  <c:v>1.3877618811613499</c:v>
                </c:pt>
                <c:pt idx="1065">
                  <c:v>1.3900459009319399</c:v>
                </c:pt>
                <c:pt idx="1066">
                  <c:v>1.4073472490227099</c:v>
                </c:pt>
                <c:pt idx="1067">
                  <c:v>1.41319324443129</c:v>
                </c:pt>
                <c:pt idx="1068">
                  <c:v>1.4277864573865</c:v>
                </c:pt>
                <c:pt idx="1069">
                  <c:v>1.4264430373728001</c:v>
                </c:pt>
                <c:pt idx="1070">
                  <c:v>1.4419061062942899</c:v>
                </c:pt>
                <c:pt idx="1071">
                  <c:v>1.45215538344699</c:v>
                </c:pt>
                <c:pt idx="1072">
                  <c:v>1.44477200845689</c:v>
                </c:pt>
                <c:pt idx="1073">
                  <c:v>1.4440306220500401</c:v>
                </c:pt>
                <c:pt idx="1074">
                  <c:v>1.44241879853296</c:v>
                </c:pt>
                <c:pt idx="1075">
                  <c:v>1.4507357452549701</c:v>
                </c:pt>
                <c:pt idx="1076">
                  <c:v>1.4509794434679499</c:v>
                </c:pt>
                <c:pt idx="1077">
                  <c:v>1.4625521101308601</c:v>
                </c:pt>
                <c:pt idx="1078">
                  <c:v>1.46416303244345</c:v>
                </c:pt>
                <c:pt idx="1079">
                  <c:v>1.4579331079115201</c:v>
                </c:pt>
                <c:pt idx="1080">
                  <c:v>1.4431377827282299</c:v>
                </c:pt>
                <c:pt idx="1081">
                  <c:v>1.4237466836417501</c:v>
                </c:pt>
                <c:pt idx="1082">
                  <c:v>1.42783058794915</c:v>
                </c:pt>
                <c:pt idx="1083">
                  <c:v>1.43367579497422</c:v>
                </c:pt>
                <c:pt idx="1084">
                  <c:v>1.44296904646083</c:v>
                </c:pt>
                <c:pt idx="1085">
                  <c:v>1.4510203506202699</c:v>
                </c:pt>
                <c:pt idx="1086">
                  <c:v>1.4633176363190401</c:v>
                </c:pt>
                <c:pt idx="1087">
                  <c:v>1.4562027147771199</c:v>
                </c:pt>
                <c:pt idx="1088">
                  <c:v>1.47435655833802</c:v>
                </c:pt>
                <c:pt idx="1089">
                  <c:v>1.46473484698651</c:v>
                </c:pt>
                <c:pt idx="1090">
                  <c:v>1.4443316376522</c:v>
                </c:pt>
                <c:pt idx="1091">
                  <c:v>1.4556978684691799</c:v>
                </c:pt>
                <c:pt idx="1092">
                  <c:v>1.43507051282154</c:v>
                </c:pt>
                <c:pt idx="1093">
                  <c:v>1.40892460273576</c:v>
                </c:pt>
                <c:pt idx="1094">
                  <c:v>1.4112487594549401</c:v>
                </c:pt>
                <c:pt idx="1095">
                  <c:v>1.4131774712766201</c:v>
                </c:pt>
                <c:pt idx="1096">
                  <c:v>1.4254578859753999</c:v>
                </c:pt>
                <c:pt idx="1097">
                  <c:v>1.41765446124572</c:v>
                </c:pt>
                <c:pt idx="1098">
                  <c:v>1.4155837394938899</c:v>
                </c:pt>
                <c:pt idx="1099">
                  <c:v>1.4335347432374099</c:v>
                </c:pt>
                <c:pt idx="1100">
                  <c:v>1.45399517395735</c:v>
                </c:pt>
                <c:pt idx="1101">
                  <c:v>1.4475166163192099</c:v>
                </c:pt>
                <c:pt idx="1102">
                  <c:v>1.4468294011249101</c:v>
                </c:pt>
                <c:pt idx="1103">
                  <c:v>1.44401352172065</c:v>
                </c:pt>
                <c:pt idx="1104">
                  <c:v>1.44697889104845</c:v>
                </c:pt>
                <c:pt idx="1105">
                  <c:v>1.4443904294221199</c:v>
                </c:pt>
                <c:pt idx="1106">
                  <c:v>1.4433340569633599</c:v>
                </c:pt>
                <c:pt idx="1107">
                  <c:v>1.45801774077571</c:v>
                </c:pt>
                <c:pt idx="1108">
                  <c:v>1.44373678658652</c:v>
                </c:pt>
                <c:pt idx="1109">
                  <c:v>1.41609344003668</c:v>
                </c:pt>
                <c:pt idx="1110">
                  <c:v>1.3747405084940301</c:v>
                </c:pt>
                <c:pt idx="1111">
                  <c:v>1.3522526289197601</c:v>
                </c:pt>
                <c:pt idx="1112">
                  <c:v>1.3824437780199099</c:v>
                </c:pt>
                <c:pt idx="1113">
                  <c:v>1.38857904350121</c:v>
                </c:pt>
                <c:pt idx="1114">
                  <c:v>1.3945148333431601</c:v>
                </c:pt>
                <c:pt idx="1115">
                  <c:v>1.3889919842354499</c:v>
                </c:pt>
                <c:pt idx="1116">
                  <c:v>1.4110059939949999</c:v>
                </c:pt>
                <c:pt idx="1117">
                  <c:v>1.4021680995794801</c:v>
                </c:pt>
                <c:pt idx="1118">
                  <c:v>1.4128963035678599</c:v>
                </c:pt>
                <c:pt idx="1119">
                  <c:v>1.43118904820029</c:v>
                </c:pt>
                <c:pt idx="1120">
                  <c:v>1.4426429011147299</c:v>
                </c:pt>
                <c:pt idx="1121">
                  <c:v>1.4509503343299099</c:v>
                </c:pt>
                <c:pt idx="1122">
                  <c:v>1.45417884297801</c:v>
                </c:pt>
                <c:pt idx="1123">
                  <c:v>1.4622522263511899</c:v>
                </c:pt>
                <c:pt idx="1124">
                  <c:v>1.4674314186466699</c:v>
                </c:pt>
                <c:pt idx="1125">
                  <c:v>1.4317905769902299</c:v>
                </c:pt>
                <c:pt idx="1126">
                  <c:v>1.4335732562334</c:v>
                </c:pt>
                <c:pt idx="1127">
                  <c:v>1.42260071555367</c:v>
                </c:pt>
                <c:pt idx="1128">
                  <c:v>1.4048320263595599</c:v>
                </c:pt>
                <c:pt idx="1129">
                  <c:v>1.4277295035068001</c:v>
                </c:pt>
                <c:pt idx="1130">
                  <c:v>1.4460987101759799</c:v>
                </c:pt>
                <c:pt idx="1131">
                  <c:v>1.4690038736591999</c:v>
                </c:pt>
                <c:pt idx="1132">
                  <c:v>1.46762043289865</c:v>
                </c:pt>
                <c:pt idx="1133">
                  <c:v>1.46597955727892</c:v>
                </c:pt>
                <c:pt idx="1134">
                  <c:v>1.47606047685143</c:v>
                </c:pt>
                <c:pt idx="1135">
                  <c:v>1.4829747377187299</c:v>
                </c:pt>
                <c:pt idx="1136">
                  <c:v>1.48608219018043</c:v>
                </c:pt>
                <c:pt idx="1137">
                  <c:v>1.5057633255110701</c:v>
                </c:pt>
                <c:pt idx="1138">
                  <c:v>1.51105343366601</c:v>
                </c:pt>
                <c:pt idx="1139">
                  <c:v>1.53954414311512</c:v>
                </c:pt>
                <c:pt idx="1140">
                  <c:v>1.58105246679238</c:v>
                </c:pt>
                <c:pt idx="1141">
                  <c:v>1.6038622535073199</c:v>
                </c:pt>
                <c:pt idx="1142">
                  <c:v>1.6467220114749599</c:v>
                </c:pt>
                <c:pt idx="1143">
                  <c:v>1.6274581089194</c:v>
                </c:pt>
                <c:pt idx="1144">
                  <c:v>1.65759641891844</c:v>
                </c:pt>
                <c:pt idx="1145">
                  <c:v>1.62269100610268</c:v>
                </c:pt>
                <c:pt idx="1146">
                  <c:v>1.6251192442771101</c:v>
                </c:pt>
                <c:pt idx="1147">
                  <c:v>1.61149935250904</c:v>
                </c:pt>
                <c:pt idx="1148">
                  <c:v>1.5934754041181001</c:v>
                </c:pt>
                <c:pt idx="1149">
                  <c:v>1.62220072610412</c:v>
                </c:pt>
                <c:pt idx="1150">
                  <c:v>1.6214682956348301</c:v>
                </c:pt>
                <c:pt idx="1151">
                  <c:v>1.58368375430445</c:v>
                </c:pt>
                <c:pt idx="1152">
                  <c:v>1.5486785711747999</c:v>
                </c:pt>
                <c:pt idx="1153">
                  <c:v>1.5584400179940801</c:v>
                </c:pt>
                <c:pt idx="1154">
                  <c:v>1.5113825761922599</c:v>
                </c:pt>
                <c:pt idx="1155">
                  <c:v>1.5338157567334001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1-4516-AC8E-EBF5CCA7F248}"/>
            </c:ext>
          </c:extLst>
        </c:ser>
        <c:ser>
          <c:idx val="2"/>
          <c:order val="2"/>
          <c:tx>
            <c:strRef>
              <c:f>资金流分层!$D$1</c:f>
              <c:strCache>
                <c:ptCount val="1"/>
                <c:pt idx="0">
                  <c:v>分层3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资金流分层!$A$2:$A$1157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资金流分层!$D$2:$D$1157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1.0090581166124</c:v>
                </c:pt>
                <c:pt idx="2">
                  <c:v>1.0102671656095701</c:v>
                </c:pt>
                <c:pt idx="3">
                  <c:v>1.0049214895107399</c:v>
                </c:pt>
                <c:pt idx="4">
                  <c:v>1.0083038122439001</c:v>
                </c:pt>
                <c:pt idx="5">
                  <c:v>1.00678139055894</c:v>
                </c:pt>
                <c:pt idx="6">
                  <c:v>0.99878772233414204</c:v>
                </c:pt>
                <c:pt idx="7">
                  <c:v>0.99106819622925002</c:v>
                </c:pt>
                <c:pt idx="8">
                  <c:v>0.97820504239762995</c:v>
                </c:pt>
                <c:pt idx="9">
                  <c:v>0.95166404669287596</c:v>
                </c:pt>
                <c:pt idx="10">
                  <c:v>0.959158974423722</c:v>
                </c:pt>
                <c:pt idx="11">
                  <c:v>0.95724447841724603</c:v>
                </c:pt>
                <c:pt idx="12">
                  <c:v>0.95483242243998501</c:v>
                </c:pt>
                <c:pt idx="13">
                  <c:v>0.96750599736000298</c:v>
                </c:pt>
                <c:pt idx="14">
                  <c:v>0.97375106402244505</c:v>
                </c:pt>
                <c:pt idx="15">
                  <c:v>0.97528330406050001</c:v>
                </c:pt>
                <c:pt idx="16">
                  <c:v>0.97792549119550598</c:v>
                </c:pt>
                <c:pt idx="17">
                  <c:v>0.98259949103647004</c:v>
                </c:pt>
                <c:pt idx="18">
                  <c:v>0.97951451683229995</c:v>
                </c:pt>
                <c:pt idx="19">
                  <c:v>0.98436268169175301</c:v>
                </c:pt>
                <c:pt idx="20">
                  <c:v>0.98446366347882297</c:v>
                </c:pt>
                <c:pt idx="21">
                  <c:v>0.99007385289973904</c:v>
                </c:pt>
                <c:pt idx="22">
                  <c:v>0.99620802321119895</c:v>
                </c:pt>
                <c:pt idx="23">
                  <c:v>1.00036645172272</c:v>
                </c:pt>
                <c:pt idx="24">
                  <c:v>1.00505362256827</c:v>
                </c:pt>
                <c:pt idx="25">
                  <c:v>1.00485104557765</c:v>
                </c:pt>
                <c:pt idx="26">
                  <c:v>0.99740389285980502</c:v>
                </c:pt>
                <c:pt idx="27">
                  <c:v>1.00456365755454</c:v>
                </c:pt>
                <c:pt idx="28">
                  <c:v>0.995356702425092</c:v>
                </c:pt>
                <c:pt idx="29">
                  <c:v>1.00362932160151</c:v>
                </c:pt>
                <c:pt idx="30">
                  <c:v>1.0093179136519499</c:v>
                </c:pt>
                <c:pt idx="31">
                  <c:v>1.01364344886014</c:v>
                </c:pt>
                <c:pt idx="32">
                  <c:v>1.0120476925817901</c:v>
                </c:pt>
                <c:pt idx="33">
                  <c:v>1.0163272747945999</c:v>
                </c:pt>
                <c:pt idx="34">
                  <c:v>1.01016025239218</c:v>
                </c:pt>
                <c:pt idx="35">
                  <c:v>1.01222970963738</c:v>
                </c:pt>
                <c:pt idx="36">
                  <c:v>1.01480104123939</c:v>
                </c:pt>
                <c:pt idx="37">
                  <c:v>1.0058267664429601</c:v>
                </c:pt>
                <c:pt idx="38">
                  <c:v>1.00538095512851</c:v>
                </c:pt>
                <c:pt idx="39">
                  <c:v>1.01533313558266</c:v>
                </c:pt>
                <c:pt idx="40">
                  <c:v>1.0163462857713801</c:v>
                </c:pt>
                <c:pt idx="41">
                  <c:v>1.0195085307832801</c:v>
                </c:pt>
                <c:pt idx="42">
                  <c:v>1.0081485489325801</c:v>
                </c:pt>
                <c:pt idx="43">
                  <c:v>1.0041674111466099</c:v>
                </c:pt>
                <c:pt idx="44">
                  <c:v>1.0098781931932801</c:v>
                </c:pt>
                <c:pt idx="45">
                  <c:v>1.00805086808919</c:v>
                </c:pt>
                <c:pt idx="46">
                  <c:v>1.0048309550152501</c:v>
                </c:pt>
                <c:pt idx="47">
                  <c:v>1.01212912739379</c:v>
                </c:pt>
                <c:pt idx="48">
                  <c:v>1.0043684366491099</c:v>
                </c:pt>
                <c:pt idx="49">
                  <c:v>1.00922554990304</c:v>
                </c:pt>
                <c:pt idx="50">
                  <c:v>1.01148525511106</c:v>
                </c:pt>
                <c:pt idx="51">
                  <c:v>1.0117045875319599</c:v>
                </c:pt>
                <c:pt idx="52">
                  <c:v>1.0130109073677001</c:v>
                </c:pt>
                <c:pt idx="53">
                  <c:v>1.01702688256111</c:v>
                </c:pt>
                <c:pt idx="54">
                  <c:v>1.0172201309006601</c:v>
                </c:pt>
                <c:pt idx="55">
                  <c:v>1.01343605783767</c:v>
                </c:pt>
                <c:pt idx="56">
                  <c:v>1.0139510237309799</c:v>
                </c:pt>
                <c:pt idx="57">
                  <c:v>0.99811891622752102</c:v>
                </c:pt>
                <c:pt idx="58">
                  <c:v>0.99578344354971204</c:v>
                </c:pt>
                <c:pt idx="59">
                  <c:v>1.01278388304555</c:v>
                </c:pt>
                <c:pt idx="60">
                  <c:v>1.01911670360183</c:v>
                </c:pt>
                <c:pt idx="61">
                  <c:v>1.01834121220544</c:v>
                </c:pt>
                <c:pt idx="62">
                  <c:v>1.0120095666506901</c:v>
                </c:pt>
                <c:pt idx="63">
                  <c:v>1.0128885362394</c:v>
                </c:pt>
                <c:pt idx="64">
                  <c:v>1.0028734619616499</c:v>
                </c:pt>
                <c:pt idx="65">
                  <c:v>1.0072245894814</c:v>
                </c:pt>
                <c:pt idx="66">
                  <c:v>0.99320313162603502</c:v>
                </c:pt>
                <c:pt idx="67">
                  <c:v>0.98301701622577498</c:v>
                </c:pt>
                <c:pt idx="68">
                  <c:v>0.97212366366546898</c:v>
                </c:pt>
                <c:pt idx="69">
                  <c:v>0.95704696897331798</c:v>
                </c:pt>
                <c:pt idx="70">
                  <c:v>0.94826312151290804</c:v>
                </c:pt>
                <c:pt idx="71">
                  <c:v>0.94514920652597001</c:v>
                </c:pt>
                <c:pt idx="72">
                  <c:v>0.92282904011163902</c:v>
                </c:pt>
                <c:pt idx="73">
                  <c:v>0.92360393703164301</c:v>
                </c:pt>
                <c:pt idx="74">
                  <c:v>0.92544466167808703</c:v>
                </c:pt>
                <c:pt idx="75">
                  <c:v>0.92761471581194599</c:v>
                </c:pt>
                <c:pt idx="76">
                  <c:v>0.93359610590475395</c:v>
                </c:pt>
                <c:pt idx="77">
                  <c:v>0.93376919984097195</c:v>
                </c:pt>
                <c:pt idx="78">
                  <c:v>0.92889304697032504</c:v>
                </c:pt>
                <c:pt idx="79">
                  <c:v>0.92664182040875098</c:v>
                </c:pt>
                <c:pt idx="80">
                  <c:v>0.91641757652697797</c:v>
                </c:pt>
                <c:pt idx="81">
                  <c:v>0.90122141220663798</c:v>
                </c:pt>
                <c:pt idx="82">
                  <c:v>0.90584525842880503</c:v>
                </c:pt>
                <c:pt idx="83">
                  <c:v>0.89347723302396698</c:v>
                </c:pt>
                <c:pt idx="84">
                  <c:v>0.89090513405724503</c:v>
                </c:pt>
                <c:pt idx="85">
                  <c:v>0.89313705423812895</c:v>
                </c:pt>
                <c:pt idx="86">
                  <c:v>0.893658648875849</c:v>
                </c:pt>
                <c:pt idx="87">
                  <c:v>0.90833363208767304</c:v>
                </c:pt>
                <c:pt idx="88">
                  <c:v>0.91305309657323697</c:v>
                </c:pt>
                <c:pt idx="89">
                  <c:v>0.90655256057749301</c:v>
                </c:pt>
                <c:pt idx="90">
                  <c:v>0.907670636688512</c:v>
                </c:pt>
                <c:pt idx="91">
                  <c:v>0.89526946352432302</c:v>
                </c:pt>
                <c:pt idx="92">
                  <c:v>0.87574667399668804</c:v>
                </c:pt>
                <c:pt idx="93">
                  <c:v>0.87782758143698503</c:v>
                </c:pt>
                <c:pt idx="94">
                  <c:v>0.891432479885094</c:v>
                </c:pt>
                <c:pt idx="95">
                  <c:v>0.89136393459972896</c:v>
                </c:pt>
                <c:pt idx="96">
                  <c:v>0.88882300311112905</c:v>
                </c:pt>
                <c:pt idx="97">
                  <c:v>0.87465094802966403</c:v>
                </c:pt>
                <c:pt idx="98">
                  <c:v>0.881786457217273</c:v>
                </c:pt>
                <c:pt idx="99">
                  <c:v>0.88669868396543705</c:v>
                </c:pt>
                <c:pt idx="100">
                  <c:v>0.88982815956028505</c:v>
                </c:pt>
                <c:pt idx="101">
                  <c:v>0.90386084550147605</c:v>
                </c:pt>
                <c:pt idx="102">
                  <c:v>0.90489357131278703</c:v>
                </c:pt>
                <c:pt idx="103">
                  <c:v>0.90555180177250905</c:v>
                </c:pt>
                <c:pt idx="104">
                  <c:v>0.897791091857019</c:v>
                </c:pt>
                <c:pt idx="105">
                  <c:v>0.90573478379990802</c:v>
                </c:pt>
                <c:pt idx="106">
                  <c:v>0.90388926415847204</c:v>
                </c:pt>
                <c:pt idx="107">
                  <c:v>0.91036331609082899</c:v>
                </c:pt>
                <c:pt idx="108">
                  <c:v>0.90908928266578604</c:v>
                </c:pt>
                <c:pt idx="109">
                  <c:v>0.91378888473708597</c:v>
                </c:pt>
                <c:pt idx="110">
                  <c:v>0.91225114625137904</c:v>
                </c:pt>
                <c:pt idx="111">
                  <c:v>0.91438284866353103</c:v>
                </c:pt>
                <c:pt idx="112">
                  <c:v>0.90323296863132296</c:v>
                </c:pt>
                <c:pt idx="113">
                  <c:v>0.90480895931298</c:v>
                </c:pt>
                <c:pt idx="114">
                  <c:v>0.91653890598354004</c:v>
                </c:pt>
                <c:pt idx="115">
                  <c:v>0.917770781801441</c:v>
                </c:pt>
                <c:pt idx="116">
                  <c:v>0.91704995643181597</c:v>
                </c:pt>
                <c:pt idx="117">
                  <c:v>0.91994412588734198</c:v>
                </c:pt>
                <c:pt idx="118">
                  <c:v>0.92419773043238695</c:v>
                </c:pt>
                <c:pt idx="119">
                  <c:v>0.93477441432486896</c:v>
                </c:pt>
                <c:pt idx="120">
                  <c:v>0.93129697453056004</c:v>
                </c:pt>
                <c:pt idx="121">
                  <c:v>0.93988671543765401</c:v>
                </c:pt>
                <c:pt idx="122">
                  <c:v>0.94202718977362498</c:v>
                </c:pt>
                <c:pt idx="123">
                  <c:v>0.94901088407109802</c:v>
                </c:pt>
                <c:pt idx="124">
                  <c:v>0.95117449506111196</c:v>
                </c:pt>
                <c:pt idx="125">
                  <c:v>0.93800901312694696</c:v>
                </c:pt>
                <c:pt idx="126">
                  <c:v>0.939812628186254</c:v>
                </c:pt>
                <c:pt idx="127">
                  <c:v>0.944442767361233</c:v>
                </c:pt>
                <c:pt idx="128">
                  <c:v>0.94162506071178298</c:v>
                </c:pt>
                <c:pt idx="129">
                  <c:v>0.91110041127671204</c:v>
                </c:pt>
                <c:pt idx="130">
                  <c:v>0.92308025579289998</c:v>
                </c:pt>
                <c:pt idx="131">
                  <c:v>0.93724388332928299</c:v>
                </c:pt>
                <c:pt idx="132">
                  <c:v>0.94163949799742996</c:v>
                </c:pt>
                <c:pt idx="133">
                  <c:v>0.94136691959799901</c:v>
                </c:pt>
                <c:pt idx="134">
                  <c:v>0.94632845499833296</c:v>
                </c:pt>
                <c:pt idx="135">
                  <c:v>0.945250515296995</c:v>
                </c:pt>
                <c:pt idx="136">
                  <c:v>0.94479560116632699</c:v>
                </c:pt>
                <c:pt idx="137">
                  <c:v>0.95123415940342204</c:v>
                </c:pt>
                <c:pt idx="138">
                  <c:v>0.950370043373857</c:v>
                </c:pt>
                <c:pt idx="139">
                  <c:v>0.96274775347675801</c:v>
                </c:pt>
                <c:pt idx="140">
                  <c:v>0.965592816249491</c:v>
                </c:pt>
                <c:pt idx="141">
                  <c:v>0.95600789145958198</c:v>
                </c:pt>
                <c:pt idx="142">
                  <c:v>0.95612572135907603</c:v>
                </c:pt>
                <c:pt idx="143">
                  <c:v>0.95252179041131602</c:v>
                </c:pt>
                <c:pt idx="144">
                  <c:v>0.95649490112137303</c:v>
                </c:pt>
                <c:pt idx="145">
                  <c:v>0.959727777847043</c:v>
                </c:pt>
                <c:pt idx="146">
                  <c:v>0.95883064620204494</c:v>
                </c:pt>
                <c:pt idx="147">
                  <c:v>0.95035147921636398</c:v>
                </c:pt>
                <c:pt idx="148">
                  <c:v>0.93703801006974097</c:v>
                </c:pt>
                <c:pt idx="149">
                  <c:v>0.95082606545690795</c:v>
                </c:pt>
                <c:pt idx="150">
                  <c:v>0.95288262389800804</c:v>
                </c:pt>
                <c:pt idx="151">
                  <c:v>0.95906088783733301</c:v>
                </c:pt>
                <c:pt idx="152">
                  <c:v>0.96372943433757496</c:v>
                </c:pt>
                <c:pt idx="153">
                  <c:v>0.96389655804933005</c:v>
                </c:pt>
                <c:pt idx="154">
                  <c:v>0.97087710713254105</c:v>
                </c:pt>
                <c:pt idx="155">
                  <c:v>0.96377248727766796</c:v>
                </c:pt>
                <c:pt idx="156">
                  <c:v>0.96033156361146299</c:v>
                </c:pt>
                <c:pt idx="157">
                  <c:v>0.95137022195254195</c:v>
                </c:pt>
                <c:pt idx="158">
                  <c:v>0.95963115035005497</c:v>
                </c:pt>
                <c:pt idx="159">
                  <c:v>0.96993169050250705</c:v>
                </c:pt>
                <c:pt idx="160">
                  <c:v>0.96589356243010405</c:v>
                </c:pt>
                <c:pt idx="161">
                  <c:v>0.96912283598083204</c:v>
                </c:pt>
                <c:pt idx="162">
                  <c:v>0.96837044925427895</c:v>
                </c:pt>
                <c:pt idx="163">
                  <c:v>0.970515116510419</c:v>
                </c:pt>
                <c:pt idx="164">
                  <c:v>0.97989312551903596</c:v>
                </c:pt>
                <c:pt idx="165">
                  <c:v>0.98022778048368597</c:v>
                </c:pt>
                <c:pt idx="166">
                  <c:v>0.97847207072704401</c:v>
                </c:pt>
                <c:pt idx="167">
                  <c:v>0.97389949356283201</c:v>
                </c:pt>
                <c:pt idx="168">
                  <c:v>0.97774935963146703</c:v>
                </c:pt>
                <c:pt idx="169">
                  <c:v>0.98683202481129895</c:v>
                </c:pt>
                <c:pt idx="170">
                  <c:v>0.98891004880538202</c:v>
                </c:pt>
                <c:pt idx="171">
                  <c:v>0.99568419421129695</c:v>
                </c:pt>
                <c:pt idx="172">
                  <c:v>0.99951769474337504</c:v>
                </c:pt>
                <c:pt idx="173">
                  <c:v>0.998964917886773</c:v>
                </c:pt>
                <c:pt idx="174">
                  <c:v>1.0094256716677199</c:v>
                </c:pt>
                <c:pt idx="175">
                  <c:v>1.0058287844502101</c:v>
                </c:pt>
                <c:pt idx="176">
                  <c:v>1.01154412062807</c:v>
                </c:pt>
                <c:pt idx="177">
                  <c:v>1.00625942548463</c:v>
                </c:pt>
                <c:pt idx="178">
                  <c:v>1.00721935915314</c:v>
                </c:pt>
                <c:pt idx="179">
                  <c:v>0.99998075132210196</c:v>
                </c:pt>
                <c:pt idx="180">
                  <c:v>0.99939849494755595</c:v>
                </c:pt>
                <c:pt idx="181">
                  <c:v>1.0051340065571299</c:v>
                </c:pt>
                <c:pt idx="182">
                  <c:v>1.0024161259865101</c:v>
                </c:pt>
                <c:pt idx="183">
                  <c:v>1.0074054500332701</c:v>
                </c:pt>
                <c:pt idx="184">
                  <c:v>1.0148248981607</c:v>
                </c:pt>
                <c:pt idx="185">
                  <c:v>1.0258633913644299</c:v>
                </c:pt>
                <c:pt idx="186">
                  <c:v>1.0314767988303599</c:v>
                </c:pt>
                <c:pt idx="187">
                  <c:v>1.0289626784126</c:v>
                </c:pt>
                <c:pt idx="188">
                  <c:v>1.0335023256143201</c:v>
                </c:pt>
                <c:pt idx="189">
                  <c:v>1.0182313017503299</c:v>
                </c:pt>
                <c:pt idx="190">
                  <c:v>1.0252972884406899</c:v>
                </c:pt>
                <c:pt idx="191">
                  <c:v>1.0257488643721899</c:v>
                </c:pt>
                <c:pt idx="192">
                  <c:v>1.01871336855503</c:v>
                </c:pt>
                <c:pt idx="193">
                  <c:v>1.0248131085766501</c:v>
                </c:pt>
                <c:pt idx="194">
                  <c:v>1.03290571963945</c:v>
                </c:pt>
                <c:pt idx="195">
                  <c:v>1.03045712696669</c:v>
                </c:pt>
                <c:pt idx="196">
                  <c:v>1.03628539789776</c:v>
                </c:pt>
                <c:pt idx="197">
                  <c:v>1.0441323350876099</c:v>
                </c:pt>
                <c:pt idx="198">
                  <c:v>1.0474768535030801</c:v>
                </c:pt>
                <c:pt idx="199">
                  <c:v>1.0283328941380601</c:v>
                </c:pt>
                <c:pt idx="200">
                  <c:v>1.0382500600011799</c:v>
                </c:pt>
                <c:pt idx="201">
                  <c:v>1.0376382519949301</c:v>
                </c:pt>
                <c:pt idx="202">
                  <c:v>1.0300152175461501</c:v>
                </c:pt>
                <c:pt idx="203">
                  <c:v>1.02497494785065</c:v>
                </c:pt>
                <c:pt idx="204">
                  <c:v>1.0347079159899599</c:v>
                </c:pt>
                <c:pt idx="205">
                  <c:v>1.0441478682057901</c:v>
                </c:pt>
                <c:pt idx="206">
                  <c:v>1.0469208754552199</c:v>
                </c:pt>
                <c:pt idx="207">
                  <c:v>1.0560743102783601</c:v>
                </c:pt>
                <c:pt idx="208">
                  <c:v>1.0566950059443601</c:v>
                </c:pt>
                <c:pt idx="209">
                  <c:v>1.06082173029894</c:v>
                </c:pt>
                <c:pt idx="210">
                  <c:v>1.05267327174866</c:v>
                </c:pt>
                <c:pt idx="211">
                  <c:v>1.04300353759525</c:v>
                </c:pt>
                <c:pt idx="212">
                  <c:v>1.04035614818126</c:v>
                </c:pt>
                <c:pt idx="213">
                  <c:v>1.0208027358610099</c:v>
                </c:pt>
                <c:pt idx="214">
                  <c:v>1.0214134787875999</c:v>
                </c:pt>
                <c:pt idx="215">
                  <c:v>1.02854706841696</c:v>
                </c:pt>
                <c:pt idx="216">
                  <c:v>1.02677611822769</c:v>
                </c:pt>
                <c:pt idx="217">
                  <c:v>1.00924664364337</c:v>
                </c:pt>
                <c:pt idx="218">
                  <c:v>1.0113155015025499</c:v>
                </c:pt>
                <c:pt idx="219">
                  <c:v>1.0031906236071999</c:v>
                </c:pt>
                <c:pt idx="220">
                  <c:v>1.01447955678312</c:v>
                </c:pt>
                <c:pt idx="221">
                  <c:v>1.0171140976233</c:v>
                </c:pt>
                <c:pt idx="222">
                  <c:v>1.01359884647012</c:v>
                </c:pt>
                <c:pt idx="223">
                  <c:v>1.01888645256312</c:v>
                </c:pt>
                <c:pt idx="224">
                  <c:v>1.0085404250404</c:v>
                </c:pt>
                <c:pt idx="225">
                  <c:v>0.992111417264671</c:v>
                </c:pt>
                <c:pt idx="226">
                  <c:v>0.99660293313186099</c:v>
                </c:pt>
                <c:pt idx="227">
                  <c:v>0.99298180179388396</c:v>
                </c:pt>
                <c:pt idx="228">
                  <c:v>1.0033841556437499</c:v>
                </c:pt>
                <c:pt idx="229">
                  <c:v>1.0121587317245599</c:v>
                </c:pt>
                <c:pt idx="230">
                  <c:v>1.0016786950368199</c:v>
                </c:pt>
                <c:pt idx="231">
                  <c:v>1.0073735038818601</c:v>
                </c:pt>
                <c:pt idx="232">
                  <c:v>1.0067085934789299</c:v>
                </c:pt>
                <c:pt idx="233">
                  <c:v>1.0008655387573999</c:v>
                </c:pt>
                <c:pt idx="234">
                  <c:v>0.99634081553470399</c:v>
                </c:pt>
                <c:pt idx="235">
                  <c:v>1.00678655075669</c:v>
                </c:pt>
                <c:pt idx="236">
                  <c:v>1.00028789486227</c:v>
                </c:pt>
                <c:pt idx="237">
                  <c:v>1.0061907664801</c:v>
                </c:pt>
                <c:pt idx="238">
                  <c:v>1.0020456049855</c:v>
                </c:pt>
                <c:pt idx="239">
                  <c:v>0.99270706258042296</c:v>
                </c:pt>
                <c:pt idx="240">
                  <c:v>0.99958773377826005</c:v>
                </c:pt>
                <c:pt idx="241">
                  <c:v>0.99515180290236005</c:v>
                </c:pt>
                <c:pt idx="242">
                  <c:v>0.99688812768392898</c:v>
                </c:pt>
                <c:pt idx="243">
                  <c:v>1.0037918881460901</c:v>
                </c:pt>
                <c:pt idx="244">
                  <c:v>1.0086328955417301</c:v>
                </c:pt>
                <c:pt idx="245">
                  <c:v>1.0195558652676699</c:v>
                </c:pt>
                <c:pt idx="246">
                  <c:v>1.0193033110457801</c:v>
                </c:pt>
                <c:pt idx="247">
                  <c:v>1.01618764935138</c:v>
                </c:pt>
                <c:pt idx="248">
                  <c:v>1.02022305805786</c:v>
                </c:pt>
                <c:pt idx="249">
                  <c:v>1.02193697127243</c:v>
                </c:pt>
                <c:pt idx="250">
                  <c:v>1.0146693139632199</c:v>
                </c:pt>
                <c:pt idx="251">
                  <c:v>1.0172475195547499</c:v>
                </c:pt>
                <c:pt idx="252">
                  <c:v>1.01617790631364</c:v>
                </c:pt>
                <c:pt idx="253">
                  <c:v>0.99627026920559403</c:v>
                </c:pt>
                <c:pt idx="254">
                  <c:v>1.0035956783297499</c:v>
                </c:pt>
                <c:pt idx="255">
                  <c:v>1.00026360781507</c:v>
                </c:pt>
                <c:pt idx="256">
                  <c:v>1.0024579056421401</c:v>
                </c:pt>
                <c:pt idx="257">
                  <c:v>1.0013072465328701</c:v>
                </c:pt>
                <c:pt idx="258">
                  <c:v>1.0090161551832599</c:v>
                </c:pt>
                <c:pt idx="259">
                  <c:v>1.0102719455120199</c:v>
                </c:pt>
                <c:pt idx="260">
                  <c:v>1.0118470098835399</c:v>
                </c:pt>
                <c:pt idx="261">
                  <c:v>1.0133493820041499</c:v>
                </c:pt>
                <c:pt idx="262">
                  <c:v>1.01271674889384</c:v>
                </c:pt>
                <c:pt idx="263">
                  <c:v>1.00495132425934</c:v>
                </c:pt>
                <c:pt idx="264">
                  <c:v>1.0040888628028499</c:v>
                </c:pt>
                <c:pt idx="265">
                  <c:v>0.99101600745928997</c:v>
                </c:pt>
                <c:pt idx="266">
                  <c:v>0.96047326648785503</c:v>
                </c:pt>
                <c:pt idx="267">
                  <c:v>0.95458086524020502</c:v>
                </c:pt>
                <c:pt idx="268">
                  <c:v>0.956077319469673</c:v>
                </c:pt>
                <c:pt idx="269">
                  <c:v>0.91319238700537697</c:v>
                </c:pt>
                <c:pt idx="270">
                  <c:v>0.90810137231577304</c:v>
                </c:pt>
                <c:pt idx="271">
                  <c:v>0.91084278678863195</c:v>
                </c:pt>
                <c:pt idx="272">
                  <c:v>0.88097890838561299</c:v>
                </c:pt>
                <c:pt idx="273">
                  <c:v>0.899391302987813</c:v>
                </c:pt>
                <c:pt idx="274">
                  <c:v>0.90278026218247498</c:v>
                </c:pt>
                <c:pt idx="275">
                  <c:v>0.90683553388723304</c:v>
                </c:pt>
                <c:pt idx="276">
                  <c:v>0.92678520099060702</c:v>
                </c:pt>
                <c:pt idx="277">
                  <c:v>0.93359147600936998</c:v>
                </c:pt>
                <c:pt idx="278">
                  <c:v>0.94957256647365096</c:v>
                </c:pt>
                <c:pt idx="279">
                  <c:v>0.94613036274890705</c:v>
                </c:pt>
                <c:pt idx="280">
                  <c:v>0.94817968473938496</c:v>
                </c:pt>
                <c:pt idx="281">
                  <c:v>0.953381803144013</c:v>
                </c:pt>
                <c:pt idx="282">
                  <c:v>0.95169993992100999</c:v>
                </c:pt>
                <c:pt idx="283">
                  <c:v>0.95364238124994105</c:v>
                </c:pt>
                <c:pt idx="284">
                  <c:v>0.95857910434992</c:v>
                </c:pt>
                <c:pt idx="285">
                  <c:v>0.95380042957270295</c:v>
                </c:pt>
                <c:pt idx="286">
                  <c:v>0.959141241653233</c:v>
                </c:pt>
                <c:pt idx="287">
                  <c:v>0.971447121972141</c:v>
                </c:pt>
                <c:pt idx="288">
                  <c:v>0.98047189537806001</c:v>
                </c:pt>
                <c:pt idx="289">
                  <c:v>0.97634073479502403</c:v>
                </c:pt>
                <c:pt idx="290">
                  <c:v>0.96998375959341299</c:v>
                </c:pt>
                <c:pt idx="291">
                  <c:v>0.96366292274546805</c:v>
                </c:pt>
                <c:pt idx="292">
                  <c:v>0.96624307443442503</c:v>
                </c:pt>
                <c:pt idx="293">
                  <c:v>0.97034333620963198</c:v>
                </c:pt>
                <c:pt idx="294">
                  <c:v>0.96948853900993204</c:v>
                </c:pt>
                <c:pt idx="295">
                  <c:v>0.96958625340369198</c:v>
                </c:pt>
                <c:pt idx="296">
                  <c:v>0.96770700471968596</c:v>
                </c:pt>
                <c:pt idx="297">
                  <c:v>0.93293873547550699</c:v>
                </c:pt>
                <c:pt idx="298">
                  <c:v>0.93656496446211002</c:v>
                </c:pt>
                <c:pt idx="299">
                  <c:v>0.95448494263786898</c:v>
                </c:pt>
                <c:pt idx="300">
                  <c:v>0.943874490133922</c:v>
                </c:pt>
                <c:pt idx="301">
                  <c:v>0.95622279464378002</c:v>
                </c:pt>
                <c:pt idx="302">
                  <c:v>0.95925293128380495</c:v>
                </c:pt>
                <c:pt idx="303">
                  <c:v>0.95978171860630401</c:v>
                </c:pt>
                <c:pt idx="304">
                  <c:v>0.95299226336464404</c:v>
                </c:pt>
                <c:pt idx="305">
                  <c:v>0.95020657844448198</c:v>
                </c:pt>
                <c:pt idx="306">
                  <c:v>0.94244752663821596</c:v>
                </c:pt>
                <c:pt idx="307">
                  <c:v>0.94652865785623197</c:v>
                </c:pt>
                <c:pt idx="308">
                  <c:v>0.95262101000213995</c:v>
                </c:pt>
                <c:pt idx="309">
                  <c:v>0.95397269560154296</c:v>
                </c:pt>
                <c:pt idx="310">
                  <c:v>0.94716584943792603</c:v>
                </c:pt>
                <c:pt idx="311">
                  <c:v>0.93239988752689795</c:v>
                </c:pt>
                <c:pt idx="312">
                  <c:v>0.91349865917052997</c:v>
                </c:pt>
                <c:pt idx="313">
                  <c:v>0.91858604536312405</c:v>
                </c:pt>
                <c:pt idx="314">
                  <c:v>0.92133052072595401</c:v>
                </c:pt>
                <c:pt idx="315">
                  <c:v>0.90220978373514604</c:v>
                </c:pt>
                <c:pt idx="316">
                  <c:v>0.90073680454493099</c:v>
                </c:pt>
                <c:pt idx="317">
                  <c:v>0.91863070896742904</c:v>
                </c:pt>
                <c:pt idx="318">
                  <c:v>0.92153168168792299</c:v>
                </c:pt>
                <c:pt idx="319">
                  <c:v>0.90099386696604</c:v>
                </c:pt>
                <c:pt idx="320">
                  <c:v>0.90086964843307504</c:v>
                </c:pt>
                <c:pt idx="321">
                  <c:v>0.90126262618481601</c:v>
                </c:pt>
                <c:pt idx="322">
                  <c:v>0.909142022301621</c:v>
                </c:pt>
                <c:pt idx="323">
                  <c:v>0.90766847013470398</c:v>
                </c:pt>
                <c:pt idx="324">
                  <c:v>0.921390059782493</c:v>
                </c:pt>
                <c:pt idx="325">
                  <c:v>0.92781584406078299</c:v>
                </c:pt>
                <c:pt idx="326">
                  <c:v>0.92716017434518005</c:v>
                </c:pt>
                <c:pt idx="327">
                  <c:v>0.93234527787305599</c:v>
                </c:pt>
                <c:pt idx="328">
                  <c:v>0.92501946636990195</c:v>
                </c:pt>
                <c:pt idx="329">
                  <c:v>0.92202799361818899</c:v>
                </c:pt>
                <c:pt idx="330">
                  <c:v>0.92812240624287001</c:v>
                </c:pt>
                <c:pt idx="331">
                  <c:v>0.92463854816497604</c:v>
                </c:pt>
                <c:pt idx="332">
                  <c:v>0.92124057744464505</c:v>
                </c:pt>
                <c:pt idx="333">
                  <c:v>0.92482588326511195</c:v>
                </c:pt>
                <c:pt idx="334">
                  <c:v>0.93577197971703097</c:v>
                </c:pt>
                <c:pt idx="335">
                  <c:v>0.93838626069078901</c:v>
                </c:pt>
                <c:pt idx="336">
                  <c:v>0.92707352966273904</c:v>
                </c:pt>
                <c:pt idx="337">
                  <c:v>0.92319475030446996</c:v>
                </c:pt>
                <c:pt idx="338">
                  <c:v>0.91380852288704795</c:v>
                </c:pt>
                <c:pt idx="339">
                  <c:v>0.91144130329445205</c:v>
                </c:pt>
                <c:pt idx="340">
                  <c:v>0.89921743417942601</c:v>
                </c:pt>
                <c:pt idx="341">
                  <c:v>0.87053053169663697</c:v>
                </c:pt>
                <c:pt idx="342">
                  <c:v>0.88523488398517503</c:v>
                </c:pt>
                <c:pt idx="343">
                  <c:v>0.87499391867705101</c:v>
                </c:pt>
                <c:pt idx="344">
                  <c:v>0.87051047272973303</c:v>
                </c:pt>
                <c:pt idx="345">
                  <c:v>0.88333238853823703</c:v>
                </c:pt>
                <c:pt idx="346">
                  <c:v>0.88512230949513804</c:v>
                </c:pt>
                <c:pt idx="347">
                  <c:v>0.87976543290767995</c:v>
                </c:pt>
                <c:pt idx="348">
                  <c:v>0.87102040660600299</c:v>
                </c:pt>
                <c:pt idx="349">
                  <c:v>0.86301529021892198</c:v>
                </c:pt>
                <c:pt idx="350">
                  <c:v>0.87042846705527499</c:v>
                </c:pt>
                <c:pt idx="351">
                  <c:v>0.85578362360964</c:v>
                </c:pt>
                <c:pt idx="352">
                  <c:v>0.85062679008822495</c:v>
                </c:pt>
                <c:pt idx="353">
                  <c:v>0.83358675017441097</c:v>
                </c:pt>
                <c:pt idx="354">
                  <c:v>0.78397720669885096</c:v>
                </c:pt>
                <c:pt idx="355">
                  <c:v>0.78674270870789398</c:v>
                </c:pt>
                <c:pt idx="356">
                  <c:v>0.76900182183860599</c:v>
                </c:pt>
                <c:pt idx="357">
                  <c:v>0.77618175902782205</c:v>
                </c:pt>
                <c:pt idx="358">
                  <c:v>0.77235839695447295</c:v>
                </c:pt>
                <c:pt idx="359">
                  <c:v>0.77175161178012497</c:v>
                </c:pt>
                <c:pt idx="360">
                  <c:v>0.76407999601858001</c:v>
                </c:pt>
                <c:pt idx="361">
                  <c:v>0.75612210753721698</c:v>
                </c:pt>
                <c:pt idx="362">
                  <c:v>0.776432320415675</c:v>
                </c:pt>
                <c:pt idx="363">
                  <c:v>0.76561208527143398</c:v>
                </c:pt>
                <c:pt idx="364">
                  <c:v>0.772624331417195</c:v>
                </c:pt>
                <c:pt idx="365">
                  <c:v>0.75943479506389799</c:v>
                </c:pt>
                <c:pt idx="366">
                  <c:v>0.74328931069655602</c:v>
                </c:pt>
                <c:pt idx="367">
                  <c:v>0.74810310654091705</c:v>
                </c:pt>
                <c:pt idx="368">
                  <c:v>0.76386118671222802</c:v>
                </c:pt>
                <c:pt idx="369">
                  <c:v>0.768726274852363</c:v>
                </c:pt>
                <c:pt idx="370">
                  <c:v>0.75153029352242195</c:v>
                </c:pt>
                <c:pt idx="371">
                  <c:v>0.77077112133211101</c:v>
                </c:pt>
                <c:pt idx="372">
                  <c:v>0.77490115543773797</c:v>
                </c:pt>
                <c:pt idx="373">
                  <c:v>0.77460075304820697</c:v>
                </c:pt>
                <c:pt idx="374">
                  <c:v>0.775966738832365</c:v>
                </c:pt>
                <c:pt idx="375">
                  <c:v>0.769934244261269</c:v>
                </c:pt>
                <c:pt idx="376">
                  <c:v>0.762316438484688</c:v>
                </c:pt>
                <c:pt idx="377">
                  <c:v>0.77113407517167198</c:v>
                </c:pt>
                <c:pt idx="378">
                  <c:v>0.773379355955228</c:v>
                </c:pt>
                <c:pt idx="379">
                  <c:v>0.78842102865845398</c:v>
                </c:pt>
                <c:pt idx="380">
                  <c:v>0.78814167397273704</c:v>
                </c:pt>
                <c:pt idx="381">
                  <c:v>0.78423671391719996</c:v>
                </c:pt>
                <c:pt idx="382">
                  <c:v>0.77964447970399497</c:v>
                </c:pt>
                <c:pt idx="383">
                  <c:v>0.77494720516526405</c:v>
                </c:pt>
                <c:pt idx="384">
                  <c:v>0.77483374251913895</c:v>
                </c:pt>
                <c:pt idx="385">
                  <c:v>0.76414689980377504</c:v>
                </c:pt>
                <c:pt idx="386">
                  <c:v>0.74597029470028597</c:v>
                </c:pt>
                <c:pt idx="387">
                  <c:v>0.736814143809426</c:v>
                </c:pt>
                <c:pt idx="388">
                  <c:v>0.72059348974084703</c:v>
                </c:pt>
                <c:pt idx="389">
                  <c:v>0.73496232934588202</c:v>
                </c:pt>
                <c:pt idx="390">
                  <c:v>0.72481123904447298</c:v>
                </c:pt>
                <c:pt idx="391">
                  <c:v>0.739812394397662</c:v>
                </c:pt>
                <c:pt idx="392">
                  <c:v>0.74502467064665301</c:v>
                </c:pt>
                <c:pt idx="393">
                  <c:v>0.74684179189983702</c:v>
                </c:pt>
                <c:pt idx="394">
                  <c:v>0.74671595656152601</c:v>
                </c:pt>
                <c:pt idx="395">
                  <c:v>0.73272922279806796</c:v>
                </c:pt>
                <c:pt idx="396">
                  <c:v>0.72704788937805298</c:v>
                </c:pt>
                <c:pt idx="397">
                  <c:v>0.71492901625989103</c:v>
                </c:pt>
                <c:pt idx="398">
                  <c:v>0.71944080710107206</c:v>
                </c:pt>
                <c:pt idx="399">
                  <c:v>0.72533226633120096</c:v>
                </c:pt>
                <c:pt idx="400">
                  <c:v>0.71968259431376802</c:v>
                </c:pt>
                <c:pt idx="401">
                  <c:v>0.72129960865620801</c:v>
                </c:pt>
                <c:pt idx="402">
                  <c:v>0.72018571108563201</c:v>
                </c:pt>
                <c:pt idx="403">
                  <c:v>0.73462512310494799</c:v>
                </c:pt>
                <c:pt idx="404">
                  <c:v>0.73512599802158196</c:v>
                </c:pt>
                <c:pt idx="405">
                  <c:v>0.73213239435877298</c:v>
                </c:pt>
                <c:pt idx="406">
                  <c:v>0.72212658114044903</c:v>
                </c:pt>
                <c:pt idx="407">
                  <c:v>0.71656204994264405</c:v>
                </c:pt>
                <c:pt idx="408">
                  <c:v>0.71605449923525799</c:v>
                </c:pt>
                <c:pt idx="409">
                  <c:v>0.72611364725254002</c:v>
                </c:pt>
                <c:pt idx="410">
                  <c:v>0.71760430138123699</c:v>
                </c:pt>
                <c:pt idx="411">
                  <c:v>0.71381083345699703</c:v>
                </c:pt>
                <c:pt idx="412">
                  <c:v>0.71605232008748398</c:v>
                </c:pt>
                <c:pt idx="413">
                  <c:v>0.70522048011648697</c:v>
                </c:pt>
                <c:pt idx="414">
                  <c:v>0.70458770307733598</c:v>
                </c:pt>
                <c:pt idx="415">
                  <c:v>0.70782338570145098</c:v>
                </c:pt>
                <c:pt idx="416">
                  <c:v>0.71574579265346505</c:v>
                </c:pt>
                <c:pt idx="417">
                  <c:v>0.71103436891850502</c:v>
                </c:pt>
                <c:pt idx="418">
                  <c:v>0.701382570604966</c:v>
                </c:pt>
                <c:pt idx="419">
                  <c:v>0.71105487057023897</c:v>
                </c:pt>
                <c:pt idx="420">
                  <c:v>0.72051853884865102</c:v>
                </c:pt>
                <c:pt idx="421">
                  <c:v>0.71778999990407599</c:v>
                </c:pt>
                <c:pt idx="422">
                  <c:v>0.727503291166952</c:v>
                </c:pt>
                <c:pt idx="423">
                  <c:v>0.72755478032128296</c:v>
                </c:pt>
                <c:pt idx="424">
                  <c:v>0.73232243796174501</c:v>
                </c:pt>
                <c:pt idx="425">
                  <c:v>0.72609935419788896</c:v>
                </c:pt>
                <c:pt idx="426">
                  <c:v>0.72575304320386602</c:v>
                </c:pt>
                <c:pt idx="427">
                  <c:v>0.69825547897911999</c:v>
                </c:pt>
                <c:pt idx="428">
                  <c:v>0.698079531117209</c:v>
                </c:pt>
                <c:pt idx="429">
                  <c:v>0.700535232172809</c:v>
                </c:pt>
                <c:pt idx="430">
                  <c:v>0.65544065966209897</c:v>
                </c:pt>
                <c:pt idx="431">
                  <c:v>0.65481895500693799</c:v>
                </c:pt>
                <c:pt idx="432">
                  <c:v>0.64582600704901705</c:v>
                </c:pt>
                <c:pt idx="433">
                  <c:v>0.63552375232416303</c:v>
                </c:pt>
                <c:pt idx="434">
                  <c:v>0.63513526421342104</c:v>
                </c:pt>
                <c:pt idx="435">
                  <c:v>0.61234236772939499</c:v>
                </c:pt>
                <c:pt idx="436">
                  <c:v>0.62447463308197504</c:v>
                </c:pt>
                <c:pt idx="437">
                  <c:v>0.65810875778802203</c:v>
                </c:pt>
                <c:pt idx="438">
                  <c:v>0.64974851451881099</c:v>
                </c:pt>
                <c:pt idx="439">
                  <c:v>0.64958404340470699</c:v>
                </c:pt>
                <c:pt idx="440">
                  <c:v>0.64412624868756296</c:v>
                </c:pt>
                <c:pt idx="441">
                  <c:v>0.64348594099616396</c:v>
                </c:pt>
                <c:pt idx="442">
                  <c:v>0.63643569222061702</c:v>
                </c:pt>
                <c:pt idx="443">
                  <c:v>0.64781871303699201</c:v>
                </c:pt>
                <c:pt idx="444">
                  <c:v>0.65932602928794404</c:v>
                </c:pt>
                <c:pt idx="445">
                  <c:v>0.66625733522459596</c:v>
                </c:pt>
                <c:pt idx="446">
                  <c:v>0.68524506690990905</c:v>
                </c:pt>
                <c:pt idx="447">
                  <c:v>0.697174162405372</c:v>
                </c:pt>
                <c:pt idx="448">
                  <c:v>0.69914655216614396</c:v>
                </c:pt>
                <c:pt idx="449">
                  <c:v>0.70017813599277601</c:v>
                </c:pt>
                <c:pt idx="450">
                  <c:v>0.69850231667862095</c:v>
                </c:pt>
                <c:pt idx="451">
                  <c:v>0.69323006051810698</c:v>
                </c:pt>
                <c:pt idx="452">
                  <c:v>0.70791834580011004</c:v>
                </c:pt>
                <c:pt idx="453">
                  <c:v>0.71948374314271502</c:v>
                </c:pt>
                <c:pt idx="454">
                  <c:v>0.71488473806423003</c:v>
                </c:pt>
                <c:pt idx="455">
                  <c:v>0.73078112364194603</c:v>
                </c:pt>
                <c:pt idx="456">
                  <c:v>0.74421235744388203</c:v>
                </c:pt>
                <c:pt idx="457">
                  <c:v>0.74544977736723195</c:v>
                </c:pt>
                <c:pt idx="458">
                  <c:v>0.72166801024174898</c:v>
                </c:pt>
                <c:pt idx="459">
                  <c:v>0.724815094612977</c:v>
                </c:pt>
                <c:pt idx="460">
                  <c:v>0.72082100296462703</c:v>
                </c:pt>
                <c:pt idx="461">
                  <c:v>0.69529982604127505</c:v>
                </c:pt>
                <c:pt idx="462">
                  <c:v>0.69498651972942205</c:v>
                </c:pt>
                <c:pt idx="463">
                  <c:v>0.69805957653440698</c:v>
                </c:pt>
                <c:pt idx="464">
                  <c:v>0.70889786679292399</c:v>
                </c:pt>
                <c:pt idx="465">
                  <c:v>0.692407312105352</c:v>
                </c:pt>
                <c:pt idx="466">
                  <c:v>0.69517354684226995</c:v>
                </c:pt>
                <c:pt idx="467">
                  <c:v>0.71817710553353498</c:v>
                </c:pt>
                <c:pt idx="468">
                  <c:v>0.72159798520358198</c:v>
                </c:pt>
                <c:pt idx="469">
                  <c:v>0.71519371910835805</c:v>
                </c:pt>
                <c:pt idx="470">
                  <c:v>0.70101508380371402</c:v>
                </c:pt>
                <c:pt idx="471">
                  <c:v>0.70389867096247105</c:v>
                </c:pt>
                <c:pt idx="472">
                  <c:v>0.69959046254032997</c:v>
                </c:pt>
                <c:pt idx="473">
                  <c:v>0.70766200748309704</c:v>
                </c:pt>
                <c:pt idx="474">
                  <c:v>0.70736238676239205</c:v>
                </c:pt>
                <c:pt idx="475">
                  <c:v>0.71401081010506895</c:v>
                </c:pt>
                <c:pt idx="476">
                  <c:v>0.69593646140560805</c:v>
                </c:pt>
                <c:pt idx="477">
                  <c:v>0.70291358192042397</c:v>
                </c:pt>
                <c:pt idx="478">
                  <c:v>0.70126548674186395</c:v>
                </c:pt>
                <c:pt idx="479">
                  <c:v>0.69511891960085503</c:v>
                </c:pt>
                <c:pt idx="480">
                  <c:v>0.70176174137688296</c:v>
                </c:pt>
                <c:pt idx="481">
                  <c:v>0.69208323158760399</c:v>
                </c:pt>
                <c:pt idx="482">
                  <c:v>0.69440529565284703</c:v>
                </c:pt>
                <c:pt idx="483">
                  <c:v>0.69060285265530896</c:v>
                </c:pt>
                <c:pt idx="484">
                  <c:v>0.692488903158192</c:v>
                </c:pt>
                <c:pt idx="485">
                  <c:v>0.67487053066693103</c:v>
                </c:pt>
                <c:pt idx="486">
                  <c:v>0.67520213794592598</c:v>
                </c:pt>
                <c:pt idx="487">
                  <c:v>0.67279739377268699</c:v>
                </c:pt>
                <c:pt idx="488">
                  <c:v>0.665136844454986</c:v>
                </c:pt>
                <c:pt idx="489">
                  <c:v>0.686647146035818</c:v>
                </c:pt>
                <c:pt idx="490">
                  <c:v>0.69602288564511094</c:v>
                </c:pt>
                <c:pt idx="491">
                  <c:v>0.697276499655895</c:v>
                </c:pt>
                <c:pt idx="492">
                  <c:v>0.698548791498392</c:v>
                </c:pt>
                <c:pt idx="493">
                  <c:v>0.69370007013650903</c:v>
                </c:pt>
                <c:pt idx="494">
                  <c:v>0.69677014658011105</c:v>
                </c:pt>
                <c:pt idx="495">
                  <c:v>0.69189068809408305</c:v>
                </c:pt>
                <c:pt idx="496">
                  <c:v>0.69819393148243503</c:v>
                </c:pt>
                <c:pt idx="497">
                  <c:v>0.69911069883275201</c:v>
                </c:pt>
                <c:pt idx="498">
                  <c:v>0.69437657513552298</c:v>
                </c:pt>
                <c:pt idx="499">
                  <c:v>0.69443596417397202</c:v>
                </c:pt>
                <c:pt idx="500">
                  <c:v>0.69872413240912001</c:v>
                </c:pt>
                <c:pt idx="501">
                  <c:v>0.69083830584405403</c:v>
                </c:pt>
                <c:pt idx="502">
                  <c:v>0.68933483429308096</c:v>
                </c:pt>
                <c:pt idx="503">
                  <c:v>0.69328543711146895</c:v>
                </c:pt>
                <c:pt idx="504">
                  <c:v>0.688661313107927</c:v>
                </c:pt>
                <c:pt idx="505">
                  <c:v>0.68865739477205501</c:v>
                </c:pt>
                <c:pt idx="506">
                  <c:v>0.68431417634553104</c:v>
                </c:pt>
                <c:pt idx="507">
                  <c:v>0.67668837815953098</c:v>
                </c:pt>
                <c:pt idx="508">
                  <c:v>0.66832982666322005</c:v>
                </c:pt>
                <c:pt idx="509">
                  <c:v>0.68351877426504104</c:v>
                </c:pt>
                <c:pt idx="510">
                  <c:v>0.70024261392407505</c:v>
                </c:pt>
                <c:pt idx="511">
                  <c:v>0.71101304326772197</c:v>
                </c:pt>
                <c:pt idx="512">
                  <c:v>0.72068764713975497</c:v>
                </c:pt>
                <c:pt idx="513">
                  <c:v>0.72709747545007997</c:v>
                </c:pt>
                <c:pt idx="514">
                  <c:v>0.71705879092128599</c:v>
                </c:pt>
                <c:pt idx="515">
                  <c:v>0.73901371754508605</c:v>
                </c:pt>
                <c:pt idx="516">
                  <c:v>0.74501041063432705</c:v>
                </c:pt>
                <c:pt idx="517">
                  <c:v>0.74486577017370303</c:v>
                </c:pt>
                <c:pt idx="518">
                  <c:v>0.74533695745797202</c:v>
                </c:pt>
                <c:pt idx="519">
                  <c:v>0.76429345079767697</c:v>
                </c:pt>
                <c:pt idx="520">
                  <c:v>0.80589210685250401</c:v>
                </c:pt>
                <c:pt idx="521">
                  <c:v>0.79599650305667302</c:v>
                </c:pt>
                <c:pt idx="522">
                  <c:v>0.79511922038282101</c:v>
                </c:pt>
                <c:pt idx="523">
                  <c:v>0.79922953135792296</c:v>
                </c:pt>
                <c:pt idx="524">
                  <c:v>0.80937973111766803</c:v>
                </c:pt>
                <c:pt idx="525">
                  <c:v>0.82311250634161104</c:v>
                </c:pt>
                <c:pt idx="526">
                  <c:v>0.84138535520194702</c:v>
                </c:pt>
                <c:pt idx="527">
                  <c:v>0.85754594356249703</c:v>
                </c:pt>
                <c:pt idx="528">
                  <c:v>0.86331729283025405</c:v>
                </c:pt>
                <c:pt idx="529">
                  <c:v>0.81434605024356599</c:v>
                </c:pt>
                <c:pt idx="530">
                  <c:v>0.84760452072146897</c:v>
                </c:pt>
                <c:pt idx="531">
                  <c:v>0.85596527741593398</c:v>
                </c:pt>
                <c:pt idx="532">
                  <c:v>0.85081912432600004</c:v>
                </c:pt>
                <c:pt idx="533">
                  <c:v>0.83730334022713404</c:v>
                </c:pt>
                <c:pt idx="534">
                  <c:v>0.85198346998527197</c:v>
                </c:pt>
                <c:pt idx="535">
                  <c:v>0.87264605316794597</c:v>
                </c:pt>
                <c:pt idx="536">
                  <c:v>0.87357312330591697</c:v>
                </c:pt>
                <c:pt idx="537">
                  <c:v>0.87303956909334202</c:v>
                </c:pt>
                <c:pt idx="538">
                  <c:v>0.880246625390952</c:v>
                </c:pt>
                <c:pt idx="539">
                  <c:v>0.89064674930707199</c:v>
                </c:pt>
                <c:pt idx="540">
                  <c:v>0.88340874571651795</c:v>
                </c:pt>
                <c:pt idx="541">
                  <c:v>0.86826555338327505</c:v>
                </c:pt>
                <c:pt idx="542">
                  <c:v>0.88138530431324402</c:v>
                </c:pt>
                <c:pt idx="543">
                  <c:v>0.87218979380133499</c:v>
                </c:pt>
                <c:pt idx="544">
                  <c:v>0.89374371479371395</c:v>
                </c:pt>
                <c:pt idx="545">
                  <c:v>0.92258444090424596</c:v>
                </c:pt>
                <c:pt idx="546">
                  <c:v>0.92724499989313902</c:v>
                </c:pt>
                <c:pt idx="547">
                  <c:v>0.94060473046538295</c:v>
                </c:pt>
                <c:pt idx="548">
                  <c:v>0.94804438863736995</c:v>
                </c:pt>
                <c:pt idx="549">
                  <c:v>0.95224421491612898</c:v>
                </c:pt>
                <c:pt idx="550">
                  <c:v>0.95143660070996705</c:v>
                </c:pt>
                <c:pt idx="551">
                  <c:v>0.94805841354360298</c:v>
                </c:pt>
                <c:pt idx="552">
                  <c:v>0.92617897073066002</c:v>
                </c:pt>
                <c:pt idx="553">
                  <c:v>0.927046489025526</c:v>
                </c:pt>
                <c:pt idx="554">
                  <c:v>0.93117222159347501</c:v>
                </c:pt>
                <c:pt idx="555">
                  <c:v>0.95462982110222705</c:v>
                </c:pt>
                <c:pt idx="556">
                  <c:v>0.95979843051439995</c:v>
                </c:pt>
                <c:pt idx="557">
                  <c:v>0.94952095257396496</c:v>
                </c:pt>
                <c:pt idx="558">
                  <c:v>0.95895946050591996</c:v>
                </c:pt>
                <c:pt idx="559">
                  <c:v>0.94027654758592905</c:v>
                </c:pt>
                <c:pt idx="560">
                  <c:v>0.92500861105183096</c:v>
                </c:pt>
                <c:pt idx="561">
                  <c:v>0.93064589230519601</c:v>
                </c:pt>
                <c:pt idx="562">
                  <c:v>0.88739107415382701</c:v>
                </c:pt>
                <c:pt idx="563">
                  <c:v>0.87651788941525</c:v>
                </c:pt>
                <c:pt idx="564">
                  <c:v>0.84609080439499595</c:v>
                </c:pt>
                <c:pt idx="565">
                  <c:v>0.85467016757338699</c:v>
                </c:pt>
                <c:pt idx="566">
                  <c:v>0.80151108474750998</c:v>
                </c:pt>
                <c:pt idx="567">
                  <c:v>0.81636666600233398</c:v>
                </c:pt>
                <c:pt idx="568">
                  <c:v>0.81262377350171699</c:v>
                </c:pt>
                <c:pt idx="569">
                  <c:v>0.80155782784492402</c:v>
                </c:pt>
                <c:pt idx="570">
                  <c:v>0.82813256667219803</c:v>
                </c:pt>
                <c:pt idx="571">
                  <c:v>0.82192810842723496</c:v>
                </c:pt>
                <c:pt idx="572">
                  <c:v>0.81878272660394202</c:v>
                </c:pt>
                <c:pt idx="573">
                  <c:v>0.83841972937161202</c:v>
                </c:pt>
                <c:pt idx="574">
                  <c:v>0.84929240389505201</c:v>
                </c:pt>
                <c:pt idx="575">
                  <c:v>0.81543607552478903</c:v>
                </c:pt>
                <c:pt idx="576">
                  <c:v>0.80696612866172601</c:v>
                </c:pt>
                <c:pt idx="577">
                  <c:v>0.82283610625167203</c:v>
                </c:pt>
                <c:pt idx="578">
                  <c:v>0.81518692424357697</c:v>
                </c:pt>
                <c:pt idx="579">
                  <c:v>0.803946839073996</c:v>
                </c:pt>
                <c:pt idx="580">
                  <c:v>0.79722519143888904</c:v>
                </c:pt>
                <c:pt idx="581">
                  <c:v>0.81684215781754499</c:v>
                </c:pt>
                <c:pt idx="582">
                  <c:v>0.82094019252350403</c:v>
                </c:pt>
                <c:pt idx="583">
                  <c:v>0.82340673753789995</c:v>
                </c:pt>
                <c:pt idx="584">
                  <c:v>0.81393760611670196</c:v>
                </c:pt>
                <c:pt idx="585">
                  <c:v>0.81246506034270105</c:v>
                </c:pt>
                <c:pt idx="586">
                  <c:v>0.79791189281577002</c:v>
                </c:pt>
                <c:pt idx="587">
                  <c:v>0.78365679186617598</c:v>
                </c:pt>
                <c:pt idx="588">
                  <c:v>0.78019847827052002</c:v>
                </c:pt>
                <c:pt idx="589">
                  <c:v>0.76151530544762802</c:v>
                </c:pt>
                <c:pt idx="590">
                  <c:v>0.77142997590056295</c:v>
                </c:pt>
                <c:pt idx="591">
                  <c:v>0.80254460616675705</c:v>
                </c:pt>
                <c:pt idx="592">
                  <c:v>0.79526496037971295</c:v>
                </c:pt>
                <c:pt idx="593">
                  <c:v>0.79925253680094399</c:v>
                </c:pt>
                <c:pt idx="594">
                  <c:v>0.78335658461243596</c:v>
                </c:pt>
                <c:pt idx="595">
                  <c:v>0.77945107582015705</c:v>
                </c:pt>
                <c:pt idx="596">
                  <c:v>0.780397341716219</c:v>
                </c:pt>
                <c:pt idx="597">
                  <c:v>0.79277842434138801</c:v>
                </c:pt>
                <c:pt idx="598">
                  <c:v>0.81100430286176695</c:v>
                </c:pt>
                <c:pt idx="599">
                  <c:v>0.82512073810731901</c:v>
                </c:pt>
                <c:pt idx="600">
                  <c:v>0.82242475597281695</c:v>
                </c:pt>
                <c:pt idx="601">
                  <c:v>0.817050568103726</c:v>
                </c:pt>
                <c:pt idx="602">
                  <c:v>0.81601883364809102</c:v>
                </c:pt>
                <c:pt idx="603">
                  <c:v>0.82024447622923502</c:v>
                </c:pt>
                <c:pt idx="604">
                  <c:v>0.80987675086194799</c:v>
                </c:pt>
                <c:pt idx="605">
                  <c:v>0.83036732443036199</c:v>
                </c:pt>
                <c:pt idx="606">
                  <c:v>0.83384208947282301</c:v>
                </c:pt>
                <c:pt idx="607">
                  <c:v>0.82342239745278101</c:v>
                </c:pt>
                <c:pt idx="608">
                  <c:v>0.81788159460800103</c:v>
                </c:pt>
                <c:pt idx="609">
                  <c:v>0.82209007005117496</c:v>
                </c:pt>
                <c:pt idx="610">
                  <c:v>0.79590148607623001</c:v>
                </c:pt>
                <c:pt idx="611">
                  <c:v>0.79761767659268101</c:v>
                </c:pt>
                <c:pt idx="612">
                  <c:v>0.79288166047503295</c:v>
                </c:pt>
                <c:pt idx="613">
                  <c:v>0.79320602607577995</c:v>
                </c:pt>
                <c:pt idx="614">
                  <c:v>0.79694768056481202</c:v>
                </c:pt>
                <c:pt idx="615">
                  <c:v>0.80622473520662996</c:v>
                </c:pt>
                <c:pt idx="616">
                  <c:v>0.80602592570384601</c:v>
                </c:pt>
                <c:pt idx="617">
                  <c:v>0.80388855010377203</c:v>
                </c:pt>
                <c:pt idx="618">
                  <c:v>0.791551844116264</c:v>
                </c:pt>
                <c:pt idx="619">
                  <c:v>0.79798998977330304</c:v>
                </c:pt>
                <c:pt idx="620">
                  <c:v>0.78530544280998604</c:v>
                </c:pt>
                <c:pt idx="621">
                  <c:v>0.79104862217587302</c:v>
                </c:pt>
                <c:pt idx="622">
                  <c:v>0.798167892614282</c:v>
                </c:pt>
                <c:pt idx="623">
                  <c:v>0.79938388304340102</c:v>
                </c:pt>
                <c:pt idx="624">
                  <c:v>0.80226264336298003</c:v>
                </c:pt>
                <c:pt idx="625">
                  <c:v>0.80055967559187102</c:v>
                </c:pt>
                <c:pt idx="626">
                  <c:v>0.80199027680938995</c:v>
                </c:pt>
                <c:pt idx="627">
                  <c:v>0.79658298756569001</c:v>
                </c:pt>
                <c:pt idx="628">
                  <c:v>0.79233121853882005</c:v>
                </c:pt>
                <c:pt idx="629">
                  <c:v>0.78093847587051701</c:v>
                </c:pt>
                <c:pt idx="630">
                  <c:v>0.76870605968497896</c:v>
                </c:pt>
                <c:pt idx="631">
                  <c:v>0.75124748457156298</c:v>
                </c:pt>
                <c:pt idx="632">
                  <c:v>0.74759560961390303</c:v>
                </c:pt>
                <c:pt idx="633">
                  <c:v>0.75494101300885996</c:v>
                </c:pt>
                <c:pt idx="634">
                  <c:v>0.74381820064706605</c:v>
                </c:pt>
                <c:pt idx="635">
                  <c:v>0.75485360250601696</c:v>
                </c:pt>
                <c:pt idx="636">
                  <c:v>0.74737657843396599</c:v>
                </c:pt>
                <c:pt idx="637">
                  <c:v>0.75094548260764504</c:v>
                </c:pt>
                <c:pt idx="638">
                  <c:v>0.75109976843215298</c:v>
                </c:pt>
                <c:pt idx="639">
                  <c:v>0.75684024871712696</c:v>
                </c:pt>
                <c:pt idx="640">
                  <c:v>0.77939596864869098</c:v>
                </c:pt>
                <c:pt idx="641">
                  <c:v>0.78083383718324795</c:v>
                </c:pt>
                <c:pt idx="642">
                  <c:v>0.78177536576243001</c:v>
                </c:pt>
                <c:pt idx="643">
                  <c:v>0.78393729941419299</c:v>
                </c:pt>
                <c:pt idx="644">
                  <c:v>0.78412695510032504</c:v>
                </c:pt>
                <c:pt idx="645">
                  <c:v>0.77275847851518398</c:v>
                </c:pt>
                <c:pt idx="646">
                  <c:v>0.78463244725210302</c:v>
                </c:pt>
                <c:pt idx="647">
                  <c:v>0.78523918888037803</c:v>
                </c:pt>
                <c:pt idx="648">
                  <c:v>0.783670091481112</c:v>
                </c:pt>
                <c:pt idx="649">
                  <c:v>0.77553629178193195</c:v>
                </c:pt>
                <c:pt idx="650">
                  <c:v>0.79138402487099802</c:v>
                </c:pt>
                <c:pt idx="651">
                  <c:v>0.79484460574486404</c:v>
                </c:pt>
                <c:pt idx="652">
                  <c:v>0.80562700526331099</c:v>
                </c:pt>
                <c:pt idx="653">
                  <c:v>0.813503616100551</c:v>
                </c:pt>
                <c:pt idx="654">
                  <c:v>0.814473031678699</c:v>
                </c:pt>
                <c:pt idx="655">
                  <c:v>0.823923750088703</c:v>
                </c:pt>
                <c:pt idx="656">
                  <c:v>0.82647571281965604</c:v>
                </c:pt>
                <c:pt idx="657">
                  <c:v>0.822318580954565</c:v>
                </c:pt>
                <c:pt idx="658">
                  <c:v>0.82616090869076997</c:v>
                </c:pt>
                <c:pt idx="659">
                  <c:v>0.82775236649334805</c:v>
                </c:pt>
                <c:pt idx="660">
                  <c:v>0.81334125409733904</c:v>
                </c:pt>
                <c:pt idx="661">
                  <c:v>0.81784846596070804</c:v>
                </c:pt>
                <c:pt idx="662">
                  <c:v>0.82485689761235903</c:v>
                </c:pt>
                <c:pt idx="663">
                  <c:v>0.82115534998871997</c:v>
                </c:pt>
                <c:pt idx="664">
                  <c:v>0.81304745852989302</c:v>
                </c:pt>
                <c:pt idx="665">
                  <c:v>0.81534124882107994</c:v>
                </c:pt>
                <c:pt idx="666">
                  <c:v>0.80703740397274804</c:v>
                </c:pt>
                <c:pt idx="667">
                  <c:v>0.79537977092958101</c:v>
                </c:pt>
                <c:pt idx="668">
                  <c:v>0.79623787779341204</c:v>
                </c:pt>
                <c:pt idx="669">
                  <c:v>0.79251768102104603</c:v>
                </c:pt>
                <c:pt idx="670">
                  <c:v>0.79611787735693695</c:v>
                </c:pt>
                <c:pt idx="671">
                  <c:v>0.79690637496236405</c:v>
                </c:pt>
                <c:pt idx="672">
                  <c:v>0.80623347804482703</c:v>
                </c:pt>
                <c:pt idx="673">
                  <c:v>0.80862730951699702</c:v>
                </c:pt>
                <c:pt idx="674">
                  <c:v>0.81637737768942198</c:v>
                </c:pt>
                <c:pt idx="675">
                  <c:v>0.81233477759544204</c:v>
                </c:pt>
                <c:pt idx="676">
                  <c:v>0.81057995198019706</c:v>
                </c:pt>
                <c:pt idx="677">
                  <c:v>0.80865976675700502</c:v>
                </c:pt>
                <c:pt idx="678">
                  <c:v>0.80130743314746999</c:v>
                </c:pt>
                <c:pt idx="679">
                  <c:v>0.79786661893601596</c:v>
                </c:pt>
                <c:pt idx="680">
                  <c:v>0.80341262027578997</c:v>
                </c:pt>
                <c:pt idx="681">
                  <c:v>0.79641335677925995</c:v>
                </c:pt>
                <c:pt idx="682">
                  <c:v>0.79451861274660296</c:v>
                </c:pt>
                <c:pt idx="683">
                  <c:v>0.80193635784808004</c:v>
                </c:pt>
                <c:pt idx="684">
                  <c:v>0.81426202188411501</c:v>
                </c:pt>
                <c:pt idx="685">
                  <c:v>0.80735030921592899</c:v>
                </c:pt>
                <c:pt idx="686">
                  <c:v>0.79937272676764404</c:v>
                </c:pt>
                <c:pt idx="687">
                  <c:v>0.79235146377322596</c:v>
                </c:pt>
                <c:pt idx="688">
                  <c:v>0.80072998535370599</c:v>
                </c:pt>
                <c:pt idx="689">
                  <c:v>0.80150758672884803</c:v>
                </c:pt>
                <c:pt idx="690">
                  <c:v>0.80293244264717201</c:v>
                </c:pt>
                <c:pt idx="691">
                  <c:v>0.79349413234265898</c:v>
                </c:pt>
                <c:pt idx="692">
                  <c:v>0.79754357260713105</c:v>
                </c:pt>
                <c:pt idx="693">
                  <c:v>0.79473239301097498</c:v>
                </c:pt>
                <c:pt idx="694">
                  <c:v>0.77568563788013001</c:v>
                </c:pt>
                <c:pt idx="695">
                  <c:v>0.77716012610112795</c:v>
                </c:pt>
                <c:pt idx="696">
                  <c:v>0.77242749138146505</c:v>
                </c:pt>
                <c:pt idx="697">
                  <c:v>0.77273958171464496</c:v>
                </c:pt>
                <c:pt idx="698">
                  <c:v>0.764149960949984</c:v>
                </c:pt>
                <c:pt idx="699">
                  <c:v>0.76962697128937396</c:v>
                </c:pt>
                <c:pt idx="700">
                  <c:v>0.78422825894819004</c:v>
                </c:pt>
                <c:pt idx="701">
                  <c:v>0.77913054391903003</c:v>
                </c:pt>
                <c:pt idx="702">
                  <c:v>0.77980442245041803</c:v>
                </c:pt>
                <c:pt idx="703">
                  <c:v>0.77301739850932105</c:v>
                </c:pt>
                <c:pt idx="704">
                  <c:v>0.77129262423807798</c:v>
                </c:pt>
                <c:pt idx="705">
                  <c:v>0.77315158931589101</c:v>
                </c:pt>
                <c:pt idx="706">
                  <c:v>0.76987655520491804</c:v>
                </c:pt>
                <c:pt idx="707">
                  <c:v>0.76646427237511705</c:v>
                </c:pt>
                <c:pt idx="708">
                  <c:v>0.76767525326086405</c:v>
                </c:pt>
                <c:pt idx="709">
                  <c:v>0.76957416866657802</c:v>
                </c:pt>
                <c:pt idx="710">
                  <c:v>0.77299133389953201</c:v>
                </c:pt>
                <c:pt idx="711">
                  <c:v>0.77325993230472301</c:v>
                </c:pt>
                <c:pt idx="712">
                  <c:v>0.78070438430927203</c:v>
                </c:pt>
                <c:pt idx="713">
                  <c:v>0.78678888362854205</c:v>
                </c:pt>
                <c:pt idx="714">
                  <c:v>0.78874681708227601</c:v>
                </c:pt>
                <c:pt idx="715">
                  <c:v>0.79112449245823302</c:v>
                </c:pt>
                <c:pt idx="716">
                  <c:v>0.79132314528761605</c:v>
                </c:pt>
                <c:pt idx="717">
                  <c:v>0.78853585598269005</c:v>
                </c:pt>
                <c:pt idx="718">
                  <c:v>0.79634291105742105</c:v>
                </c:pt>
                <c:pt idx="719">
                  <c:v>0.80953451695450696</c:v>
                </c:pt>
                <c:pt idx="720">
                  <c:v>0.81827695169967096</c:v>
                </c:pt>
                <c:pt idx="721">
                  <c:v>0.82119378657665498</c:v>
                </c:pt>
                <c:pt idx="722">
                  <c:v>0.82598339400156295</c:v>
                </c:pt>
                <c:pt idx="723">
                  <c:v>0.81838644618763501</c:v>
                </c:pt>
                <c:pt idx="724">
                  <c:v>0.80320334301560203</c:v>
                </c:pt>
                <c:pt idx="725">
                  <c:v>0.81431672860618698</c:v>
                </c:pt>
                <c:pt idx="726">
                  <c:v>0.81662517772133503</c:v>
                </c:pt>
                <c:pt idx="727">
                  <c:v>0.822642743095647</c:v>
                </c:pt>
                <c:pt idx="728">
                  <c:v>0.82122083661004897</c:v>
                </c:pt>
                <c:pt idx="729">
                  <c:v>0.82790797083342604</c:v>
                </c:pt>
                <c:pt idx="730">
                  <c:v>0.83129329228867099</c:v>
                </c:pt>
                <c:pt idx="731">
                  <c:v>0.85038436927630501</c:v>
                </c:pt>
                <c:pt idx="732">
                  <c:v>0.85604496192212698</c:v>
                </c:pt>
                <c:pt idx="733">
                  <c:v>0.86038504473328303</c:v>
                </c:pt>
                <c:pt idx="734">
                  <c:v>0.86987867217786796</c:v>
                </c:pt>
                <c:pt idx="735">
                  <c:v>0.86057722873493603</c:v>
                </c:pt>
                <c:pt idx="736">
                  <c:v>0.86414476105322602</c:v>
                </c:pt>
                <c:pt idx="737">
                  <c:v>0.85782296306612404</c:v>
                </c:pt>
                <c:pt idx="738">
                  <c:v>0.86534806845212198</c:v>
                </c:pt>
                <c:pt idx="739">
                  <c:v>0.86649920967632699</c:v>
                </c:pt>
                <c:pt idx="740">
                  <c:v>0.860733105761607</c:v>
                </c:pt>
                <c:pt idx="741">
                  <c:v>0.85799215063120604</c:v>
                </c:pt>
                <c:pt idx="742">
                  <c:v>0.85606134612339502</c:v>
                </c:pt>
                <c:pt idx="743">
                  <c:v>0.86190398348048103</c:v>
                </c:pt>
                <c:pt idx="744">
                  <c:v>0.85116629550184497</c:v>
                </c:pt>
                <c:pt idx="745">
                  <c:v>0.84924305510147902</c:v>
                </c:pt>
                <c:pt idx="746">
                  <c:v>0.82522245725452303</c:v>
                </c:pt>
                <c:pt idx="747">
                  <c:v>0.75431833204093302</c:v>
                </c:pt>
                <c:pt idx="748">
                  <c:v>0.76113635944926605</c:v>
                </c:pt>
                <c:pt idx="749">
                  <c:v>0.77937975855163499</c:v>
                </c:pt>
                <c:pt idx="750">
                  <c:v>0.80336255343426699</c:v>
                </c:pt>
                <c:pt idx="751">
                  <c:v>0.81690017831112405</c:v>
                </c:pt>
                <c:pt idx="752">
                  <c:v>0.82398004505283595</c:v>
                </c:pt>
                <c:pt idx="753">
                  <c:v>0.81813767252188996</c:v>
                </c:pt>
                <c:pt idx="754">
                  <c:v>0.82917753191274501</c:v>
                </c:pt>
                <c:pt idx="755">
                  <c:v>0.81895015950821004</c:v>
                </c:pt>
                <c:pt idx="756">
                  <c:v>0.81977815517042696</c:v>
                </c:pt>
                <c:pt idx="757">
                  <c:v>0.850069848996727</c:v>
                </c:pt>
                <c:pt idx="758">
                  <c:v>0.86477365495112302</c:v>
                </c:pt>
                <c:pt idx="759">
                  <c:v>0.85504819391562703</c:v>
                </c:pt>
                <c:pt idx="760">
                  <c:v>0.86632655528941604</c:v>
                </c:pt>
                <c:pt idx="761">
                  <c:v>0.87806452676307101</c:v>
                </c:pt>
                <c:pt idx="762">
                  <c:v>0.89458436196174396</c:v>
                </c:pt>
                <c:pt idx="763">
                  <c:v>0.89630040664296096</c:v>
                </c:pt>
                <c:pt idx="764">
                  <c:v>0.88290091429665196</c:v>
                </c:pt>
                <c:pt idx="765">
                  <c:v>0.88219902024218999</c:v>
                </c:pt>
                <c:pt idx="766">
                  <c:v>0.84694730917794003</c:v>
                </c:pt>
                <c:pt idx="767">
                  <c:v>0.881894153098845</c:v>
                </c:pt>
                <c:pt idx="768">
                  <c:v>0.88675659795287398</c:v>
                </c:pt>
                <c:pt idx="769">
                  <c:v>0.89001895048493596</c:v>
                </c:pt>
                <c:pt idx="770">
                  <c:v>0.902057078310879</c:v>
                </c:pt>
                <c:pt idx="771">
                  <c:v>0.90410925878429305</c:v>
                </c:pt>
                <c:pt idx="772">
                  <c:v>0.880225902413868</c:v>
                </c:pt>
                <c:pt idx="773">
                  <c:v>0.89395889734553902</c:v>
                </c:pt>
                <c:pt idx="774">
                  <c:v>0.87887186538817197</c:v>
                </c:pt>
                <c:pt idx="775">
                  <c:v>0.86108650655942198</c:v>
                </c:pt>
                <c:pt idx="776">
                  <c:v>0.84503983583290898</c:v>
                </c:pt>
                <c:pt idx="777">
                  <c:v>0.81454407535816697</c:v>
                </c:pt>
                <c:pt idx="778">
                  <c:v>0.80599114246245596</c:v>
                </c:pt>
                <c:pt idx="779">
                  <c:v>0.79493594803287404</c:v>
                </c:pt>
                <c:pt idx="780">
                  <c:v>0.78410307235448795</c:v>
                </c:pt>
                <c:pt idx="781">
                  <c:v>0.79791216619515903</c:v>
                </c:pt>
                <c:pt idx="782">
                  <c:v>0.76634541295726699</c:v>
                </c:pt>
                <c:pt idx="783">
                  <c:v>0.78197615598707304</c:v>
                </c:pt>
                <c:pt idx="784">
                  <c:v>0.801094715245117</c:v>
                </c:pt>
                <c:pt idx="785">
                  <c:v>0.78865880576980896</c:v>
                </c:pt>
                <c:pt idx="786">
                  <c:v>0.78868615257280195</c:v>
                </c:pt>
                <c:pt idx="787">
                  <c:v>0.77359243050862503</c:v>
                </c:pt>
                <c:pt idx="788">
                  <c:v>0.77379986624290997</c:v>
                </c:pt>
                <c:pt idx="789">
                  <c:v>0.76686234312791701</c:v>
                </c:pt>
                <c:pt idx="790">
                  <c:v>0.78287598746071996</c:v>
                </c:pt>
                <c:pt idx="791">
                  <c:v>0.78028350326400298</c:v>
                </c:pt>
                <c:pt idx="792">
                  <c:v>0.79938059928667204</c:v>
                </c:pt>
                <c:pt idx="793">
                  <c:v>0.80166237946771302</c:v>
                </c:pt>
                <c:pt idx="794">
                  <c:v>0.80486891481594103</c:v>
                </c:pt>
                <c:pt idx="795">
                  <c:v>0.79281514236060502</c:v>
                </c:pt>
                <c:pt idx="796">
                  <c:v>0.79289936384949999</c:v>
                </c:pt>
                <c:pt idx="797">
                  <c:v>0.80318339618898105</c:v>
                </c:pt>
                <c:pt idx="798">
                  <c:v>0.79645829053667105</c:v>
                </c:pt>
                <c:pt idx="799">
                  <c:v>0.79680313155303895</c:v>
                </c:pt>
                <c:pt idx="800">
                  <c:v>0.799313403587536</c:v>
                </c:pt>
                <c:pt idx="801">
                  <c:v>0.805034832854024</c:v>
                </c:pt>
                <c:pt idx="802">
                  <c:v>0.79778505900451702</c:v>
                </c:pt>
                <c:pt idx="803">
                  <c:v>0.802442670389936</c:v>
                </c:pt>
                <c:pt idx="804">
                  <c:v>0.80410030814834599</c:v>
                </c:pt>
                <c:pt idx="805">
                  <c:v>0.79050023862504104</c:v>
                </c:pt>
                <c:pt idx="806">
                  <c:v>0.78761124963698503</c:v>
                </c:pt>
                <c:pt idx="807">
                  <c:v>0.77851060758427304</c:v>
                </c:pt>
                <c:pt idx="808">
                  <c:v>0.77743395544433103</c:v>
                </c:pt>
                <c:pt idx="809">
                  <c:v>0.79222029674299199</c:v>
                </c:pt>
                <c:pt idx="810">
                  <c:v>0.80038521969745502</c:v>
                </c:pt>
                <c:pt idx="811">
                  <c:v>0.79843760162520305</c:v>
                </c:pt>
                <c:pt idx="812">
                  <c:v>0.80581721865107503</c:v>
                </c:pt>
                <c:pt idx="813">
                  <c:v>0.80555030017535301</c:v>
                </c:pt>
                <c:pt idx="814">
                  <c:v>0.80148540352075104</c:v>
                </c:pt>
                <c:pt idx="815">
                  <c:v>0.80493677315283096</c:v>
                </c:pt>
                <c:pt idx="816">
                  <c:v>0.79741341145470901</c:v>
                </c:pt>
                <c:pt idx="817">
                  <c:v>0.79885490135304205</c:v>
                </c:pt>
                <c:pt idx="818">
                  <c:v>0.79474908950182799</c:v>
                </c:pt>
                <c:pt idx="819">
                  <c:v>0.80253871065266702</c:v>
                </c:pt>
                <c:pt idx="820">
                  <c:v>0.79590292454843903</c:v>
                </c:pt>
                <c:pt idx="821">
                  <c:v>0.79013845269307903</c:v>
                </c:pt>
                <c:pt idx="822">
                  <c:v>0.77709865220047902</c:v>
                </c:pt>
                <c:pt idx="823">
                  <c:v>0.77684581253213902</c:v>
                </c:pt>
                <c:pt idx="824">
                  <c:v>0.78844469750715995</c:v>
                </c:pt>
                <c:pt idx="825">
                  <c:v>0.78682522939146904</c:v>
                </c:pt>
                <c:pt idx="826">
                  <c:v>0.78343487116464094</c:v>
                </c:pt>
                <c:pt idx="827">
                  <c:v>0.78854867192177902</c:v>
                </c:pt>
                <c:pt idx="828">
                  <c:v>0.80901425147337502</c:v>
                </c:pt>
                <c:pt idx="829">
                  <c:v>0.81463993143390101</c:v>
                </c:pt>
                <c:pt idx="830">
                  <c:v>0.81650451300000404</c:v>
                </c:pt>
                <c:pt idx="831">
                  <c:v>0.81891395339089201</c:v>
                </c:pt>
                <c:pt idx="832">
                  <c:v>0.81942476973293299</c:v>
                </c:pt>
                <c:pt idx="833">
                  <c:v>0.823045580859047</c:v>
                </c:pt>
                <c:pt idx="834">
                  <c:v>0.82466264869225503</c:v>
                </c:pt>
                <c:pt idx="835">
                  <c:v>0.82202340099864402</c:v>
                </c:pt>
                <c:pt idx="836">
                  <c:v>0.81630082684856298</c:v>
                </c:pt>
                <c:pt idx="837">
                  <c:v>0.81570936283984397</c:v>
                </c:pt>
                <c:pt idx="838">
                  <c:v>0.80683828295073401</c:v>
                </c:pt>
                <c:pt idx="839">
                  <c:v>0.82357561750499897</c:v>
                </c:pt>
                <c:pt idx="840">
                  <c:v>0.82503183878208597</c:v>
                </c:pt>
                <c:pt idx="841">
                  <c:v>0.83358758245659503</c:v>
                </c:pt>
                <c:pt idx="842">
                  <c:v>0.83801120581552102</c:v>
                </c:pt>
                <c:pt idx="843">
                  <c:v>0.83474188481408096</c:v>
                </c:pt>
                <c:pt idx="844">
                  <c:v>0.83151534971289398</c:v>
                </c:pt>
                <c:pt idx="845">
                  <c:v>0.83285433666417097</c:v>
                </c:pt>
                <c:pt idx="846">
                  <c:v>0.824641741582684</c:v>
                </c:pt>
                <c:pt idx="847">
                  <c:v>0.83458455755740801</c:v>
                </c:pt>
                <c:pt idx="848">
                  <c:v>0.84132355345966503</c:v>
                </c:pt>
                <c:pt idx="849">
                  <c:v>0.85435014651251495</c:v>
                </c:pt>
                <c:pt idx="850">
                  <c:v>0.86495339048400599</c:v>
                </c:pt>
                <c:pt idx="851">
                  <c:v>0.90402347794590499</c:v>
                </c:pt>
                <c:pt idx="852">
                  <c:v>0.91096724271909102</c:v>
                </c:pt>
                <c:pt idx="853">
                  <c:v>0.92602511101501395</c:v>
                </c:pt>
                <c:pt idx="854">
                  <c:v>0.948578397613691</c:v>
                </c:pt>
                <c:pt idx="855">
                  <c:v>0.93812549200395401</c:v>
                </c:pt>
                <c:pt idx="856">
                  <c:v>0.96065876086761803</c:v>
                </c:pt>
                <c:pt idx="857">
                  <c:v>0.95134711899990598</c:v>
                </c:pt>
                <c:pt idx="858">
                  <c:v>0.93587050119252901</c:v>
                </c:pt>
                <c:pt idx="859">
                  <c:v>0.89785690927494399</c:v>
                </c:pt>
                <c:pt idx="860">
                  <c:v>0.90334552566937598</c:v>
                </c:pt>
                <c:pt idx="861">
                  <c:v>0.93764043196209201</c:v>
                </c:pt>
                <c:pt idx="862">
                  <c:v>0.94222166025273102</c:v>
                </c:pt>
                <c:pt idx="863">
                  <c:v>0.94320791356710398</c:v>
                </c:pt>
                <c:pt idx="864">
                  <c:v>0.94376985656419599</c:v>
                </c:pt>
                <c:pt idx="865">
                  <c:v>0.90350026442369702</c:v>
                </c:pt>
                <c:pt idx="866">
                  <c:v>0.90048212492200996</c:v>
                </c:pt>
                <c:pt idx="867">
                  <c:v>0.90974708099951995</c:v>
                </c:pt>
                <c:pt idx="868">
                  <c:v>0.93583087531477005</c:v>
                </c:pt>
                <c:pt idx="869">
                  <c:v>0.93242145781408003</c:v>
                </c:pt>
                <c:pt idx="870">
                  <c:v>0.94088318346569999</c:v>
                </c:pt>
                <c:pt idx="871">
                  <c:v>0.96221599717818596</c:v>
                </c:pt>
                <c:pt idx="872">
                  <c:v>0.95619278030397004</c:v>
                </c:pt>
                <c:pt idx="873">
                  <c:v>0.96254937573465504</c:v>
                </c:pt>
                <c:pt idx="874">
                  <c:v>0.95844270957771904</c:v>
                </c:pt>
                <c:pt idx="875">
                  <c:v>0.95002592950570397</c:v>
                </c:pt>
                <c:pt idx="876">
                  <c:v>0.95533836505424996</c:v>
                </c:pt>
                <c:pt idx="877">
                  <c:v>0.94060523350263903</c:v>
                </c:pt>
                <c:pt idx="878">
                  <c:v>0.93240850784962803</c:v>
                </c:pt>
                <c:pt idx="879">
                  <c:v>0.93938224206477605</c:v>
                </c:pt>
                <c:pt idx="880">
                  <c:v>0.94715886583104003</c:v>
                </c:pt>
                <c:pt idx="881">
                  <c:v>0.96502306888874001</c:v>
                </c:pt>
                <c:pt idx="882">
                  <c:v>0.97274863461416095</c:v>
                </c:pt>
                <c:pt idx="883">
                  <c:v>0.962856429069605</c:v>
                </c:pt>
                <c:pt idx="884">
                  <c:v>0.94885674506432305</c:v>
                </c:pt>
                <c:pt idx="885">
                  <c:v>0.95467721052324805</c:v>
                </c:pt>
                <c:pt idx="886">
                  <c:v>0.95973443528949898</c:v>
                </c:pt>
                <c:pt idx="887">
                  <c:v>0.95553544160400705</c:v>
                </c:pt>
                <c:pt idx="888">
                  <c:v>0.93732814857389102</c:v>
                </c:pt>
                <c:pt idx="889">
                  <c:v>0.94154849372693095</c:v>
                </c:pt>
                <c:pt idx="890">
                  <c:v>0.95381910805104797</c:v>
                </c:pt>
                <c:pt idx="891">
                  <c:v>0.95526595092635602</c:v>
                </c:pt>
                <c:pt idx="892">
                  <c:v>0.95969210224493695</c:v>
                </c:pt>
                <c:pt idx="893">
                  <c:v>0.95932060243435302</c:v>
                </c:pt>
                <c:pt idx="894">
                  <c:v>0.95529781958493898</c:v>
                </c:pt>
                <c:pt idx="895">
                  <c:v>0.95101380541830605</c:v>
                </c:pt>
                <c:pt idx="896">
                  <c:v>0.93834945285661797</c:v>
                </c:pt>
                <c:pt idx="897">
                  <c:v>0.94790928047143297</c:v>
                </c:pt>
                <c:pt idx="898">
                  <c:v>0.92643101628397895</c:v>
                </c:pt>
                <c:pt idx="899">
                  <c:v>0.90623619169800596</c:v>
                </c:pt>
                <c:pt idx="900">
                  <c:v>0.91384964034758798</c:v>
                </c:pt>
                <c:pt idx="901">
                  <c:v>0.92216605742834601</c:v>
                </c:pt>
                <c:pt idx="902">
                  <c:v>0.92912262957465797</c:v>
                </c:pt>
                <c:pt idx="903">
                  <c:v>0.924966689582158</c:v>
                </c:pt>
                <c:pt idx="904">
                  <c:v>0.92609265904449001</c:v>
                </c:pt>
                <c:pt idx="905">
                  <c:v>0.94413896015244603</c:v>
                </c:pt>
                <c:pt idx="906">
                  <c:v>0.94358184285686197</c:v>
                </c:pt>
                <c:pt idx="907">
                  <c:v>0.930166789818203</c:v>
                </c:pt>
                <c:pt idx="908">
                  <c:v>0.93204952545331299</c:v>
                </c:pt>
                <c:pt idx="909">
                  <c:v>0.91033402526759999</c:v>
                </c:pt>
                <c:pt idx="910">
                  <c:v>0.90696732658596901</c:v>
                </c:pt>
                <c:pt idx="911">
                  <c:v>0.89919235636061401</c:v>
                </c:pt>
                <c:pt idx="912">
                  <c:v>0.90060991307367899</c:v>
                </c:pt>
                <c:pt idx="913">
                  <c:v>0.89604715937076396</c:v>
                </c:pt>
                <c:pt idx="914">
                  <c:v>0.92061730533224695</c:v>
                </c:pt>
                <c:pt idx="915">
                  <c:v>0.94246239994679204</c:v>
                </c:pt>
                <c:pt idx="916">
                  <c:v>0.94782041910261705</c:v>
                </c:pt>
                <c:pt idx="917">
                  <c:v>0.94653425067421504</c:v>
                </c:pt>
                <c:pt idx="918">
                  <c:v>0.94848578240555004</c:v>
                </c:pt>
                <c:pt idx="919">
                  <c:v>0.94788641250373895</c:v>
                </c:pt>
                <c:pt idx="920">
                  <c:v>0.94108849641388803</c:v>
                </c:pt>
                <c:pt idx="921">
                  <c:v>0.94596343248668602</c:v>
                </c:pt>
                <c:pt idx="922">
                  <c:v>0.93971295772002805</c:v>
                </c:pt>
                <c:pt idx="923">
                  <c:v>0.93524675584095796</c:v>
                </c:pt>
                <c:pt idx="924">
                  <c:v>0.91983960767020601</c:v>
                </c:pt>
                <c:pt idx="925">
                  <c:v>0.91897610392472995</c:v>
                </c:pt>
                <c:pt idx="926">
                  <c:v>0.91983545655232501</c:v>
                </c:pt>
                <c:pt idx="927">
                  <c:v>0.92529865370912201</c:v>
                </c:pt>
                <c:pt idx="928">
                  <c:v>0.93374080491545897</c:v>
                </c:pt>
                <c:pt idx="929">
                  <c:v>0.91618780478171602</c:v>
                </c:pt>
                <c:pt idx="930">
                  <c:v>0.93107297507156805</c:v>
                </c:pt>
                <c:pt idx="931">
                  <c:v>0.937339987013458</c:v>
                </c:pt>
                <c:pt idx="932">
                  <c:v>0.95106432345687197</c:v>
                </c:pt>
                <c:pt idx="933">
                  <c:v>0.96813683429716202</c:v>
                </c:pt>
                <c:pt idx="934">
                  <c:v>0.97098843808750401</c:v>
                </c:pt>
                <c:pt idx="935">
                  <c:v>0.98453102854761199</c:v>
                </c:pt>
                <c:pt idx="936">
                  <c:v>0.97475004580497204</c:v>
                </c:pt>
                <c:pt idx="937">
                  <c:v>0.97037164625121997</c:v>
                </c:pt>
                <c:pt idx="938">
                  <c:v>0.97827735993203002</c:v>
                </c:pt>
                <c:pt idx="939">
                  <c:v>0.97724335760135606</c:v>
                </c:pt>
                <c:pt idx="940">
                  <c:v>0.98918557189137801</c:v>
                </c:pt>
                <c:pt idx="941">
                  <c:v>0.98623868257499503</c:v>
                </c:pt>
                <c:pt idx="942">
                  <c:v>0.98702351892936302</c:v>
                </c:pt>
                <c:pt idx="943">
                  <c:v>0.98459255644311205</c:v>
                </c:pt>
                <c:pt idx="944">
                  <c:v>0.99623669989652697</c:v>
                </c:pt>
                <c:pt idx="945">
                  <c:v>1.0047179004267801</c:v>
                </c:pt>
                <c:pt idx="946">
                  <c:v>1.00477322361384</c:v>
                </c:pt>
                <c:pt idx="947">
                  <c:v>0.98621195756903601</c:v>
                </c:pt>
                <c:pt idx="948">
                  <c:v>0.98018126652475501</c:v>
                </c:pt>
                <c:pt idx="949">
                  <c:v>0.97982288014970298</c:v>
                </c:pt>
                <c:pt idx="950">
                  <c:v>0.973064688264902</c:v>
                </c:pt>
                <c:pt idx="951">
                  <c:v>0.98598223361552995</c:v>
                </c:pt>
                <c:pt idx="952">
                  <c:v>0.987128214100225</c:v>
                </c:pt>
                <c:pt idx="953">
                  <c:v>0.977067143011213</c:v>
                </c:pt>
                <c:pt idx="954">
                  <c:v>0.98239364244543304</c:v>
                </c:pt>
                <c:pt idx="955">
                  <c:v>0.97641068399946995</c:v>
                </c:pt>
                <c:pt idx="956">
                  <c:v>0.97345219183213905</c:v>
                </c:pt>
                <c:pt idx="957">
                  <c:v>0.96475878135980997</c:v>
                </c:pt>
                <c:pt idx="958">
                  <c:v>0.96661492701257501</c:v>
                </c:pt>
                <c:pt idx="959">
                  <c:v>0.95437273917841203</c:v>
                </c:pt>
                <c:pt idx="960">
                  <c:v>0.94609681564388703</c:v>
                </c:pt>
                <c:pt idx="961">
                  <c:v>0.95112230770309503</c:v>
                </c:pt>
                <c:pt idx="962">
                  <c:v>0.94581987251059796</c:v>
                </c:pt>
                <c:pt idx="963">
                  <c:v>0.95498074273832101</c:v>
                </c:pt>
                <c:pt idx="964">
                  <c:v>0.95662442280892201</c:v>
                </c:pt>
                <c:pt idx="965">
                  <c:v>0.96535283798215499</c:v>
                </c:pt>
                <c:pt idx="966">
                  <c:v>0.94378514232103405</c:v>
                </c:pt>
                <c:pt idx="967">
                  <c:v>0.94595223184210697</c:v>
                </c:pt>
                <c:pt idx="968">
                  <c:v>0.93712651096458199</c:v>
                </c:pt>
                <c:pt idx="969">
                  <c:v>0.94749974309269003</c:v>
                </c:pt>
                <c:pt idx="970">
                  <c:v>0.94553039346962398</c:v>
                </c:pt>
                <c:pt idx="971">
                  <c:v>0.93757402956972402</c:v>
                </c:pt>
                <c:pt idx="972">
                  <c:v>0.94435554115227105</c:v>
                </c:pt>
                <c:pt idx="973">
                  <c:v>0.961930969689898</c:v>
                </c:pt>
                <c:pt idx="974">
                  <c:v>0.97412586932154199</c:v>
                </c:pt>
                <c:pt idx="975">
                  <c:v>0.97811182603229496</c:v>
                </c:pt>
                <c:pt idx="976">
                  <c:v>0.97520952423653595</c:v>
                </c:pt>
                <c:pt idx="977">
                  <c:v>0.96656739429347205</c:v>
                </c:pt>
                <c:pt idx="978">
                  <c:v>0.97421946354190503</c:v>
                </c:pt>
                <c:pt idx="979">
                  <c:v>0.96145632203480502</c:v>
                </c:pt>
                <c:pt idx="980">
                  <c:v>0.975466932833018</c:v>
                </c:pt>
                <c:pt idx="981">
                  <c:v>0.971526863082534</c:v>
                </c:pt>
                <c:pt idx="982">
                  <c:v>0.96279764316060701</c:v>
                </c:pt>
                <c:pt idx="983">
                  <c:v>0.96817608174439496</c:v>
                </c:pt>
                <c:pt idx="984">
                  <c:v>0.98013948503852599</c:v>
                </c:pt>
                <c:pt idx="985">
                  <c:v>0.97682803644986604</c:v>
                </c:pt>
                <c:pt idx="986">
                  <c:v>0.97578953381535205</c:v>
                </c:pt>
                <c:pt idx="987">
                  <c:v>0.98705187628873803</c:v>
                </c:pt>
                <c:pt idx="988">
                  <c:v>0.98154569133020897</c:v>
                </c:pt>
                <c:pt idx="989">
                  <c:v>0.97327358440471401</c:v>
                </c:pt>
                <c:pt idx="990">
                  <c:v>0.96701980940704502</c:v>
                </c:pt>
                <c:pt idx="991">
                  <c:v>0.97028825992164203</c:v>
                </c:pt>
                <c:pt idx="992">
                  <c:v>0.95578347246134598</c:v>
                </c:pt>
                <c:pt idx="993">
                  <c:v>0.94561691387171898</c:v>
                </c:pt>
                <c:pt idx="994">
                  <c:v>0.95509249538520802</c:v>
                </c:pt>
                <c:pt idx="995">
                  <c:v>0.95590593192844098</c:v>
                </c:pt>
                <c:pt idx="996">
                  <c:v>0.94785318496369197</c:v>
                </c:pt>
                <c:pt idx="997">
                  <c:v>0.93885511478033701</c:v>
                </c:pt>
                <c:pt idx="998">
                  <c:v>0.92864753759855101</c:v>
                </c:pt>
                <c:pt idx="999">
                  <c:v>0.93754439870386197</c:v>
                </c:pt>
                <c:pt idx="1000">
                  <c:v>0.95226874314104404</c:v>
                </c:pt>
                <c:pt idx="1001">
                  <c:v>0.96391525917745102</c:v>
                </c:pt>
                <c:pt idx="1002">
                  <c:v>0.98427184448872396</c:v>
                </c:pt>
                <c:pt idx="1003">
                  <c:v>1.0065543312987</c:v>
                </c:pt>
                <c:pt idx="1004">
                  <c:v>1.00036581781548</c:v>
                </c:pt>
                <c:pt idx="1005">
                  <c:v>0.99002322635596696</c:v>
                </c:pt>
                <c:pt idx="1006">
                  <c:v>0.98692395898933705</c:v>
                </c:pt>
                <c:pt idx="1007">
                  <c:v>0.98518151953083</c:v>
                </c:pt>
                <c:pt idx="1008">
                  <c:v>0.97052288243193396</c:v>
                </c:pt>
                <c:pt idx="1009">
                  <c:v>0.988561614735322</c:v>
                </c:pt>
                <c:pt idx="1010">
                  <c:v>0.98739547485736001</c:v>
                </c:pt>
                <c:pt idx="1011">
                  <c:v>1.00152995123022</c:v>
                </c:pt>
                <c:pt idx="1012">
                  <c:v>0.98896494103145804</c:v>
                </c:pt>
                <c:pt idx="1013">
                  <c:v>0.98966372824304305</c:v>
                </c:pt>
                <c:pt idx="1014">
                  <c:v>0.97299927065679204</c:v>
                </c:pt>
                <c:pt idx="1015">
                  <c:v>0.95157327824329696</c:v>
                </c:pt>
                <c:pt idx="1016">
                  <c:v>0.94654782922367897</c:v>
                </c:pt>
                <c:pt idx="1017">
                  <c:v>0.96480661515192701</c:v>
                </c:pt>
                <c:pt idx="1018">
                  <c:v>0.97252470787081402</c:v>
                </c:pt>
                <c:pt idx="1019">
                  <c:v>0.97104209722134605</c:v>
                </c:pt>
                <c:pt idx="1020">
                  <c:v>0.97477517481687803</c:v>
                </c:pt>
                <c:pt idx="1021">
                  <c:v>0.97949582208133301</c:v>
                </c:pt>
                <c:pt idx="1022">
                  <c:v>0.98317501240850202</c:v>
                </c:pt>
                <c:pt idx="1023">
                  <c:v>0.96781015090750999</c:v>
                </c:pt>
                <c:pt idx="1024">
                  <c:v>0.97453764434071299</c:v>
                </c:pt>
                <c:pt idx="1025">
                  <c:v>0.96065518035576503</c:v>
                </c:pt>
                <c:pt idx="1026">
                  <c:v>0.94404540503025403</c:v>
                </c:pt>
                <c:pt idx="1027">
                  <c:v>0.955750606397891</c:v>
                </c:pt>
                <c:pt idx="1028">
                  <c:v>0.96767857869023299</c:v>
                </c:pt>
                <c:pt idx="1029">
                  <c:v>0.97415149255492495</c:v>
                </c:pt>
                <c:pt idx="1030">
                  <c:v>0.96865772799980199</c:v>
                </c:pt>
                <c:pt idx="1031">
                  <c:v>0.97026706925619099</c:v>
                </c:pt>
                <c:pt idx="1032">
                  <c:v>0.97482292106591895</c:v>
                </c:pt>
                <c:pt idx="1033">
                  <c:v>0.97305603382356798</c:v>
                </c:pt>
                <c:pt idx="1034">
                  <c:v>0.97801683287352803</c:v>
                </c:pt>
                <c:pt idx="1035">
                  <c:v>0.98501636840482298</c:v>
                </c:pt>
                <c:pt idx="1036">
                  <c:v>0.97976987688967898</c:v>
                </c:pt>
                <c:pt idx="1037">
                  <c:v>0.981903298381122</c:v>
                </c:pt>
                <c:pt idx="1038">
                  <c:v>0.97003418651669504</c:v>
                </c:pt>
                <c:pt idx="1039">
                  <c:v>0.96056434981655503</c:v>
                </c:pt>
                <c:pt idx="1040">
                  <c:v>0.96962439548018298</c:v>
                </c:pt>
                <c:pt idx="1041">
                  <c:v>0.96820642243097699</c:v>
                </c:pt>
                <c:pt idx="1042">
                  <c:v>0.98162989314707405</c:v>
                </c:pt>
                <c:pt idx="1043">
                  <c:v>0.98931304166298895</c:v>
                </c:pt>
                <c:pt idx="1044">
                  <c:v>0.98393938485432597</c:v>
                </c:pt>
                <c:pt idx="1045">
                  <c:v>0.98120636382915705</c:v>
                </c:pt>
                <c:pt idx="1046">
                  <c:v>0.99102093867403296</c:v>
                </c:pt>
                <c:pt idx="1047">
                  <c:v>0.99192310177634202</c:v>
                </c:pt>
                <c:pt idx="1048">
                  <c:v>0.98470229903083695</c:v>
                </c:pt>
                <c:pt idx="1049">
                  <c:v>0.98380816430338203</c:v>
                </c:pt>
                <c:pt idx="1050">
                  <c:v>0.98303473111439899</c:v>
                </c:pt>
                <c:pt idx="1051">
                  <c:v>0.98049441194664999</c:v>
                </c:pt>
                <c:pt idx="1052">
                  <c:v>0.97247936913061594</c:v>
                </c:pt>
                <c:pt idx="1053">
                  <c:v>0.98391887971380299</c:v>
                </c:pt>
                <c:pt idx="1054">
                  <c:v>0.98796831553040698</c:v>
                </c:pt>
                <c:pt idx="1055">
                  <c:v>0.99739557234967702</c:v>
                </c:pt>
                <c:pt idx="1056">
                  <c:v>0.99282354999069999</c:v>
                </c:pt>
                <c:pt idx="1057">
                  <c:v>0.99743418368833903</c:v>
                </c:pt>
                <c:pt idx="1058">
                  <c:v>0.98201511002573605</c:v>
                </c:pt>
                <c:pt idx="1059">
                  <c:v>0.994253666110954</c:v>
                </c:pt>
                <c:pt idx="1060">
                  <c:v>0.99082459975769099</c:v>
                </c:pt>
                <c:pt idx="1061">
                  <c:v>0.99368759311578403</c:v>
                </c:pt>
                <c:pt idx="1062">
                  <c:v>0.99142668245830001</c:v>
                </c:pt>
                <c:pt idx="1063">
                  <c:v>0.98885991333271805</c:v>
                </c:pt>
                <c:pt idx="1064">
                  <c:v>0.99005361681806603</c:v>
                </c:pt>
                <c:pt idx="1065">
                  <c:v>0.99296205135285998</c:v>
                </c:pt>
                <c:pt idx="1066">
                  <c:v>1.0073211449042201</c:v>
                </c:pt>
                <c:pt idx="1067">
                  <c:v>1.0117721635966599</c:v>
                </c:pt>
                <c:pt idx="1068">
                  <c:v>1.0137826141219799</c:v>
                </c:pt>
                <c:pt idx="1069">
                  <c:v>1.00660907543736</c:v>
                </c:pt>
                <c:pt idx="1070">
                  <c:v>1.0124404608270601</c:v>
                </c:pt>
                <c:pt idx="1071">
                  <c:v>1.01632765822759</c:v>
                </c:pt>
                <c:pt idx="1072">
                  <c:v>1.0090860095498799</c:v>
                </c:pt>
                <c:pt idx="1073">
                  <c:v>1.0111303825382201</c:v>
                </c:pt>
                <c:pt idx="1074">
                  <c:v>1.0084009562408101</c:v>
                </c:pt>
                <c:pt idx="1075">
                  <c:v>1.0039803403992</c:v>
                </c:pt>
                <c:pt idx="1076">
                  <c:v>1.0039149417461899</c:v>
                </c:pt>
                <c:pt idx="1077">
                  <c:v>1.00497019071713</c:v>
                </c:pt>
                <c:pt idx="1078">
                  <c:v>1.0062387152729599</c:v>
                </c:pt>
                <c:pt idx="1079">
                  <c:v>1.00168098390472</c:v>
                </c:pt>
                <c:pt idx="1080">
                  <c:v>0.985704444160176</c:v>
                </c:pt>
                <c:pt idx="1081">
                  <c:v>0.97771252751573801</c:v>
                </c:pt>
                <c:pt idx="1082">
                  <c:v>0.97409480846001995</c:v>
                </c:pt>
                <c:pt idx="1083">
                  <c:v>0.97494640585194503</c:v>
                </c:pt>
                <c:pt idx="1084">
                  <c:v>0.97568921243213003</c:v>
                </c:pt>
                <c:pt idx="1085">
                  <c:v>0.98025164910181695</c:v>
                </c:pt>
                <c:pt idx="1086">
                  <c:v>0.99018527602046802</c:v>
                </c:pt>
                <c:pt idx="1087">
                  <c:v>0.99098768911097201</c:v>
                </c:pt>
                <c:pt idx="1088">
                  <c:v>1.00518778955878</c:v>
                </c:pt>
                <c:pt idx="1089">
                  <c:v>1.00454419003338</c:v>
                </c:pt>
                <c:pt idx="1090">
                  <c:v>0.996077785192236</c:v>
                </c:pt>
                <c:pt idx="1091">
                  <c:v>0.99641769493803001</c:v>
                </c:pt>
                <c:pt idx="1092">
                  <c:v>0.98851899826553202</c:v>
                </c:pt>
                <c:pt idx="1093">
                  <c:v>0.98058914352194904</c:v>
                </c:pt>
                <c:pt idx="1094">
                  <c:v>0.98476296524500595</c:v>
                </c:pt>
                <c:pt idx="1095">
                  <c:v>0.98994362143570203</c:v>
                </c:pt>
                <c:pt idx="1096">
                  <c:v>0.99976762836456401</c:v>
                </c:pt>
                <c:pt idx="1097">
                  <c:v>0.98703043096479104</c:v>
                </c:pt>
                <c:pt idx="1098">
                  <c:v>0.99527695231970004</c:v>
                </c:pt>
                <c:pt idx="1099">
                  <c:v>1.0056412333546401</c:v>
                </c:pt>
                <c:pt idx="1100">
                  <c:v>1.0184202239871201</c:v>
                </c:pt>
                <c:pt idx="1101">
                  <c:v>1.00849282265142</c:v>
                </c:pt>
                <c:pt idx="1102">
                  <c:v>1.01183266446026</c:v>
                </c:pt>
                <c:pt idx="1103">
                  <c:v>1.01590505812942</c:v>
                </c:pt>
                <c:pt idx="1104">
                  <c:v>1.0090377544075</c:v>
                </c:pt>
                <c:pt idx="1105">
                  <c:v>1.0055891709435201</c:v>
                </c:pt>
                <c:pt idx="1106">
                  <c:v>1.0133948372195101</c:v>
                </c:pt>
                <c:pt idx="1107">
                  <c:v>1.0204935149815499</c:v>
                </c:pt>
                <c:pt idx="1108">
                  <c:v>1.0148735851234101</c:v>
                </c:pt>
                <c:pt idx="1109">
                  <c:v>1.0007379587893801</c:v>
                </c:pt>
                <c:pt idx="1110">
                  <c:v>0.96962202746705595</c:v>
                </c:pt>
                <c:pt idx="1111">
                  <c:v>0.95808151851621604</c:v>
                </c:pt>
                <c:pt idx="1112">
                  <c:v>0.97446182893326205</c:v>
                </c:pt>
                <c:pt idx="1113">
                  <c:v>0.97834742046175904</c:v>
                </c:pt>
                <c:pt idx="1114">
                  <c:v>1.00451944312212</c:v>
                </c:pt>
                <c:pt idx="1115">
                  <c:v>1.00775221735746</c:v>
                </c:pt>
                <c:pt idx="1116">
                  <c:v>1.0194206457227899</c:v>
                </c:pt>
                <c:pt idx="1117">
                  <c:v>1.01628645439321</c:v>
                </c:pt>
                <c:pt idx="1118">
                  <c:v>1.0111461864086499</c:v>
                </c:pt>
                <c:pt idx="1119">
                  <c:v>1.0260458091357401</c:v>
                </c:pt>
                <c:pt idx="1120">
                  <c:v>1.02769231337633</c:v>
                </c:pt>
                <c:pt idx="1121">
                  <c:v>1.0307893962421399</c:v>
                </c:pt>
                <c:pt idx="1122">
                  <c:v>1.02765734581949</c:v>
                </c:pt>
                <c:pt idx="1123">
                  <c:v>1.0250687054732099</c:v>
                </c:pt>
                <c:pt idx="1124">
                  <c:v>1.0317031724458099</c:v>
                </c:pt>
                <c:pt idx="1125">
                  <c:v>1.01183252589706</c:v>
                </c:pt>
                <c:pt idx="1126">
                  <c:v>1.0173965023068401</c:v>
                </c:pt>
                <c:pt idx="1127">
                  <c:v>1.0161520315632899</c:v>
                </c:pt>
                <c:pt idx="1128">
                  <c:v>1.01240652267791</c:v>
                </c:pt>
                <c:pt idx="1129">
                  <c:v>1.0292152552828699</c:v>
                </c:pt>
                <c:pt idx="1130">
                  <c:v>1.0356763879506901</c:v>
                </c:pt>
                <c:pt idx="1131">
                  <c:v>1.0369982807054401</c:v>
                </c:pt>
                <c:pt idx="1132">
                  <c:v>1.0316219982290999</c:v>
                </c:pt>
                <c:pt idx="1133">
                  <c:v>1.0329102068296301</c:v>
                </c:pt>
                <c:pt idx="1134">
                  <c:v>1.0292467714092099</c:v>
                </c:pt>
                <c:pt idx="1135">
                  <c:v>1.0398551163013601</c:v>
                </c:pt>
                <c:pt idx="1136">
                  <c:v>1.0400531034737599</c:v>
                </c:pt>
                <c:pt idx="1137">
                  <c:v>1.0469926535898599</c:v>
                </c:pt>
                <c:pt idx="1138">
                  <c:v>1.03987094049855</c:v>
                </c:pt>
                <c:pt idx="1139">
                  <c:v>1.05383468986964</c:v>
                </c:pt>
                <c:pt idx="1140">
                  <c:v>1.06278888878793</c:v>
                </c:pt>
                <c:pt idx="1141">
                  <c:v>1.0629377579647401</c:v>
                </c:pt>
                <c:pt idx="1142">
                  <c:v>1.0651816555132101</c:v>
                </c:pt>
                <c:pt idx="1143">
                  <c:v>1.0624554902393899</c:v>
                </c:pt>
                <c:pt idx="1144">
                  <c:v>1.0620767345025</c:v>
                </c:pt>
                <c:pt idx="1145">
                  <c:v>1.04387170005693</c:v>
                </c:pt>
                <c:pt idx="1146">
                  <c:v>1.0376594998431901</c:v>
                </c:pt>
                <c:pt idx="1147">
                  <c:v>1.0222478536503199</c:v>
                </c:pt>
                <c:pt idx="1148">
                  <c:v>1.0198608149945001</c:v>
                </c:pt>
                <c:pt idx="1149">
                  <c:v>1.0149389171926</c:v>
                </c:pt>
                <c:pt idx="1150">
                  <c:v>1.03152847625849</c:v>
                </c:pt>
                <c:pt idx="1151">
                  <c:v>1.0114837309848901</c:v>
                </c:pt>
                <c:pt idx="1152">
                  <c:v>0.983174403756082</c:v>
                </c:pt>
                <c:pt idx="1153">
                  <c:v>0.98992379193859104</c:v>
                </c:pt>
                <c:pt idx="1154">
                  <c:v>0.96570205896934602</c:v>
                </c:pt>
                <c:pt idx="1155">
                  <c:v>0.97839636647841699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41-4516-AC8E-EBF5CCA7F248}"/>
            </c:ext>
          </c:extLst>
        </c:ser>
        <c:ser>
          <c:idx val="3"/>
          <c:order val="3"/>
          <c:tx>
            <c:strRef>
              <c:f>资金流分层!$E$1</c:f>
              <c:strCache>
                <c:ptCount val="1"/>
                <c:pt idx="0">
                  <c:v>分层4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资金流分层!$A$2:$A$1157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资金流分层!$E$2:$E$1157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1.0085654628851299</c:v>
                </c:pt>
                <c:pt idx="2">
                  <c:v>1.01222221967461</c:v>
                </c:pt>
                <c:pt idx="3">
                  <c:v>1.0088125683458</c:v>
                </c:pt>
                <c:pt idx="4">
                  <c:v>1.0130320952429801</c:v>
                </c:pt>
                <c:pt idx="5">
                  <c:v>1.0101124341219201</c:v>
                </c:pt>
                <c:pt idx="6">
                  <c:v>0.99786825291221404</c:v>
                </c:pt>
                <c:pt idx="7">
                  <c:v>0.99174889800071697</c:v>
                </c:pt>
                <c:pt idx="8">
                  <c:v>0.98498492191164</c:v>
                </c:pt>
                <c:pt idx="9">
                  <c:v>0.96778677508798605</c:v>
                </c:pt>
                <c:pt idx="10">
                  <c:v>0.97465326820058196</c:v>
                </c:pt>
                <c:pt idx="11">
                  <c:v>0.97169737408212098</c:v>
                </c:pt>
                <c:pt idx="12">
                  <c:v>0.96819270352652098</c:v>
                </c:pt>
                <c:pt idx="13">
                  <c:v>0.98042059896989098</c:v>
                </c:pt>
                <c:pt idx="14">
                  <c:v>0.98627529907895195</c:v>
                </c:pt>
                <c:pt idx="15">
                  <c:v>0.98229238915617101</c:v>
                </c:pt>
                <c:pt idx="16">
                  <c:v>0.98436350767904301</c:v>
                </c:pt>
                <c:pt idx="17">
                  <c:v>0.98795537272977196</c:v>
                </c:pt>
                <c:pt idx="18">
                  <c:v>0.98482703543138705</c:v>
                </c:pt>
                <c:pt idx="19">
                  <c:v>0.99066613404305104</c:v>
                </c:pt>
                <c:pt idx="20">
                  <c:v>0.99104756915383296</c:v>
                </c:pt>
                <c:pt idx="21">
                  <c:v>0.99537132904794801</c:v>
                </c:pt>
                <c:pt idx="22">
                  <c:v>1.0007009855223801</c:v>
                </c:pt>
                <c:pt idx="23">
                  <c:v>1.00148183006104</c:v>
                </c:pt>
                <c:pt idx="24">
                  <c:v>1.0077481810189099</c:v>
                </c:pt>
                <c:pt idx="25">
                  <c:v>1.00637449821498</c:v>
                </c:pt>
                <c:pt idx="26">
                  <c:v>1.00468871228292</c:v>
                </c:pt>
                <c:pt idx="27">
                  <c:v>1.0093005590122901</c:v>
                </c:pt>
                <c:pt idx="28">
                  <c:v>1.0007355820662001</c:v>
                </c:pt>
                <c:pt idx="29">
                  <c:v>1.0101089244885999</c:v>
                </c:pt>
                <c:pt idx="30">
                  <c:v>1.0183810264176101</c:v>
                </c:pt>
                <c:pt idx="31">
                  <c:v>1.02132422635471</c:v>
                </c:pt>
                <c:pt idx="32">
                  <c:v>1.0196463491797301</c:v>
                </c:pt>
                <c:pt idx="33">
                  <c:v>1.0211538424480799</c:v>
                </c:pt>
                <c:pt idx="34">
                  <c:v>1.01273732023867</c:v>
                </c:pt>
                <c:pt idx="35">
                  <c:v>1.0163955742604101</c:v>
                </c:pt>
                <c:pt idx="36">
                  <c:v>1.0172738574142199</c:v>
                </c:pt>
                <c:pt idx="37">
                  <c:v>1.01127507078274</c:v>
                </c:pt>
                <c:pt idx="38">
                  <c:v>1.0104386342055101</c:v>
                </c:pt>
                <c:pt idx="39">
                  <c:v>1.0189976896750499</c:v>
                </c:pt>
                <c:pt idx="40">
                  <c:v>1.0202837131478599</c:v>
                </c:pt>
                <c:pt idx="41">
                  <c:v>1.01542059890953</c:v>
                </c:pt>
                <c:pt idx="42">
                  <c:v>1.0092861337372101</c:v>
                </c:pt>
                <c:pt idx="43">
                  <c:v>1.0096741962217399</c:v>
                </c:pt>
                <c:pt idx="44">
                  <c:v>1.0175568091949101</c:v>
                </c:pt>
                <c:pt idx="45">
                  <c:v>1.0161213602003301</c:v>
                </c:pt>
                <c:pt idx="46">
                  <c:v>1.0147008732440399</c:v>
                </c:pt>
                <c:pt idx="47">
                  <c:v>1.0238513982795501</c:v>
                </c:pt>
                <c:pt idx="48">
                  <c:v>1.01487073329915</c:v>
                </c:pt>
                <c:pt idx="49">
                  <c:v>1.01841104102053</c:v>
                </c:pt>
                <c:pt idx="50">
                  <c:v>1.0221807956675799</c:v>
                </c:pt>
                <c:pt idx="51">
                  <c:v>1.01591913732039</c:v>
                </c:pt>
                <c:pt idx="52">
                  <c:v>1.0141354701671299</c:v>
                </c:pt>
                <c:pt idx="53">
                  <c:v>1.01727995002338</c:v>
                </c:pt>
                <c:pt idx="54">
                  <c:v>1.01306626998074</c:v>
                </c:pt>
                <c:pt idx="55">
                  <c:v>1.01024126535435</c:v>
                </c:pt>
                <c:pt idx="56">
                  <c:v>1.00542198682001</c:v>
                </c:pt>
                <c:pt idx="57">
                  <c:v>0.98837126554474897</c:v>
                </c:pt>
                <c:pt idx="58">
                  <c:v>0.99485474233269</c:v>
                </c:pt>
                <c:pt idx="59">
                  <c:v>1.0132588630380299</c:v>
                </c:pt>
                <c:pt idx="60">
                  <c:v>1.01623750438425</c:v>
                </c:pt>
                <c:pt idx="61">
                  <c:v>1.0221422055582099</c:v>
                </c:pt>
                <c:pt idx="62">
                  <c:v>1.0201325176690501</c:v>
                </c:pt>
                <c:pt idx="63">
                  <c:v>1.0345376961560599</c:v>
                </c:pt>
                <c:pt idx="64">
                  <c:v>1.0269560826539299</c:v>
                </c:pt>
                <c:pt idx="65">
                  <c:v>1.0307100762772801</c:v>
                </c:pt>
                <c:pt idx="66">
                  <c:v>1.01828631304885</c:v>
                </c:pt>
                <c:pt idx="67">
                  <c:v>1.00009694224132</c:v>
                </c:pt>
                <c:pt idx="68">
                  <c:v>0.99193743335733597</c:v>
                </c:pt>
                <c:pt idx="69">
                  <c:v>0.98156001054078301</c:v>
                </c:pt>
                <c:pt idx="70">
                  <c:v>0.98055385815294005</c:v>
                </c:pt>
                <c:pt idx="71">
                  <c:v>0.97720134468731101</c:v>
                </c:pt>
                <c:pt idx="72">
                  <c:v>0.95448597847717398</c:v>
                </c:pt>
                <c:pt idx="73">
                  <c:v>0.96066629916727297</c:v>
                </c:pt>
                <c:pt idx="74">
                  <c:v>0.96428877537028002</c:v>
                </c:pt>
                <c:pt idx="75">
                  <c:v>0.96985040048221305</c:v>
                </c:pt>
                <c:pt idx="76">
                  <c:v>0.97438540063155199</c:v>
                </c:pt>
                <c:pt idx="77">
                  <c:v>0.97214368047039601</c:v>
                </c:pt>
                <c:pt idx="78">
                  <c:v>0.97188122431798796</c:v>
                </c:pt>
                <c:pt idx="79">
                  <c:v>0.96375055620415895</c:v>
                </c:pt>
                <c:pt idx="80">
                  <c:v>0.94927105128618205</c:v>
                </c:pt>
                <c:pt idx="81">
                  <c:v>0.929320382552002</c:v>
                </c:pt>
                <c:pt idx="82">
                  <c:v>0.93436579509303197</c:v>
                </c:pt>
                <c:pt idx="83">
                  <c:v>0.91881788380974705</c:v>
                </c:pt>
                <c:pt idx="84">
                  <c:v>0.91443100039176906</c:v>
                </c:pt>
                <c:pt idx="85">
                  <c:v>0.91274762979189195</c:v>
                </c:pt>
                <c:pt idx="86">
                  <c:v>0.91924985891998701</c:v>
                </c:pt>
                <c:pt idx="87">
                  <c:v>0.93446965752893596</c:v>
                </c:pt>
                <c:pt idx="88">
                  <c:v>0.93520536897240003</c:v>
                </c:pt>
                <c:pt idx="89">
                  <c:v>0.93097341773378395</c:v>
                </c:pt>
                <c:pt idx="90">
                  <c:v>0.93125618049513603</c:v>
                </c:pt>
                <c:pt idx="91">
                  <c:v>0.921307201002456</c:v>
                </c:pt>
                <c:pt idx="92">
                  <c:v>0.89920394120994696</c:v>
                </c:pt>
                <c:pt idx="93">
                  <c:v>0.903030278174345</c:v>
                </c:pt>
                <c:pt idx="94">
                  <c:v>0.90975906725320799</c:v>
                </c:pt>
                <c:pt idx="95">
                  <c:v>0.90793780940248703</c:v>
                </c:pt>
                <c:pt idx="96">
                  <c:v>0.91056188943033201</c:v>
                </c:pt>
                <c:pt idx="97">
                  <c:v>0.89105379696871501</c:v>
                </c:pt>
                <c:pt idx="98">
                  <c:v>0.89879466877903602</c:v>
                </c:pt>
                <c:pt idx="99">
                  <c:v>0.90716419303320195</c:v>
                </c:pt>
                <c:pt idx="100">
                  <c:v>0.91120848847790903</c:v>
                </c:pt>
                <c:pt idx="101">
                  <c:v>0.92887151308717397</c:v>
                </c:pt>
                <c:pt idx="102">
                  <c:v>0.92776093275487503</c:v>
                </c:pt>
                <c:pt idx="103">
                  <c:v>0.92895991112932796</c:v>
                </c:pt>
                <c:pt idx="104">
                  <c:v>0.91641734991643597</c:v>
                </c:pt>
                <c:pt idx="105">
                  <c:v>0.92678394039140999</c:v>
                </c:pt>
                <c:pt idx="106">
                  <c:v>0.92764814682940999</c:v>
                </c:pt>
                <c:pt idx="107">
                  <c:v>0.94021709444201396</c:v>
                </c:pt>
                <c:pt idx="108">
                  <c:v>0.93761704578234695</c:v>
                </c:pt>
                <c:pt idx="109">
                  <c:v>0.94604918234327895</c:v>
                </c:pt>
                <c:pt idx="110">
                  <c:v>0.94533062371474696</c:v>
                </c:pt>
                <c:pt idx="111">
                  <c:v>0.94607927309727702</c:v>
                </c:pt>
                <c:pt idx="112">
                  <c:v>0.92967164646343103</c:v>
                </c:pt>
                <c:pt idx="113">
                  <c:v>0.92998675751208104</c:v>
                </c:pt>
                <c:pt idx="114">
                  <c:v>0.94324251027398998</c:v>
                </c:pt>
                <c:pt idx="115">
                  <c:v>0.94356154296338202</c:v>
                </c:pt>
                <c:pt idx="116">
                  <c:v>0.93415973721368895</c:v>
                </c:pt>
                <c:pt idx="117">
                  <c:v>0.93814545278447703</c:v>
                </c:pt>
                <c:pt idx="118">
                  <c:v>0.94158027663695998</c:v>
                </c:pt>
                <c:pt idx="119">
                  <c:v>0.94747660285001201</c:v>
                </c:pt>
                <c:pt idx="120">
                  <c:v>0.94640909931003303</c:v>
                </c:pt>
                <c:pt idx="121">
                  <c:v>0.95189605713069703</c:v>
                </c:pt>
                <c:pt idx="122">
                  <c:v>0.95231275358755096</c:v>
                </c:pt>
                <c:pt idx="123">
                  <c:v>0.956861877328822</c:v>
                </c:pt>
                <c:pt idx="124">
                  <c:v>0.95390744611466205</c:v>
                </c:pt>
                <c:pt idx="125">
                  <c:v>0.94643852967332798</c:v>
                </c:pt>
                <c:pt idx="126">
                  <c:v>0.94146796553795198</c:v>
                </c:pt>
                <c:pt idx="127">
                  <c:v>0.94430230876997201</c:v>
                </c:pt>
                <c:pt idx="128">
                  <c:v>0.93939206643838302</c:v>
                </c:pt>
                <c:pt idx="129">
                  <c:v>0.89542350956882899</c:v>
                </c:pt>
                <c:pt idx="130">
                  <c:v>0.90401966235238096</c:v>
                </c:pt>
                <c:pt idx="131">
                  <c:v>0.92044135117286896</c:v>
                </c:pt>
                <c:pt idx="132">
                  <c:v>0.92451116460238603</c:v>
                </c:pt>
                <c:pt idx="133">
                  <c:v>0.92668162212046501</c:v>
                </c:pt>
                <c:pt idx="134">
                  <c:v>0.92896668507004199</c:v>
                </c:pt>
                <c:pt idx="135">
                  <c:v>0.92623932267846598</c:v>
                </c:pt>
                <c:pt idx="136">
                  <c:v>0.928780812841556</c:v>
                </c:pt>
                <c:pt idx="137">
                  <c:v>0.93224270146792099</c:v>
                </c:pt>
                <c:pt idx="138">
                  <c:v>0.93607872966521799</c:v>
                </c:pt>
                <c:pt idx="139">
                  <c:v>0.95094002114284604</c:v>
                </c:pt>
                <c:pt idx="140">
                  <c:v>0.95461675108805899</c:v>
                </c:pt>
                <c:pt idx="141">
                  <c:v>0.954347434687978</c:v>
                </c:pt>
                <c:pt idx="142">
                  <c:v>0.95427386625423105</c:v>
                </c:pt>
                <c:pt idx="143">
                  <c:v>0.94747736739583999</c:v>
                </c:pt>
                <c:pt idx="144">
                  <c:v>0.95728163130382704</c:v>
                </c:pt>
                <c:pt idx="145">
                  <c:v>0.96740403462170899</c:v>
                </c:pt>
                <c:pt idx="146">
                  <c:v>0.96656569441811602</c:v>
                </c:pt>
                <c:pt idx="147">
                  <c:v>0.95600906943291997</c:v>
                </c:pt>
                <c:pt idx="148">
                  <c:v>0.93372600345097501</c:v>
                </c:pt>
                <c:pt idx="149">
                  <c:v>0.9498592075033</c:v>
                </c:pt>
                <c:pt idx="150">
                  <c:v>0.952255425890842</c:v>
                </c:pt>
                <c:pt idx="151">
                  <c:v>0.95467871893862399</c:v>
                </c:pt>
                <c:pt idx="152">
                  <c:v>0.95981781024219504</c:v>
                </c:pt>
                <c:pt idx="153">
                  <c:v>0.96025343640678096</c:v>
                </c:pt>
                <c:pt idx="154">
                  <c:v>0.96742135687252195</c:v>
                </c:pt>
                <c:pt idx="155">
                  <c:v>0.96688062131096097</c:v>
                </c:pt>
                <c:pt idx="156">
                  <c:v>0.96294711202807604</c:v>
                </c:pt>
                <c:pt idx="157">
                  <c:v>0.95606335879125104</c:v>
                </c:pt>
                <c:pt idx="158">
                  <c:v>0.96642287312533104</c:v>
                </c:pt>
                <c:pt idx="159">
                  <c:v>0.98090524581251604</c:v>
                </c:pt>
                <c:pt idx="160">
                  <c:v>0.97908106786363402</c:v>
                </c:pt>
                <c:pt idx="161">
                  <c:v>0.98266382220484205</c:v>
                </c:pt>
                <c:pt idx="162">
                  <c:v>0.98474351406293104</c:v>
                </c:pt>
                <c:pt idx="163">
                  <c:v>0.98763386390473096</c:v>
                </c:pt>
                <c:pt idx="164">
                  <c:v>0.99174891970623902</c:v>
                </c:pt>
                <c:pt idx="165">
                  <c:v>0.99563886171780003</c:v>
                </c:pt>
                <c:pt idx="166">
                  <c:v>0.99610024150451604</c:v>
                </c:pt>
                <c:pt idx="167">
                  <c:v>0.99529145721700496</c:v>
                </c:pt>
                <c:pt idx="168">
                  <c:v>0.99706337379942001</c:v>
                </c:pt>
                <c:pt idx="169">
                  <c:v>1.0016248159499701</c:v>
                </c:pt>
                <c:pt idx="170">
                  <c:v>0.999481438289896</c:v>
                </c:pt>
                <c:pt idx="171">
                  <c:v>1.0028659800930699</c:v>
                </c:pt>
                <c:pt idx="172">
                  <c:v>1.0031671056551801</c:v>
                </c:pt>
                <c:pt idx="173">
                  <c:v>1.0055470741889301</c:v>
                </c:pt>
                <c:pt idx="174">
                  <c:v>1.0108579964901101</c:v>
                </c:pt>
                <c:pt idx="175">
                  <c:v>1.00928817936105</c:v>
                </c:pt>
                <c:pt idx="176">
                  <c:v>1.01316185128813</c:v>
                </c:pt>
                <c:pt idx="177">
                  <c:v>1.0055597069900899</c:v>
                </c:pt>
                <c:pt idx="178">
                  <c:v>0.99966816651387103</c:v>
                </c:pt>
                <c:pt idx="179">
                  <c:v>0.98268194704657597</c:v>
                </c:pt>
                <c:pt idx="180">
                  <c:v>0.98353076475376999</c:v>
                </c:pt>
                <c:pt idx="181">
                  <c:v>0.98733849575851895</c:v>
                </c:pt>
                <c:pt idx="182">
                  <c:v>0.98836099539496103</c:v>
                </c:pt>
                <c:pt idx="183">
                  <c:v>0.995495549448003</c:v>
                </c:pt>
                <c:pt idx="184">
                  <c:v>1.0065809863752699</c:v>
                </c:pt>
                <c:pt idx="185">
                  <c:v>1.0119224085210701</c:v>
                </c:pt>
                <c:pt idx="186">
                  <c:v>1.0126150384791299</c:v>
                </c:pt>
                <c:pt idx="187">
                  <c:v>1.0124908023882999</c:v>
                </c:pt>
                <c:pt idx="188">
                  <c:v>1.01798941043226</c:v>
                </c:pt>
                <c:pt idx="189">
                  <c:v>1.0067323691652701</c:v>
                </c:pt>
                <c:pt idx="190">
                  <c:v>1.00775359200728</c:v>
                </c:pt>
                <c:pt idx="191">
                  <c:v>1.00676835695758</c:v>
                </c:pt>
                <c:pt idx="192">
                  <c:v>1.0018666049288201</c:v>
                </c:pt>
                <c:pt idx="193">
                  <c:v>1.00679015120599</c:v>
                </c:pt>
                <c:pt idx="194">
                  <c:v>1.01096274122305</c:v>
                </c:pt>
                <c:pt idx="195">
                  <c:v>1.00946991719049</c:v>
                </c:pt>
                <c:pt idx="196">
                  <c:v>1.0177398352903799</c:v>
                </c:pt>
                <c:pt idx="197">
                  <c:v>1.02412763664676</c:v>
                </c:pt>
                <c:pt idx="198">
                  <c:v>1.0228550157968499</c:v>
                </c:pt>
                <c:pt idx="199">
                  <c:v>1.0110981544722</c:v>
                </c:pt>
                <c:pt idx="200">
                  <c:v>1.0133922636584101</c:v>
                </c:pt>
                <c:pt idx="201">
                  <c:v>1.0157759925276499</c:v>
                </c:pt>
                <c:pt idx="202">
                  <c:v>1.0057732999459501</c:v>
                </c:pt>
                <c:pt idx="203">
                  <c:v>0.99866632000473399</c:v>
                </c:pt>
                <c:pt idx="204">
                  <c:v>1.0090156561883501</c:v>
                </c:pt>
                <c:pt idx="205">
                  <c:v>1.0178830628936499</c:v>
                </c:pt>
                <c:pt idx="206">
                  <c:v>1.02205590770692</c:v>
                </c:pt>
                <c:pt idx="207">
                  <c:v>1.02939903418593</c:v>
                </c:pt>
                <c:pt idx="208">
                  <c:v>1.0339671136622399</c:v>
                </c:pt>
                <c:pt idx="209">
                  <c:v>1.03401314790237</c:v>
                </c:pt>
                <c:pt idx="210">
                  <c:v>1.02841186205283</c:v>
                </c:pt>
                <c:pt idx="211">
                  <c:v>1.02089665599296</c:v>
                </c:pt>
                <c:pt idx="212">
                  <c:v>1.02566306762807</c:v>
                </c:pt>
                <c:pt idx="213">
                  <c:v>0.99520048211471801</c:v>
                </c:pt>
                <c:pt idx="214">
                  <c:v>1.00693090219661</c:v>
                </c:pt>
                <c:pt idx="215">
                  <c:v>1.00799421197759</c:v>
                </c:pt>
                <c:pt idx="216">
                  <c:v>1.0083579727235601</c:v>
                </c:pt>
                <c:pt idx="217">
                  <c:v>0.98278043562012896</c:v>
                </c:pt>
                <c:pt idx="218">
                  <c:v>0.98170012907722304</c:v>
                </c:pt>
                <c:pt idx="219">
                  <c:v>0.96329237385426603</c:v>
                </c:pt>
                <c:pt idx="220">
                  <c:v>0.97777776355425905</c:v>
                </c:pt>
                <c:pt idx="221">
                  <c:v>0.97914352702747198</c:v>
                </c:pt>
                <c:pt idx="222">
                  <c:v>0.968296793350236</c:v>
                </c:pt>
                <c:pt idx="223">
                  <c:v>0.97581501806287396</c:v>
                </c:pt>
                <c:pt idx="224">
                  <c:v>0.96685486669944198</c:v>
                </c:pt>
                <c:pt idx="225">
                  <c:v>0.94577632200578399</c:v>
                </c:pt>
                <c:pt idx="226">
                  <c:v>0.95243062552342095</c:v>
                </c:pt>
                <c:pt idx="227">
                  <c:v>0.94902231932908399</c:v>
                </c:pt>
                <c:pt idx="228">
                  <c:v>0.95708670577117305</c:v>
                </c:pt>
                <c:pt idx="229">
                  <c:v>0.96950663949424198</c:v>
                </c:pt>
                <c:pt idx="230">
                  <c:v>0.96064397733849205</c:v>
                </c:pt>
                <c:pt idx="231">
                  <c:v>0.96664707957653295</c:v>
                </c:pt>
                <c:pt idx="232">
                  <c:v>0.965575721084725</c:v>
                </c:pt>
                <c:pt idx="233">
                  <c:v>0.96141124279992995</c:v>
                </c:pt>
                <c:pt idx="234">
                  <c:v>0.95597061358162605</c:v>
                </c:pt>
                <c:pt idx="235">
                  <c:v>0.96060194914553199</c:v>
                </c:pt>
                <c:pt idx="236">
                  <c:v>0.95224223402340702</c:v>
                </c:pt>
                <c:pt idx="237">
                  <c:v>0.95677862230579103</c:v>
                </c:pt>
                <c:pt idx="238">
                  <c:v>0.95751537809531295</c:v>
                </c:pt>
                <c:pt idx="239">
                  <c:v>0.95101552523895805</c:v>
                </c:pt>
                <c:pt idx="240">
                  <c:v>0.95583704700432004</c:v>
                </c:pt>
                <c:pt idx="241">
                  <c:v>0.95210629119100498</c:v>
                </c:pt>
                <c:pt idx="242">
                  <c:v>0.958648408605136</c:v>
                </c:pt>
                <c:pt idx="243">
                  <c:v>0.96563824427646805</c:v>
                </c:pt>
                <c:pt idx="244">
                  <c:v>0.97653065684606399</c:v>
                </c:pt>
                <c:pt idx="245">
                  <c:v>0.98611328640649498</c:v>
                </c:pt>
                <c:pt idx="246">
                  <c:v>0.987988678673556</c:v>
                </c:pt>
                <c:pt idx="247">
                  <c:v>0.99338727037996899</c:v>
                </c:pt>
                <c:pt idx="248">
                  <c:v>0.99976111179261795</c:v>
                </c:pt>
                <c:pt idx="249">
                  <c:v>0.99617824615421202</c:v>
                </c:pt>
                <c:pt idx="250">
                  <c:v>0.99306743515005103</c:v>
                </c:pt>
                <c:pt idx="251">
                  <c:v>1.00061280709691</c:v>
                </c:pt>
                <c:pt idx="252">
                  <c:v>0.99524041749884895</c:v>
                </c:pt>
                <c:pt idx="253">
                  <c:v>0.97423573233762395</c:v>
                </c:pt>
                <c:pt idx="254">
                  <c:v>0.98102260461713198</c:v>
                </c:pt>
                <c:pt idx="255">
                  <c:v>0.97749440798519605</c:v>
                </c:pt>
                <c:pt idx="256">
                  <c:v>0.97581607032229001</c:v>
                </c:pt>
                <c:pt idx="257">
                  <c:v>0.97633936309592095</c:v>
                </c:pt>
                <c:pt idx="258">
                  <c:v>0.98526454042289102</c:v>
                </c:pt>
                <c:pt idx="259">
                  <c:v>0.98613484200971702</c:v>
                </c:pt>
                <c:pt idx="260">
                  <c:v>0.99375564868994704</c:v>
                </c:pt>
                <c:pt idx="261">
                  <c:v>0.99089360608439303</c:v>
                </c:pt>
                <c:pt idx="262">
                  <c:v>0.99137225644110005</c:v>
                </c:pt>
                <c:pt idx="263">
                  <c:v>0.97811315388859899</c:v>
                </c:pt>
                <c:pt idx="264">
                  <c:v>0.972269113377358</c:v>
                </c:pt>
                <c:pt idx="265">
                  <c:v>0.950317814493576</c:v>
                </c:pt>
                <c:pt idx="266">
                  <c:v>0.91838978126502402</c:v>
                </c:pt>
                <c:pt idx="267">
                  <c:v>0.91588368397477504</c:v>
                </c:pt>
                <c:pt idx="268">
                  <c:v>0.91033582673942703</c:v>
                </c:pt>
                <c:pt idx="269">
                  <c:v>0.87033208622399005</c:v>
                </c:pt>
                <c:pt idx="270">
                  <c:v>0.87279528044283705</c:v>
                </c:pt>
                <c:pt idx="271">
                  <c:v>0.87867042709556098</c:v>
                </c:pt>
                <c:pt idx="272">
                  <c:v>0.84988969651896995</c:v>
                </c:pt>
                <c:pt idx="273">
                  <c:v>0.86851809376092304</c:v>
                </c:pt>
                <c:pt idx="274">
                  <c:v>0.87270567867937698</c:v>
                </c:pt>
                <c:pt idx="275">
                  <c:v>0.87747298458557998</c:v>
                </c:pt>
                <c:pt idx="276">
                  <c:v>0.89194036512005004</c:v>
                </c:pt>
                <c:pt idx="277">
                  <c:v>0.89443722148813898</c:v>
                </c:pt>
                <c:pt idx="278">
                  <c:v>0.91200996231903397</c:v>
                </c:pt>
                <c:pt idx="279">
                  <c:v>0.910351099036531</c:v>
                </c:pt>
                <c:pt idx="280">
                  <c:v>0.91166556919697705</c:v>
                </c:pt>
                <c:pt idx="281">
                  <c:v>0.92432026269560896</c:v>
                </c:pt>
                <c:pt idx="282">
                  <c:v>0.91829396717929901</c:v>
                </c:pt>
                <c:pt idx="283">
                  <c:v>0.92422460742923895</c:v>
                </c:pt>
                <c:pt idx="284">
                  <c:v>0.93602615511728304</c:v>
                </c:pt>
                <c:pt idx="285">
                  <c:v>0.92900788151221203</c:v>
                </c:pt>
                <c:pt idx="286">
                  <c:v>0.93493479006337799</c:v>
                </c:pt>
                <c:pt idx="287">
                  <c:v>0.94681092265061295</c:v>
                </c:pt>
                <c:pt idx="288">
                  <c:v>0.95653234240825602</c:v>
                </c:pt>
                <c:pt idx="289">
                  <c:v>0.95118960257599705</c:v>
                </c:pt>
                <c:pt idx="290">
                  <c:v>0.94338339611665301</c:v>
                </c:pt>
                <c:pt idx="291">
                  <c:v>0.93865079749490998</c:v>
                </c:pt>
                <c:pt idx="292">
                  <c:v>0.93893861598316097</c:v>
                </c:pt>
                <c:pt idx="293">
                  <c:v>0.93408057163630498</c:v>
                </c:pt>
                <c:pt idx="294">
                  <c:v>0.93541086358826797</c:v>
                </c:pt>
                <c:pt idx="295">
                  <c:v>0.93195190363793301</c:v>
                </c:pt>
                <c:pt idx="296">
                  <c:v>0.93016995422555504</c:v>
                </c:pt>
                <c:pt idx="297">
                  <c:v>0.89091723271231205</c:v>
                </c:pt>
                <c:pt idx="298">
                  <c:v>0.89334979174362705</c:v>
                </c:pt>
                <c:pt idx="299">
                  <c:v>0.90960357032755002</c:v>
                </c:pt>
                <c:pt idx="300">
                  <c:v>0.90108413342000904</c:v>
                </c:pt>
                <c:pt idx="301">
                  <c:v>0.910275010519912</c:v>
                </c:pt>
                <c:pt idx="302">
                  <c:v>0.91699957464125403</c:v>
                </c:pt>
                <c:pt idx="303">
                  <c:v>0.917075967450803</c:v>
                </c:pt>
                <c:pt idx="304">
                  <c:v>0.90741781805695498</c:v>
                </c:pt>
                <c:pt idx="305">
                  <c:v>0.90338699561804803</c:v>
                </c:pt>
                <c:pt idx="306">
                  <c:v>0.90464298498264395</c:v>
                </c:pt>
                <c:pt idx="307">
                  <c:v>0.91219633307094194</c:v>
                </c:pt>
                <c:pt idx="308">
                  <c:v>0.91798547750166504</c:v>
                </c:pt>
                <c:pt idx="309">
                  <c:v>0.91375317058187899</c:v>
                </c:pt>
                <c:pt idx="310">
                  <c:v>0.91107410049625803</c:v>
                </c:pt>
                <c:pt idx="311">
                  <c:v>0.90589644425580995</c:v>
                </c:pt>
                <c:pt idx="312">
                  <c:v>0.89074874173357699</c:v>
                </c:pt>
                <c:pt idx="313">
                  <c:v>0.89487170407387195</c:v>
                </c:pt>
                <c:pt idx="314">
                  <c:v>0.89945626786803601</c:v>
                </c:pt>
                <c:pt idx="315">
                  <c:v>0.88359284431586405</c:v>
                </c:pt>
                <c:pt idx="316">
                  <c:v>0.87970624798332997</c:v>
                </c:pt>
                <c:pt idx="317">
                  <c:v>0.89556230887181798</c:v>
                </c:pt>
                <c:pt idx="318">
                  <c:v>0.89615741997956</c:v>
                </c:pt>
                <c:pt idx="319">
                  <c:v>0.881943606130839</c:v>
                </c:pt>
                <c:pt idx="320">
                  <c:v>0.88801860493245699</c:v>
                </c:pt>
                <c:pt idx="321">
                  <c:v>0.88837013000004905</c:v>
                </c:pt>
                <c:pt idx="322">
                  <c:v>0.89493412472859502</c:v>
                </c:pt>
                <c:pt idx="323">
                  <c:v>0.89657479936955597</c:v>
                </c:pt>
                <c:pt idx="324">
                  <c:v>0.90970032406364298</c:v>
                </c:pt>
                <c:pt idx="325">
                  <c:v>0.91362136000907901</c:v>
                </c:pt>
                <c:pt idx="326">
                  <c:v>0.91388243477622699</c:v>
                </c:pt>
                <c:pt idx="327">
                  <c:v>0.91939869573880695</c:v>
                </c:pt>
                <c:pt idx="328">
                  <c:v>0.90999315406195902</c:v>
                </c:pt>
                <c:pt idx="329">
                  <c:v>0.90939753740757601</c:v>
                </c:pt>
                <c:pt idx="330">
                  <c:v>0.91707691335732799</c:v>
                </c:pt>
                <c:pt idx="331">
                  <c:v>0.915029234695942</c:v>
                </c:pt>
                <c:pt idx="332">
                  <c:v>0.91215895786079904</c:v>
                </c:pt>
                <c:pt idx="333">
                  <c:v>0.92466998853051896</c:v>
                </c:pt>
                <c:pt idx="334">
                  <c:v>0.93173396565565203</c:v>
                </c:pt>
                <c:pt idx="335">
                  <c:v>0.93450994883946303</c:v>
                </c:pt>
                <c:pt idx="336">
                  <c:v>0.92381812480553505</c:v>
                </c:pt>
                <c:pt idx="337">
                  <c:v>0.92212941014191097</c:v>
                </c:pt>
                <c:pt idx="338">
                  <c:v>0.918022984443426</c:v>
                </c:pt>
                <c:pt idx="339">
                  <c:v>0.91349448888083395</c:v>
                </c:pt>
                <c:pt idx="340">
                  <c:v>0.909982408946723</c:v>
                </c:pt>
                <c:pt idx="341">
                  <c:v>0.88659470949784902</c:v>
                </c:pt>
                <c:pt idx="342">
                  <c:v>0.90181855199869199</c:v>
                </c:pt>
                <c:pt idx="343">
                  <c:v>0.89659608102726995</c:v>
                </c:pt>
                <c:pt idx="344">
                  <c:v>0.89953534564962401</c:v>
                </c:pt>
                <c:pt idx="345">
                  <c:v>0.90537870198853998</c:v>
                </c:pt>
                <c:pt idx="346">
                  <c:v>0.90608290398409697</c:v>
                </c:pt>
                <c:pt idx="347">
                  <c:v>0.90138751635149506</c:v>
                </c:pt>
                <c:pt idx="348">
                  <c:v>0.88989123770296197</c:v>
                </c:pt>
                <c:pt idx="349">
                  <c:v>0.88631205725448903</c:v>
                </c:pt>
                <c:pt idx="350">
                  <c:v>0.89328073309438505</c:v>
                </c:pt>
                <c:pt idx="351">
                  <c:v>0.88233676498180702</c:v>
                </c:pt>
                <c:pt idx="352">
                  <c:v>0.87758909099999305</c:v>
                </c:pt>
                <c:pt idx="353">
                  <c:v>0.86211091388421701</c:v>
                </c:pt>
                <c:pt idx="354">
                  <c:v>0.81605331381054502</c:v>
                </c:pt>
                <c:pt idx="355">
                  <c:v>0.82052238699969204</c:v>
                </c:pt>
                <c:pt idx="356">
                  <c:v>0.80662908003386402</c:v>
                </c:pt>
                <c:pt idx="357">
                  <c:v>0.81539975023099398</c:v>
                </c:pt>
                <c:pt idx="358">
                  <c:v>0.81126158132527304</c:v>
                </c:pt>
                <c:pt idx="359">
                  <c:v>0.81423570878803098</c:v>
                </c:pt>
                <c:pt idx="360">
                  <c:v>0.81310502013838104</c:v>
                </c:pt>
                <c:pt idx="361">
                  <c:v>0.80845761912926795</c:v>
                </c:pt>
                <c:pt idx="362">
                  <c:v>0.82489123946600396</c:v>
                </c:pt>
                <c:pt idx="363">
                  <c:v>0.81241172391004102</c:v>
                </c:pt>
                <c:pt idx="364">
                  <c:v>0.82010945362083398</c:v>
                </c:pt>
                <c:pt idx="365">
                  <c:v>0.81229839970633799</c:v>
                </c:pt>
                <c:pt idx="366">
                  <c:v>0.79583897817936899</c:v>
                </c:pt>
                <c:pt idx="367">
                  <c:v>0.79678577798101502</c:v>
                </c:pt>
                <c:pt idx="368">
                  <c:v>0.81154062945013705</c:v>
                </c:pt>
                <c:pt idx="369">
                  <c:v>0.81952768409497601</c:v>
                </c:pt>
                <c:pt idx="370">
                  <c:v>0.801707296331024</c:v>
                </c:pt>
                <c:pt idx="371">
                  <c:v>0.81643788038225595</c:v>
                </c:pt>
                <c:pt idx="372">
                  <c:v>0.81628725951873304</c:v>
                </c:pt>
                <c:pt idx="373">
                  <c:v>0.81521864596421101</c:v>
                </c:pt>
                <c:pt idx="374">
                  <c:v>0.81465046134710395</c:v>
                </c:pt>
                <c:pt idx="375">
                  <c:v>0.80986174711181302</c:v>
                </c:pt>
                <c:pt idx="376">
                  <c:v>0.80260451074888906</c:v>
                </c:pt>
                <c:pt idx="377">
                  <c:v>0.81196632523568701</c:v>
                </c:pt>
                <c:pt idx="378">
                  <c:v>0.824784294380011</c:v>
                </c:pt>
                <c:pt idx="379">
                  <c:v>0.838814365299973</c:v>
                </c:pt>
                <c:pt idx="380">
                  <c:v>0.83797510574318201</c:v>
                </c:pt>
                <c:pt idx="381">
                  <c:v>0.83779467778855998</c:v>
                </c:pt>
                <c:pt idx="382">
                  <c:v>0.83488151864743498</c:v>
                </c:pt>
                <c:pt idx="383">
                  <c:v>0.82912195860458204</c:v>
                </c:pt>
                <c:pt idx="384">
                  <c:v>0.83357314764419199</c:v>
                </c:pt>
                <c:pt idx="385">
                  <c:v>0.81857851742774701</c:v>
                </c:pt>
                <c:pt idx="386">
                  <c:v>0.79929790386289201</c:v>
                </c:pt>
                <c:pt idx="387">
                  <c:v>0.79351837689722404</c:v>
                </c:pt>
                <c:pt idx="388">
                  <c:v>0.77783185120638598</c:v>
                </c:pt>
                <c:pt idx="389">
                  <c:v>0.799951030754943</c:v>
                </c:pt>
                <c:pt idx="390">
                  <c:v>0.79142037307583302</c:v>
                </c:pt>
                <c:pt idx="391">
                  <c:v>0.80486824188546302</c:v>
                </c:pt>
                <c:pt idx="392">
                  <c:v>0.80919900486502905</c:v>
                </c:pt>
                <c:pt idx="393">
                  <c:v>0.80934114145823599</c:v>
                </c:pt>
                <c:pt idx="394">
                  <c:v>0.80885368998039497</c:v>
                </c:pt>
                <c:pt idx="395">
                  <c:v>0.79450219509106401</c:v>
                </c:pt>
                <c:pt idx="396">
                  <c:v>0.78622716181711605</c:v>
                </c:pt>
                <c:pt idx="397">
                  <c:v>0.773691672180572</c:v>
                </c:pt>
                <c:pt idx="398">
                  <c:v>0.77962824808948605</c:v>
                </c:pt>
                <c:pt idx="399">
                  <c:v>0.78863295114004095</c:v>
                </c:pt>
                <c:pt idx="400">
                  <c:v>0.78220268922269698</c:v>
                </c:pt>
                <c:pt idx="401">
                  <c:v>0.78475305211105495</c:v>
                </c:pt>
                <c:pt idx="402">
                  <c:v>0.78385974098709799</c:v>
                </c:pt>
                <c:pt idx="403">
                  <c:v>0.80068580048736504</c:v>
                </c:pt>
                <c:pt idx="404">
                  <c:v>0.80091582960612195</c:v>
                </c:pt>
                <c:pt idx="405">
                  <c:v>0.79645651236661597</c:v>
                </c:pt>
                <c:pt idx="406">
                  <c:v>0.78761228422729102</c:v>
                </c:pt>
                <c:pt idx="407">
                  <c:v>0.78222683881490596</c:v>
                </c:pt>
                <c:pt idx="408">
                  <c:v>0.78221963572725495</c:v>
                </c:pt>
                <c:pt idx="409">
                  <c:v>0.78987311880548305</c:v>
                </c:pt>
                <c:pt idx="410">
                  <c:v>0.77904569050266803</c:v>
                </c:pt>
                <c:pt idx="411">
                  <c:v>0.77577999131143804</c:v>
                </c:pt>
                <c:pt idx="412">
                  <c:v>0.77642421925525795</c:v>
                </c:pt>
                <c:pt idx="413">
                  <c:v>0.76267543756680301</c:v>
                </c:pt>
                <c:pt idx="414">
                  <c:v>0.76168536584192004</c:v>
                </c:pt>
                <c:pt idx="415">
                  <c:v>0.76070014190498803</c:v>
                </c:pt>
                <c:pt idx="416">
                  <c:v>0.769859797298304</c:v>
                </c:pt>
                <c:pt idx="417">
                  <c:v>0.76469193448145001</c:v>
                </c:pt>
                <c:pt idx="418">
                  <c:v>0.75527262564148001</c:v>
                </c:pt>
                <c:pt idx="419">
                  <c:v>0.76949680581577895</c:v>
                </c:pt>
                <c:pt idx="420">
                  <c:v>0.77635297332956799</c:v>
                </c:pt>
                <c:pt idx="421">
                  <c:v>0.77530391063794302</c:v>
                </c:pt>
                <c:pt idx="422">
                  <c:v>0.78999329324948497</c:v>
                </c:pt>
                <c:pt idx="423">
                  <c:v>0.78829227972950999</c:v>
                </c:pt>
                <c:pt idx="424">
                  <c:v>0.79227075177525796</c:v>
                </c:pt>
                <c:pt idx="425">
                  <c:v>0.78078577930204396</c:v>
                </c:pt>
                <c:pt idx="426">
                  <c:v>0.78791595261432401</c:v>
                </c:pt>
                <c:pt idx="427">
                  <c:v>0.76049315178022403</c:v>
                </c:pt>
                <c:pt idx="428">
                  <c:v>0.75989559320085598</c:v>
                </c:pt>
                <c:pt idx="429">
                  <c:v>0.76059507787883296</c:v>
                </c:pt>
                <c:pt idx="430">
                  <c:v>0.70776424617672196</c:v>
                </c:pt>
                <c:pt idx="431">
                  <c:v>0.70471614029595797</c:v>
                </c:pt>
                <c:pt idx="432">
                  <c:v>0.69534621471595204</c:v>
                </c:pt>
                <c:pt idx="433">
                  <c:v>0.68154404875071795</c:v>
                </c:pt>
                <c:pt idx="434">
                  <c:v>0.68720606759857195</c:v>
                </c:pt>
                <c:pt idx="435">
                  <c:v>0.66560659003759504</c:v>
                </c:pt>
                <c:pt idx="436">
                  <c:v>0.67932428374278298</c:v>
                </c:pt>
                <c:pt idx="437">
                  <c:v>0.711582166763571</c:v>
                </c:pt>
                <c:pt idx="438">
                  <c:v>0.69900772451666604</c:v>
                </c:pt>
                <c:pt idx="439">
                  <c:v>0.69845212578410798</c:v>
                </c:pt>
                <c:pt idx="440">
                  <c:v>0.69543113436149695</c:v>
                </c:pt>
                <c:pt idx="441">
                  <c:v>0.69746239707156199</c:v>
                </c:pt>
                <c:pt idx="442">
                  <c:v>0.68733471575282601</c:v>
                </c:pt>
                <c:pt idx="443">
                  <c:v>0.69189233433290598</c:v>
                </c:pt>
                <c:pt idx="444">
                  <c:v>0.703587258987457</c:v>
                </c:pt>
                <c:pt idx="445">
                  <c:v>0.70890434179462203</c:v>
                </c:pt>
                <c:pt idx="446">
                  <c:v>0.73045993225149797</c:v>
                </c:pt>
                <c:pt idx="447">
                  <c:v>0.73394380507768697</c:v>
                </c:pt>
                <c:pt idx="448">
                  <c:v>0.73388584700744397</c:v>
                </c:pt>
                <c:pt idx="449">
                  <c:v>0.72971493347540595</c:v>
                </c:pt>
                <c:pt idx="450">
                  <c:v>0.72750703108664505</c:v>
                </c:pt>
                <c:pt idx="451">
                  <c:v>0.72532390881268904</c:v>
                </c:pt>
                <c:pt idx="452">
                  <c:v>0.745049195584364</c:v>
                </c:pt>
                <c:pt idx="453">
                  <c:v>0.76079408907929902</c:v>
                </c:pt>
                <c:pt idx="454">
                  <c:v>0.76140510566779795</c:v>
                </c:pt>
                <c:pt idx="455">
                  <c:v>0.77502027381691396</c:v>
                </c:pt>
                <c:pt idx="456">
                  <c:v>0.78297357091700204</c:v>
                </c:pt>
                <c:pt idx="457">
                  <c:v>0.78946662944879797</c:v>
                </c:pt>
                <c:pt idx="458">
                  <c:v>0.76729418950142902</c:v>
                </c:pt>
                <c:pt idx="459">
                  <c:v>0.77336861940240398</c:v>
                </c:pt>
                <c:pt idx="460">
                  <c:v>0.77256202668043605</c:v>
                </c:pt>
                <c:pt idx="461">
                  <c:v>0.74180814878500001</c:v>
                </c:pt>
                <c:pt idx="462">
                  <c:v>0.74228481240481603</c:v>
                </c:pt>
                <c:pt idx="463">
                  <c:v>0.74588653251871395</c:v>
                </c:pt>
                <c:pt idx="464">
                  <c:v>0.75111056084920502</c:v>
                </c:pt>
                <c:pt idx="465">
                  <c:v>0.73747983916192095</c:v>
                </c:pt>
                <c:pt idx="466">
                  <c:v>0.74249788058121602</c:v>
                </c:pt>
                <c:pt idx="467">
                  <c:v>0.76412102250168401</c:v>
                </c:pt>
                <c:pt idx="468">
                  <c:v>0.76826847962063505</c:v>
                </c:pt>
                <c:pt idx="469">
                  <c:v>0.76326010704571801</c:v>
                </c:pt>
                <c:pt idx="470">
                  <c:v>0.75063509107271698</c:v>
                </c:pt>
                <c:pt idx="471">
                  <c:v>0.75259382365598204</c:v>
                </c:pt>
                <c:pt idx="472">
                  <c:v>0.74506796341834802</c:v>
                </c:pt>
                <c:pt idx="473">
                  <c:v>0.74993831016452395</c:v>
                </c:pt>
                <c:pt idx="474">
                  <c:v>0.75107507145562802</c:v>
                </c:pt>
                <c:pt idx="475">
                  <c:v>0.75667345697855004</c:v>
                </c:pt>
                <c:pt idx="476">
                  <c:v>0.73973306585783605</c:v>
                </c:pt>
                <c:pt idx="477">
                  <c:v>0.74102392121802996</c:v>
                </c:pt>
                <c:pt idx="478">
                  <c:v>0.73821323725298804</c:v>
                </c:pt>
                <c:pt idx="479">
                  <c:v>0.730208087686533</c:v>
                </c:pt>
                <c:pt idx="480">
                  <c:v>0.73273206497233501</c:v>
                </c:pt>
                <c:pt idx="481">
                  <c:v>0.72667828553556202</c:v>
                </c:pt>
                <c:pt idx="482">
                  <c:v>0.72968175173037597</c:v>
                </c:pt>
                <c:pt idx="483">
                  <c:v>0.72020126126623996</c:v>
                </c:pt>
                <c:pt idx="484">
                  <c:v>0.722498758635022</c:v>
                </c:pt>
                <c:pt idx="485">
                  <c:v>0.71247064203083499</c:v>
                </c:pt>
                <c:pt idx="486">
                  <c:v>0.71515595669099896</c:v>
                </c:pt>
                <c:pt idx="487">
                  <c:v>0.70911348839018795</c:v>
                </c:pt>
                <c:pt idx="488">
                  <c:v>0.70874541529478097</c:v>
                </c:pt>
                <c:pt idx="489">
                  <c:v>0.72601783700052702</c:v>
                </c:pt>
                <c:pt idx="490">
                  <c:v>0.73940013850800201</c:v>
                </c:pt>
                <c:pt idx="491">
                  <c:v>0.73746163338821702</c:v>
                </c:pt>
                <c:pt idx="492">
                  <c:v>0.73874216515132096</c:v>
                </c:pt>
                <c:pt idx="493">
                  <c:v>0.73962204731681702</c:v>
                </c:pt>
                <c:pt idx="494">
                  <c:v>0.745726642858069</c:v>
                </c:pt>
                <c:pt idx="495">
                  <c:v>0.74333386312584904</c:v>
                </c:pt>
                <c:pt idx="496">
                  <c:v>0.75112544886811705</c:v>
                </c:pt>
                <c:pt idx="497">
                  <c:v>0.74748392565973498</c:v>
                </c:pt>
                <c:pt idx="498">
                  <c:v>0.74341980517690798</c:v>
                </c:pt>
                <c:pt idx="499">
                  <c:v>0.75191722837697195</c:v>
                </c:pt>
                <c:pt idx="500">
                  <c:v>0.75496268618710904</c:v>
                </c:pt>
                <c:pt idx="501">
                  <c:v>0.74475717542951902</c:v>
                </c:pt>
                <c:pt idx="502">
                  <c:v>0.74666824535696896</c:v>
                </c:pt>
                <c:pt idx="503">
                  <c:v>0.74674399931981295</c:v>
                </c:pt>
                <c:pt idx="504">
                  <c:v>0.74422379439809405</c:v>
                </c:pt>
                <c:pt idx="505">
                  <c:v>0.74349452347322897</c:v>
                </c:pt>
                <c:pt idx="506">
                  <c:v>0.73484395807533198</c:v>
                </c:pt>
                <c:pt idx="507">
                  <c:v>0.72653973393186</c:v>
                </c:pt>
                <c:pt idx="508">
                  <c:v>0.71844600208814602</c:v>
                </c:pt>
                <c:pt idx="509">
                  <c:v>0.735006584754061</c:v>
                </c:pt>
                <c:pt idx="510">
                  <c:v>0.75050185184493601</c:v>
                </c:pt>
                <c:pt idx="511">
                  <c:v>0.75838236909953904</c:v>
                </c:pt>
                <c:pt idx="512">
                  <c:v>0.77086410986056197</c:v>
                </c:pt>
                <c:pt idx="513">
                  <c:v>0.77305620244669904</c:v>
                </c:pt>
                <c:pt idx="514">
                  <c:v>0.77118108395450202</c:v>
                </c:pt>
                <c:pt idx="515">
                  <c:v>0.79475457939696403</c:v>
                </c:pt>
                <c:pt idx="516">
                  <c:v>0.79569389216388497</c:v>
                </c:pt>
                <c:pt idx="517">
                  <c:v>0.79895290564233401</c:v>
                </c:pt>
                <c:pt idx="518">
                  <c:v>0.79442635006488604</c:v>
                </c:pt>
                <c:pt idx="519">
                  <c:v>0.809680573104957</c:v>
                </c:pt>
                <c:pt idx="520">
                  <c:v>0.85315372882421203</c:v>
                </c:pt>
                <c:pt idx="521">
                  <c:v>0.85354140892998798</c:v>
                </c:pt>
                <c:pt idx="522">
                  <c:v>0.85370724536055198</c:v>
                </c:pt>
                <c:pt idx="523">
                  <c:v>0.85320374386383802</c:v>
                </c:pt>
                <c:pt idx="524">
                  <c:v>0.86130651325681995</c:v>
                </c:pt>
                <c:pt idx="525">
                  <c:v>0.87455686636649099</c:v>
                </c:pt>
                <c:pt idx="526">
                  <c:v>0.89402468152488501</c:v>
                </c:pt>
                <c:pt idx="527">
                  <c:v>0.90395080687324703</c:v>
                </c:pt>
                <c:pt idx="528">
                  <c:v>0.90402281153063402</c:v>
                </c:pt>
                <c:pt idx="529">
                  <c:v>0.86822159594741699</c:v>
                </c:pt>
                <c:pt idx="530">
                  <c:v>0.89496006591009303</c:v>
                </c:pt>
                <c:pt idx="531">
                  <c:v>0.90743206733966297</c:v>
                </c:pt>
                <c:pt idx="532">
                  <c:v>0.89546124601102906</c:v>
                </c:pt>
                <c:pt idx="533">
                  <c:v>0.87574443332660301</c:v>
                </c:pt>
                <c:pt idx="534">
                  <c:v>0.89296395425388397</c:v>
                </c:pt>
                <c:pt idx="535">
                  <c:v>0.91233933795232003</c:v>
                </c:pt>
                <c:pt idx="536">
                  <c:v>0.91298153744906596</c:v>
                </c:pt>
                <c:pt idx="537">
                  <c:v>0.91642494090009197</c:v>
                </c:pt>
                <c:pt idx="538">
                  <c:v>0.92245528674924704</c:v>
                </c:pt>
                <c:pt idx="539">
                  <c:v>0.92668256337099897</c:v>
                </c:pt>
                <c:pt idx="540">
                  <c:v>0.90731636669147198</c:v>
                </c:pt>
                <c:pt idx="541">
                  <c:v>0.885195059153153</c:v>
                </c:pt>
                <c:pt idx="542">
                  <c:v>0.89266224051584298</c:v>
                </c:pt>
                <c:pt idx="543">
                  <c:v>0.88000168024622805</c:v>
                </c:pt>
                <c:pt idx="544">
                  <c:v>0.90938553286963597</c:v>
                </c:pt>
                <c:pt idx="545">
                  <c:v>0.941696974121077</c:v>
                </c:pt>
                <c:pt idx="546">
                  <c:v>0.94173792136323198</c:v>
                </c:pt>
                <c:pt idx="547">
                  <c:v>0.95610729342030198</c:v>
                </c:pt>
                <c:pt idx="548">
                  <c:v>0.96208837309717299</c:v>
                </c:pt>
                <c:pt idx="549">
                  <c:v>0.95087010073702605</c:v>
                </c:pt>
                <c:pt idx="550">
                  <c:v>0.96007026452563005</c:v>
                </c:pt>
                <c:pt idx="551">
                  <c:v>0.96393709200052002</c:v>
                </c:pt>
                <c:pt idx="552">
                  <c:v>0.94441711964695596</c:v>
                </c:pt>
                <c:pt idx="553">
                  <c:v>0.94397504510579899</c:v>
                </c:pt>
                <c:pt idx="554">
                  <c:v>0.94080603723313305</c:v>
                </c:pt>
                <c:pt idx="555">
                  <c:v>0.95638147376967897</c:v>
                </c:pt>
                <c:pt idx="556">
                  <c:v>0.96366264800306001</c:v>
                </c:pt>
                <c:pt idx="557">
                  <c:v>0.96341168014419698</c:v>
                </c:pt>
                <c:pt idx="558">
                  <c:v>0.97582477542752</c:v>
                </c:pt>
                <c:pt idx="559">
                  <c:v>0.95916898706856402</c:v>
                </c:pt>
                <c:pt idx="560">
                  <c:v>0.94435111997403298</c:v>
                </c:pt>
                <c:pt idx="561">
                  <c:v>0.94877120521970404</c:v>
                </c:pt>
                <c:pt idx="562">
                  <c:v>0.91820212465195705</c:v>
                </c:pt>
                <c:pt idx="563">
                  <c:v>0.90250944305177905</c:v>
                </c:pt>
                <c:pt idx="564">
                  <c:v>0.8924830935775</c:v>
                </c:pt>
                <c:pt idx="565">
                  <c:v>0.90298768602509405</c:v>
                </c:pt>
                <c:pt idx="566">
                  <c:v>0.84101020114526603</c:v>
                </c:pt>
                <c:pt idx="567">
                  <c:v>0.854473179320418</c:v>
                </c:pt>
                <c:pt idx="568">
                  <c:v>0.848331191740756</c:v>
                </c:pt>
                <c:pt idx="569">
                  <c:v>0.83649007639098605</c:v>
                </c:pt>
                <c:pt idx="570">
                  <c:v>0.86409259214494305</c:v>
                </c:pt>
                <c:pt idx="571">
                  <c:v>0.85623979396551797</c:v>
                </c:pt>
                <c:pt idx="572">
                  <c:v>0.84817484185080005</c:v>
                </c:pt>
                <c:pt idx="573">
                  <c:v>0.86677937450839404</c:v>
                </c:pt>
                <c:pt idx="574">
                  <c:v>0.87435014819673595</c:v>
                </c:pt>
                <c:pt idx="575">
                  <c:v>0.84384300849696303</c:v>
                </c:pt>
                <c:pt idx="576">
                  <c:v>0.83393472200297203</c:v>
                </c:pt>
                <c:pt idx="577">
                  <c:v>0.84736275146967699</c:v>
                </c:pt>
                <c:pt idx="578">
                  <c:v>0.84291302286731096</c:v>
                </c:pt>
                <c:pt idx="579">
                  <c:v>0.82734178378839696</c:v>
                </c:pt>
                <c:pt idx="580">
                  <c:v>0.82568138273793101</c:v>
                </c:pt>
                <c:pt idx="581">
                  <c:v>0.83811186943607596</c:v>
                </c:pt>
                <c:pt idx="582">
                  <c:v>0.84502361693606898</c:v>
                </c:pt>
                <c:pt idx="583">
                  <c:v>0.83990711822480701</c:v>
                </c:pt>
                <c:pt idx="584">
                  <c:v>0.83548487842207397</c:v>
                </c:pt>
                <c:pt idx="585">
                  <c:v>0.83352083925475096</c:v>
                </c:pt>
                <c:pt idx="586">
                  <c:v>0.82681223459442899</c:v>
                </c:pt>
                <c:pt idx="587">
                  <c:v>0.81833970673604495</c:v>
                </c:pt>
                <c:pt idx="588">
                  <c:v>0.81640004827233004</c:v>
                </c:pt>
                <c:pt idx="589">
                  <c:v>0.804107494499544</c:v>
                </c:pt>
                <c:pt idx="590">
                  <c:v>0.81349532427555504</c:v>
                </c:pt>
                <c:pt idx="591">
                  <c:v>0.83822606539032196</c:v>
                </c:pt>
                <c:pt idx="592">
                  <c:v>0.83367080091711299</c:v>
                </c:pt>
                <c:pt idx="593">
                  <c:v>0.83641238180465505</c:v>
                </c:pt>
                <c:pt idx="594">
                  <c:v>0.826975223127972</c:v>
                </c:pt>
                <c:pt idx="595">
                  <c:v>0.83080258099322202</c:v>
                </c:pt>
                <c:pt idx="596">
                  <c:v>0.83132918999539696</c:v>
                </c:pt>
                <c:pt idx="597">
                  <c:v>0.84356832873775001</c:v>
                </c:pt>
                <c:pt idx="598">
                  <c:v>0.86003644696201698</c:v>
                </c:pt>
                <c:pt idx="599">
                  <c:v>0.86684709808931204</c:v>
                </c:pt>
                <c:pt idx="600">
                  <c:v>0.87000465359593504</c:v>
                </c:pt>
                <c:pt idx="601">
                  <c:v>0.86415877636064897</c:v>
                </c:pt>
                <c:pt idx="602">
                  <c:v>0.86401123015983095</c:v>
                </c:pt>
                <c:pt idx="603">
                  <c:v>0.86873560417499796</c:v>
                </c:pt>
                <c:pt idx="604">
                  <c:v>0.866046204350154</c:v>
                </c:pt>
                <c:pt idx="605">
                  <c:v>0.88624852723212999</c:v>
                </c:pt>
                <c:pt idx="606">
                  <c:v>0.88860012227317098</c:v>
                </c:pt>
                <c:pt idx="607">
                  <c:v>0.88317204379925396</c:v>
                </c:pt>
                <c:pt idx="608">
                  <c:v>0.88155743867761704</c:v>
                </c:pt>
                <c:pt idx="609">
                  <c:v>0.88243569759280904</c:v>
                </c:pt>
                <c:pt idx="610">
                  <c:v>0.85501772616635197</c:v>
                </c:pt>
                <c:pt idx="611">
                  <c:v>0.85529024438067403</c:v>
                </c:pt>
                <c:pt idx="612">
                  <c:v>0.848687145584758</c:v>
                </c:pt>
                <c:pt idx="613">
                  <c:v>0.84720453583811794</c:v>
                </c:pt>
                <c:pt idx="614">
                  <c:v>0.85138698692138703</c:v>
                </c:pt>
                <c:pt idx="615">
                  <c:v>0.85602930047936698</c:v>
                </c:pt>
                <c:pt idx="616">
                  <c:v>0.85710805552110902</c:v>
                </c:pt>
                <c:pt idx="617">
                  <c:v>0.85857921910927004</c:v>
                </c:pt>
                <c:pt idx="618">
                  <c:v>0.84569215761471705</c:v>
                </c:pt>
                <c:pt idx="619">
                  <c:v>0.85549995502836695</c:v>
                </c:pt>
                <c:pt idx="620">
                  <c:v>0.84184432540764498</c:v>
                </c:pt>
                <c:pt idx="621">
                  <c:v>0.84703386340426701</c:v>
                </c:pt>
                <c:pt idx="622">
                  <c:v>0.853811533276715</c:v>
                </c:pt>
                <c:pt idx="623">
                  <c:v>0.85580296943689305</c:v>
                </c:pt>
                <c:pt idx="624">
                  <c:v>0.85776604409052204</c:v>
                </c:pt>
                <c:pt idx="625">
                  <c:v>0.85501756598816603</c:v>
                </c:pt>
                <c:pt idx="626">
                  <c:v>0.86004959893113497</c:v>
                </c:pt>
                <c:pt idx="627">
                  <c:v>0.85499371983612804</c:v>
                </c:pt>
                <c:pt idx="628">
                  <c:v>0.848319156156503</c:v>
                </c:pt>
                <c:pt idx="629">
                  <c:v>0.83495681744997197</c:v>
                </c:pt>
                <c:pt idx="630">
                  <c:v>0.81962500236416103</c:v>
                </c:pt>
                <c:pt idx="631">
                  <c:v>0.80084313954356001</c:v>
                </c:pt>
                <c:pt idx="632">
                  <c:v>0.79984144284716696</c:v>
                </c:pt>
                <c:pt idx="633">
                  <c:v>0.80653571731423601</c:v>
                </c:pt>
                <c:pt idx="634">
                  <c:v>0.80032040220398803</c:v>
                </c:pt>
                <c:pt idx="635">
                  <c:v>0.81047899181267302</c:v>
                </c:pt>
                <c:pt idx="636">
                  <c:v>0.80434733689052795</c:v>
                </c:pt>
                <c:pt idx="637">
                  <c:v>0.80907039045552398</c:v>
                </c:pt>
                <c:pt idx="638">
                  <c:v>0.81064257680205898</c:v>
                </c:pt>
                <c:pt idx="639">
                  <c:v>0.81257437114485198</c:v>
                </c:pt>
                <c:pt idx="640">
                  <c:v>0.83389576676586397</c:v>
                </c:pt>
                <c:pt idx="641">
                  <c:v>0.83606209483023197</c:v>
                </c:pt>
                <c:pt idx="642">
                  <c:v>0.83483712216935901</c:v>
                </c:pt>
                <c:pt idx="643">
                  <c:v>0.83489210201744701</c:v>
                </c:pt>
                <c:pt idx="644">
                  <c:v>0.83463576656652605</c:v>
                </c:pt>
                <c:pt idx="645">
                  <c:v>0.83206490912964304</c:v>
                </c:pt>
                <c:pt idx="646">
                  <c:v>0.84202532968239996</c:v>
                </c:pt>
                <c:pt idx="647">
                  <c:v>0.83890502210785101</c:v>
                </c:pt>
                <c:pt idx="648">
                  <c:v>0.83669030153762003</c:v>
                </c:pt>
                <c:pt idx="649">
                  <c:v>0.83219337590285503</c:v>
                </c:pt>
                <c:pt idx="650">
                  <c:v>0.84612938308639796</c:v>
                </c:pt>
                <c:pt idx="651">
                  <c:v>0.84685429924967803</c:v>
                </c:pt>
                <c:pt idx="652">
                  <c:v>0.85205771114541295</c:v>
                </c:pt>
                <c:pt idx="653">
                  <c:v>0.85700025416208403</c:v>
                </c:pt>
                <c:pt idx="654">
                  <c:v>0.86001834484362605</c:v>
                </c:pt>
                <c:pt idx="655">
                  <c:v>0.86949906535628896</c:v>
                </c:pt>
                <c:pt idx="656">
                  <c:v>0.86817136458376698</c:v>
                </c:pt>
                <c:pt idx="657">
                  <c:v>0.86681733319164</c:v>
                </c:pt>
                <c:pt idx="658">
                  <c:v>0.87027431424848101</c:v>
                </c:pt>
                <c:pt idx="659">
                  <c:v>0.87095777921004502</c:v>
                </c:pt>
                <c:pt idx="660">
                  <c:v>0.85406313375368803</c:v>
                </c:pt>
                <c:pt idx="661">
                  <c:v>0.85489609008797496</c:v>
                </c:pt>
                <c:pt idx="662">
                  <c:v>0.85840265182189401</c:v>
                </c:pt>
                <c:pt idx="663">
                  <c:v>0.85958367123915902</c:v>
                </c:pt>
                <c:pt idx="664">
                  <c:v>0.84712208108653397</c:v>
                </c:pt>
                <c:pt idx="665">
                  <c:v>0.84818274615151201</c:v>
                </c:pt>
                <c:pt idx="666">
                  <c:v>0.83777376692294603</c:v>
                </c:pt>
                <c:pt idx="667">
                  <c:v>0.82721559499342201</c:v>
                </c:pt>
                <c:pt idx="668">
                  <c:v>0.82841110105684002</c:v>
                </c:pt>
                <c:pt idx="669">
                  <c:v>0.82271494997781303</c:v>
                </c:pt>
                <c:pt idx="670">
                  <c:v>0.82274230891153</c:v>
                </c:pt>
                <c:pt idx="671">
                  <c:v>0.82563197809025901</c:v>
                </c:pt>
                <c:pt idx="672">
                  <c:v>0.83484155677665495</c:v>
                </c:pt>
                <c:pt idx="673">
                  <c:v>0.84079266932608498</c:v>
                </c:pt>
                <c:pt idx="674">
                  <c:v>0.85189032399819198</c:v>
                </c:pt>
                <c:pt idx="675">
                  <c:v>0.84355074874445601</c:v>
                </c:pt>
                <c:pt idx="676">
                  <c:v>0.84028382324449002</c:v>
                </c:pt>
                <c:pt idx="677">
                  <c:v>0.84072641550337501</c:v>
                </c:pt>
                <c:pt idx="678">
                  <c:v>0.83133455634590703</c:v>
                </c:pt>
                <c:pt idx="679">
                  <c:v>0.82791275004121401</c:v>
                </c:pt>
                <c:pt idx="680">
                  <c:v>0.83220666716835401</c:v>
                </c:pt>
                <c:pt idx="681">
                  <c:v>0.82743835020067502</c:v>
                </c:pt>
                <c:pt idx="682">
                  <c:v>0.82667776625138301</c:v>
                </c:pt>
                <c:pt idx="683">
                  <c:v>0.83049068675739801</c:v>
                </c:pt>
                <c:pt idx="684">
                  <c:v>0.84165423454077004</c:v>
                </c:pt>
                <c:pt idx="685">
                  <c:v>0.83150380079699504</c:v>
                </c:pt>
                <c:pt idx="686">
                  <c:v>0.82619002579755296</c:v>
                </c:pt>
                <c:pt idx="687">
                  <c:v>0.81973679693465196</c:v>
                </c:pt>
                <c:pt idx="688">
                  <c:v>0.82974465396461805</c:v>
                </c:pt>
                <c:pt idx="689">
                  <c:v>0.83325752745633797</c:v>
                </c:pt>
                <c:pt idx="690">
                  <c:v>0.83604536319802403</c:v>
                </c:pt>
                <c:pt idx="691">
                  <c:v>0.83145014909704495</c:v>
                </c:pt>
                <c:pt idx="692">
                  <c:v>0.83348236968379297</c:v>
                </c:pt>
                <c:pt idx="693">
                  <c:v>0.83134307232657501</c:v>
                </c:pt>
                <c:pt idx="694">
                  <c:v>0.81227326548755696</c:v>
                </c:pt>
                <c:pt idx="695">
                  <c:v>0.81364886034685102</c:v>
                </c:pt>
                <c:pt idx="696">
                  <c:v>0.80838241373587605</c:v>
                </c:pt>
                <c:pt idx="697">
                  <c:v>0.81122151134582898</c:v>
                </c:pt>
                <c:pt idx="698">
                  <c:v>0.80322389290684104</c:v>
                </c:pt>
                <c:pt idx="699">
                  <c:v>0.80966623974312002</c:v>
                </c:pt>
                <c:pt idx="700">
                  <c:v>0.82123309277131695</c:v>
                </c:pt>
                <c:pt idx="701">
                  <c:v>0.81546276718014199</c:v>
                </c:pt>
                <c:pt idx="702">
                  <c:v>0.81547776797768401</c:v>
                </c:pt>
                <c:pt idx="703">
                  <c:v>0.81827599243071703</c:v>
                </c:pt>
                <c:pt idx="704">
                  <c:v>0.83624754069392304</c:v>
                </c:pt>
                <c:pt idx="705">
                  <c:v>0.83142655641174101</c:v>
                </c:pt>
                <c:pt idx="706">
                  <c:v>0.82812470544100503</c:v>
                </c:pt>
                <c:pt idx="707">
                  <c:v>0.82427698297219298</c:v>
                </c:pt>
                <c:pt idx="708">
                  <c:v>0.82242238283286995</c:v>
                </c:pt>
                <c:pt idx="709">
                  <c:v>0.82433713110759499</c:v>
                </c:pt>
                <c:pt idx="710">
                  <c:v>0.82761744719807895</c:v>
                </c:pt>
                <c:pt idx="711">
                  <c:v>0.82659429027270703</c:v>
                </c:pt>
                <c:pt idx="712">
                  <c:v>0.83133058226757495</c:v>
                </c:pt>
                <c:pt idx="713">
                  <c:v>0.835086162691138</c:v>
                </c:pt>
                <c:pt idx="714">
                  <c:v>0.83976768114728995</c:v>
                </c:pt>
                <c:pt idx="715">
                  <c:v>0.83951365198634298</c:v>
                </c:pt>
                <c:pt idx="716">
                  <c:v>0.84013962441593004</c:v>
                </c:pt>
                <c:pt idx="717">
                  <c:v>0.83411534976422197</c:v>
                </c:pt>
                <c:pt idx="718">
                  <c:v>0.84356277214167696</c:v>
                </c:pt>
                <c:pt idx="719">
                  <c:v>0.85157693865716799</c:v>
                </c:pt>
                <c:pt idx="720">
                  <c:v>0.86263721834995599</c:v>
                </c:pt>
                <c:pt idx="721">
                  <c:v>0.860095332167777</c:v>
                </c:pt>
                <c:pt idx="722">
                  <c:v>0.86659767701685197</c:v>
                </c:pt>
                <c:pt idx="723">
                  <c:v>0.86190457220338401</c:v>
                </c:pt>
                <c:pt idx="724">
                  <c:v>0.84998147494854503</c:v>
                </c:pt>
                <c:pt idx="725">
                  <c:v>0.86156757274203799</c:v>
                </c:pt>
                <c:pt idx="726">
                  <c:v>0.86185293917716699</c:v>
                </c:pt>
                <c:pt idx="727">
                  <c:v>0.87328970222395697</c:v>
                </c:pt>
                <c:pt idx="728">
                  <c:v>0.873465985661941</c:v>
                </c:pt>
                <c:pt idx="729">
                  <c:v>0.88435309734487499</c:v>
                </c:pt>
                <c:pt idx="730">
                  <c:v>0.89192020749468803</c:v>
                </c:pt>
                <c:pt idx="731">
                  <c:v>0.90518577648396803</c:v>
                </c:pt>
                <c:pt idx="732">
                  <c:v>0.90443035154372797</c:v>
                </c:pt>
                <c:pt idx="733">
                  <c:v>0.90741189580528603</c:v>
                </c:pt>
                <c:pt idx="734">
                  <c:v>0.91732325644174395</c:v>
                </c:pt>
                <c:pt idx="735">
                  <c:v>0.901656715931615</c:v>
                </c:pt>
                <c:pt idx="736">
                  <c:v>0.91161983515157297</c:v>
                </c:pt>
                <c:pt idx="737">
                  <c:v>0.91131714961572496</c:v>
                </c:pt>
                <c:pt idx="738">
                  <c:v>0.91453219958501397</c:v>
                </c:pt>
                <c:pt idx="739">
                  <c:v>0.91393382292677305</c:v>
                </c:pt>
                <c:pt idx="740">
                  <c:v>0.90457239451713101</c:v>
                </c:pt>
                <c:pt idx="741">
                  <c:v>0.89886088390857499</c:v>
                </c:pt>
                <c:pt idx="742">
                  <c:v>0.89671179568204895</c:v>
                </c:pt>
                <c:pt idx="743">
                  <c:v>0.90041272907804704</c:v>
                </c:pt>
                <c:pt idx="744">
                  <c:v>0.88371303135258505</c:v>
                </c:pt>
                <c:pt idx="745">
                  <c:v>0.882779468848371</c:v>
                </c:pt>
                <c:pt idx="746">
                  <c:v>0.85460540584081102</c:v>
                </c:pt>
                <c:pt idx="747">
                  <c:v>0.78139430552829603</c:v>
                </c:pt>
                <c:pt idx="748">
                  <c:v>0.78386658090017503</c:v>
                </c:pt>
                <c:pt idx="749">
                  <c:v>0.79741981075616397</c:v>
                </c:pt>
                <c:pt idx="750">
                  <c:v>0.81378189879829799</c:v>
                </c:pt>
                <c:pt idx="751">
                  <c:v>0.81582077047776702</c:v>
                </c:pt>
                <c:pt idx="752">
                  <c:v>0.83744070739617205</c:v>
                </c:pt>
                <c:pt idx="753">
                  <c:v>0.839635285575698</c:v>
                </c:pt>
                <c:pt idx="754">
                  <c:v>0.84607833881136596</c:v>
                </c:pt>
                <c:pt idx="755">
                  <c:v>0.84068028244266002</c:v>
                </c:pt>
                <c:pt idx="756">
                  <c:v>0.84016029752514299</c:v>
                </c:pt>
                <c:pt idx="757">
                  <c:v>0.85881864130426999</c:v>
                </c:pt>
                <c:pt idx="758">
                  <c:v>0.86078922825550896</c:v>
                </c:pt>
                <c:pt idx="759">
                  <c:v>0.85925901383900105</c:v>
                </c:pt>
                <c:pt idx="760">
                  <c:v>0.87414007142354699</c:v>
                </c:pt>
                <c:pt idx="761">
                  <c:v>0.87682711852641704</c:v>
                </c:pt>
                <c:pt idx="762">
                  <c:v>0.87629293247818996</c:v>
                </c:pt>
                <c:pt idx="763">
                  <c:v>0.86708111134561705</c:v>
                </c:pt>
                <c:pt idx="764">
                  <c:v>0.87078823748769896</c:v>
                </c:pt>
                <c:pt idx="765">
                  <c:v>0.87442257503371401</c:v>
                </c:pt>
                <c:pt idx="766">
                  <c:v>0.84230454958998002</c:v>
                </c:pt>
                <c:pt idx="767">
                  <c:v>0.87790755099809203</c:v>
                </c:pt>
                <c:pt idx="768">
                  <c:v>0.881703879153106</c:v>
                </c:pt>
                <c:pt idx="769">
                  <c:v>0.894202601967512</c:v>
                </c:pt>
                <c:pt idx="770">
                  <c:v>0.91035620178566401</c:v>
                </c:pt>
                <c:pt idx="771">
                  <c:v>0.89952556775881798</c:v>
                </c:pt>
                <c:pt idx="772">
                  <c:v>0.87238517524235504</c:v>
                </c:pt>
                <c:pt idx="773">
                  <c:v>0.88889639556079503</c:v>
                </c:pt>
                <c:pt idx="774">
                  <c:v>0.88246003479940005</c:v>
                </c:pt>
                <c:pt idx="775">
                  <c:v>0.86730701675822297</c:v>
                </c:pt>
                <c:pt idx="776">
                  <c:v>0.85390683004989598</c:v>
                </c:pt>
                <c:pt idx="777">
                  <c:v>0.82612601244300099</c:v>
                </c:pt>
                <c:pt idx="778">
                  <c:v>0.82278222384490796</c:v>
                </c:pt>
                <c:pt idx="779">
                  <c:v>0.81189651118237705</c:v>
                </c:pt>
                <c:pt idx="780">
                  <c:v>0.81332742458593699</c:v>
                </c:pt>
                <c:pt idx="781">
                  <c:v>0.82586629939649003</c:v>
                </c:pt>
                <c:pt idx="782">
                  <c:v>0.79746030076305796</c:v>
                </c:pt>
                <c:pt idx="783">
                  <c:v>0.81777318466030702</c:v>
                </c:pt>
                <c:pt idx="784">
                  <c:v>0.83535419536704203</c:v>
                </c:pt>
                <c:pt idx="785">
                  <c:v>0.82473876140561897</c:v>
                </c:pt>
                <c:pt idx="786">
                  <c:v>0.83279822732984399</c:v>
                </c:pt>
                <c:pt idx="787">
                  <c:v>0.82839726729762397</c:v>
                </c:pt>
                <c:pt idx="788">
                  <c:v>0.82756891481164596</c:v>
                </c:pt>
                <c:pt idx="789">
                  <c:v>0.82136342527317696</c:v>
                </c:pt>
                <c:pt idx="790">
                  <c:v>0.83048340639896601</c:v>
                </c:pt>
                <c:pt idx="791">
                  <c:v>0.82370930294455902</c:v>
                </c:pt>
                <c:pt idx="792">
                  <c:v>0.84561846905978999</c:v>
                </c:pt>
                <c:pt idx="793">
                  <c:v>0.84374072614365503</c:v>
                </c:pt>
                <c:pt idx="794">
                  <c:v>0.84749433331118096</c:v>
                </c:pt>
                <c:pt idx="795">
                  <c:v>0.83878692028467405</c:v>
                </c:pt>
                <c:pt idx="796">
                  <c:v>0.84104893491791299</c:v>
                </c:pt>
                <c:pt idx="797">
                  <c:v>0.853563170060335</c:v>
                </c:pt>
                <c:pt idx="798">
                  <c:v>0.84452460789439798</c:v>
                </c:pt>
                <c:pt idx="799">
                  <c:v>0.84404314122587298</c:v>
                </c:pt>
                <c:pt idx="800">
                  <c:v>0.85126138838717402</c:v>
                </c:pt>
                <c:pt idx="801">
                  <c:v>0.85843401501765404</c:v>
                </c:pt>
                <c:pt idx="802">
                  <c:v>0.85125353647053403</c:v>
                </c:pt>
                <c:pt idx="803">
                  <c:v>0.85565333607342897</c:v>
                </c:pt>
                <c:pt idx="804">
                  <c:v>0.85239049051041704</c:v>
                </c:pt>
                <c:pt idx="805">
                  <c:v>0.84414332690189497</c:v>
                </c:pt>
                <c:pt idx="806">
                  <c:v>0.84084705343545496</c:v>
                </c:pt>
                <c:pt idx="807">
                  <c:v>0.83053700835484001</c:v>
                </c:pt>
                <c:pt idx="808">
                  <c:v>0.83474167957743295</c:v>
                </c:pt>
                <c:pt idx="809">
                  <c:v>0.85132731670512296</c:v>
                </c:pt>
                <c:pt idx="810">
                  <c:v>0.85893331839596898</c:v>
                </c:pt>
                <c:pt idx="811">
                  <c:v>0.85777218786299603</c:v>
                </c:pt>
                <c:pt idx="812">
                  <c:v>0.86864541919438598</c:v>
                </c:pt>
                <c:pt idx="813">
                  <c:v>0.87486418559721202</c:v>
                </c:pt>
                <c:pt idx="814">
                  <c:v>0.87283015800612196</c:v>
                </c:pt>
                <c:pt idx="815">
                  <c:v>0.87464238276046402</c:v>
                </c:pt>
                <c:pt idx="816">
                  <c:v>0.86479320018308203</c:v>
                </c:pt>
                <c:pt idx="817">
                  <c:v>0.86452942115764297</c:v>
                </c:pt>
                <c:pt idx="818">
                  <c:v>0.87183374826280802</c:v>
                </c:pt>
                <c:pt idx="819">
                  <c:v>0.87963840680086702</c:v>
                </c:pt>
                <c:pt idx="820">
                  <c:v>0.87375862442013796</c:v>
                </c:pt>
                <c:pt idx="821">
                  <c:v>0.86709801762317995</c:v>
                </c:pt>
                <c:pt idx="822">
                  <c:v>0.85107082597369599</c:v>
                </c:pt>
                <c:pt idx="823">
                  <c:v>0.85084667386049495</c:v>
                </c:pt>
                <c:pt idx="824">
                  <c:v>0.86460117091934496</c:v>
                </c:pt>
                <c:pt idx="825">
                  <c:v>0.86392417237746899</c:v>
                </c:pt>
                <c:pt idx="826">
                  <c:v>0.867167550477424</c:v>
                </c:pt>
                <c:pt idx="827">
                  <c:v>0.87222958933150796</c:v>
                </c:pt>
                <c:pt idx="828">
                  <c:v>0.89005309105568398</c:v>
                </c:pt>
                <c:pt idx="829">
                  <c:v>0.89046598636746899</c:v>
                </c:pt>
                <c:pt idx="830">
                  <c:v>0.88887337586126403</c:v>
                </c:pt>
                <c:pt idx="831">
                  <c:v>0.88560298963402995</c:v>
                </c:pt>
                <c:pt idx="832">
                  <c:v>0.88776195518996603</c:v>
                </c:pt>
                <c:pt idx="833">
                  <c:v>0.89002530718860795</c:v>
                </c:pt>
                <c:pt idx="834">
                  <c:v>0.90015852198052204</c:v>
                </c:pt>
                <c:pt idx="835">
                  <c:v>0.89944876759130798</c:v>
                </c:pt>
                <c:pt idx="836">
                  <c:v>0.89352694962378199</c:v>
                </c:pt>
                <c:pt idx="837">
                  <c:v>0.89599305597966705</c:v>
                </c:pt>
                <c:pt idx="838">
                  <c:v>0.89366315390394502</c:v>
                </c:pt>
                <c:pt idx="839">
                  <c:v>0.90677944529358501</c:v>
                </c:pt>
                <c:pt idx="840">
                  <c:v>0.90751629136462597</c:v>
                </c:pt>
                <c:pt idx="841">
                  <c:v>0.91086931491206202</c:v>
                </c:pt>
                <c:pt idx="842">
                  <c:v>0.91713084016861801</c:v>
                </c:pt>
                <c:pt idx="843">
                  <c:v>0.90909139355678603</c:v>
                </c:pt>
                <c:pt idx="844">
                  <c:v>0.90980947719225203</c:v>
                </c:pt>
                <c:pt idx="845">
                  <c:v>0.90916137127496799</c:v>
                </c:pt>
                <c:pt idx="846">
                  <c:v>0.89790082134764804</c:v>
                </c:pt>
                <c:pt idx="847">
                  <c:v>0.90783715132128395</c:v>
                </c:pt>
                <c:pt idx="848">
                  <c:v>0.91849556421001199</c:v>
                </c:pt>
                <c:pt idx="849">
                  <c:v>0.93560593051277097</c:v>
                </c:pt>
                <c:pt idx="850">
                  <c:v>0.95376909796930998</c:v>
                </c:pt>
                <c:pt idx="851">
                  <c:v>0.99383954285492504</c:v>
                </c:pt>
                <c:pt idx="852">
                  <c:v>0.99729334480351495</c:v>
                </c:pt>
                <c:pt idx="853">
                  <c:v>1.01287779008632</c:v>
                </c:pt>
                <c:pt idx="854">
                  <c:v>1.0351126440082701</c:v>
                </c:pt>
                <c:pt idx="855">
                  <c:v>1.0248915120525699</c:v>
                </c:pt>
                <c:pt idx="856">
                  <c:v>1.0519308761708499</c:v>
                </c:pt>
                <c:pt idx="857">
                  <c:v>1.0425698588846299</c:v>
                </c:pt>
                <c:pt idx="858">
                  <c:v>1.0131002631038</c:v>
                </c:pt>
                <c:pt idx="859">
                  <c:v>0.97249988320873604</c:v>
                </c:pt>
                <c:pt idx="860">
                  <c:v>0.97467875821913297</c:v>
                </c:pt>
                <c:pt idx="861">
                  <c:v>1.0161461252702599</c:v>
                </c:pt>
                <c:pt idx="862">
                  <c:v>1.01280767445035</c:v>
                </c:pt>
                <c:pt idx="863">
                  <c:v>1.01928823867638</c:v>
                </c:pt>
                <c:pt idx="864">
                  <c:v>1.00710546739967</c:v>
                </c:pt>
                <c:pt idx="865">
                  <c:v>0.96585907275121796</c:v>
                </c:pt>
                <c:pt idx="866">
                  <c:v>0.96689947608373605</c:v>
                </c:pt>
                <c:pt idx="867">
                  <c:v>0.97270957622971299</c:v>
                </c:pt>
                <c:pt idx="868">
                  <c:v>0.99375055644449295</c:v>
                </c:pt>
                <c:pt idx="869">
                  <c:v>0.99162995978256896</c:v>
                </c:pt>
                <c:pt idx="870">
                  <c:v>0.99900823296149999</c:v>
                </c:pt>
                <c:pt idx="871">
                  <c:v>1.0186046466432399</c:v>
                </c:pt>
                <c:pt idx="872">
                  <c:v>1.0212630276836101</c:v>
                </c:pt>
                <c:pt idx="873">
                  <c:v>1.0247403970637201</c:v>
                </c:pt>
                <c:pt idx="874">
                  <c:v>1.02578836126503</c:v>
                </c:pt>
                <c:pt idx="875">
                  <c:v>1.0140836183192801</c:v>
                </c:pt>
                <c:pt idx="876">
                  <c:v>1.0231569560324001</c:v>
                </c:pt>
                <c:pt idx="877">
                  <c:v>1.0093786629110899</c:v>
                </c:pt>
                <c:pt idx="878">
                  <c:v>1.0043911825295699</c:v>
                </c:pt>
                <c:pt idx="879">
                  <c:v>1.00969344817576</c:v>
                </c:pt>
                <c:pt idx="880">
                  <c:v>1.0156948581065599</c:v>
                </c:pt>
                <c:pt idx="881">
                  <c:v>1.0348734524435601</c:v>
                </c:pt>
                <c:pt idx="882">
                  <c:v>1.0430157618629601</c:v>
                </c:pt>
                <c:pt idx="883">
                  <c:v>1.03517304891018</c:v>
                </c:pt>
                <c:pt idx="884">
                  <c:v>1.0233550736032</c:v>
                </c:pt>
                <c:pt idx="885">
                  <c:v>1.0314197412719099</c:v>
                </c:pt>
                <c:pt idx="886">
                  <c:v>1.03683736854061</c:v>
                </c:pt>
                <c:pt idx="887">
                  <c:v>1.0331142330966201</c:v>
                </c:pt>
                <c:pt idx="888">
                  <c:v>1.02083114925611</c:v>
                </c:pt>
                <c:pt idx="889">
                  <c:v>1.0266308795785499</c:v>
                </c:pt>
                <c:pt idx="890">
                  <c:v>1.0412595884337701</c:v>
                </c:pt>
                <c:pt idx="891">
                  <c:v>1.03691932889061</c:v>
                </c:pt>
                <c:pt idx="892">
                  <c:v>1.0426459345716299</c:v>
                </c:pt>
                <c:pt idx="893">
                  <c:v>1.04447471183385</c:v>
                </c:pt>
                <c:pt idx="894">
                  <c:v>1.03790760873507</c:v>
                </c:pt>
                <c:pt idx="895">
                  <c:v>1.03464788298126</c:v>
                </c:pt>
                <c:pt idx="896">
                  <c:v>1.0219109281133401</c:v>
                </c:pt>
                <c:pt idx="897">
                  <c:v>1.03162821772306</c:v>
                </c:pt>
                <c:pt idx="898">
                  <c:v>1.01256878743415</c:v>
                </c:pt>
                <c:pt idx="899">
                  <c:v>0.99295014202543397</c:v>
                </c:pt>
                <c:pt idx="900">
                  <c:v>1.00089909230287</c:v>
                </c:pt>
                <c:pt idx="901">
                  <c:v>1.0090055622421501</c:v>
                </c:pt>
                <c:pt idx="902">
                  <c:v>1.01569345654139</c:v>
                </c:pt>
                <c:pt idx="903">
                  <c:v>1.0137728439460201</c:v>
                </c:pt>
                <c:pt idx="904">
                  <c:v>1.02072549761022</c:v>
                </c:pt>
                <c:pt idx="905">
                  <c:v>1.0319016533632801</c:v>
                </c:pt>
                <c:pt idx="906">
                  <c:v>1.0256006478602</c:v>
                </c:pt>
                <c:pt idx="907">
                  <c:v>1.0056020019973699</c:v>
                </c:pt>
                <c:pt idx="908">
                  <c:v>1.00676013313079</c:v>
                </c:pt>
                <c:pt idx="909">
                  <c:v>0.98299859041250504</c:v>
                </c:pt>
                <c:pt idx="910">
                  <c:v>0.98175048274780496</c:v>
                </c:pt>
                <c:pt idx="911">
                  <c:v>0.980335198288808</c:v>
                </c:pt>
                <c:pt idx="912">
                  <c:v>0.985793059456049</c:v>
                </c:pt>
                <c:pt idx="913">
                  <c:v>0.98407068025529298</c:v>
                </c:pt>
                <c:pt idx="914">
                  <c:v>1.0079075430408999</c:v>
                </c:pt>
                <c:pt idx="915">
                  <c:v>1.03308849340243</c:v>
                </c:pt>
                <c:pt idx="916">
                  <c:v>1.0362912109329101</c:v>
                </c:pt>
                <c:pt idx="917">
                  <c:v>1.03152877945537</c:v>
                </c:pt>
                <c:pt idx="918">
                  <c:v>1.0251771848260001</c:v>
                </c:pt>
                <c:pt idx="919">
                  <c:v>1.0229373584963899</c:v>
                </c:pt>
                <c:pt idx="920">
                  <c:v>1.0214980812337</c:v>
                </c:pt>
                <c:pt idx="921">
                  <c:v>1.0291510615067301</c:v>
                </c:pt>
                <c:pt idx="922">
                  <c:v>1.02099725639422</c:v>
                </c:pt>
                <c:pt idx="923">
                  <c:v>1.01449854384455</c:v>
                </c:pt>
                <c:pt idx="924">
                  <c:v>1.00690653599564</c:v>
                </c:pt>
                <c:pt idx="925">
                  <c:v>1.00738955186329</c:v>
                </c:pt>
                <c:pt idx="926">
                  <c:v>1.0054071083638301</c:v>
                </c:pt>
                <c:pt idx="927">
                  <c:v>1.00711818550662</c:v>
                </c:pt>
                <c:pt idx="928">
                  <c:v>0.99973842494778298</c:v>
                </c:pt>
                <c:pt idx="929">
                  <c:v>0.98325230666110697</c:v>
                </c:pt>
                <c:pt idx="930">
                  <c:v>0.98404285180207896</c:v>
                </c:pt>
                <c:pt idx="931">
                  <c:v>1.0028123552219199</c:v>
                </c:pt>
                <c:pt idx="932">
                  <c:v>1.0043978249274399</c:v>
                </c:pt>
                <c:pt idx="933">
                  <c:v>1.0273967403377799</c:v>
                </c:pt>
                <c:pt idx="934">
                  <c:v>1.0259854641027899</c:v>
                </c:pt>
                <c:pt idx="935">
                  <c:v>1.0490897626206901</c:v>
                </c:pt>
                <c:pt idx="936">
                  <c:v>1.04195984371302</c:v>
                </c:pt>
                <c:pt idx="937">
                  <c:v>1.0381591514399999</c:v>
                </c:pt>
                <c:pt idx="938">
                  <c:v>1.0382717246338</c:v>
                </c:pt>
                <c:pt idx="939">
                  <c:v>1.03327707178858</c:v>
                </c:pt>
                <c:pt idx="940">
                  <c:v>1.0528557039078601</c:v>
                </c:pt>
                <c:pt idx="941">
                  <c:v>1.05167402262736</c:v>
                </c:pt>
                <c:pt idx="942">
                  <c:v>1.0514597453719601</c:v>
                </c:pt>
                <c:pt idx="943">
                  <c:v>1.0532295702280901</c:v>
                </c:pt>
                <c:pt idx="944">
                  <c:v>1.05846067404533</c:v>
                </c:pt>
                <c:pt idx="945">
                  <c:v>1.0759386598043199</c:v>
                </c:pt>
                <c:pt idx="946">
                  <c:v>1.07262438366697</c:v>
                </c:pt>
                <c:pt idx="947">
                  <c:v>1.0568313565624201</c:v>
                </c:pt>
                <c:pt idx="948">
                  <c:v>1.0547897073031101</c:v>
                </c:pt>
                <c:pt idx="949">
                  <c:v>1.0575605034114399</c:v>
                </c:pt>
                <c:pt idx="950">
                  <c:v>1.05742151267355</c:v>
                </c:pt>
                <c:pt idx="951">
                  <c:v>1.0679581517135801</c:v>
                </c:pt>
                <c:pt idx="952">
                  <c:v>1.0747788209475699</c:v>
                </c:pt>
                <c:pt idx="953">
                  <c:v>1.06601773638428</c:v>
                </c:pt>
                <c:pt idx="954">
                  <c:v>1.06425049504812</c:v>
                </c:pt>
                <c:pt idx="955">
                  <c:v>1.0557189828092499</c:v>
                </c:pt>
                <c:pt idx="956">
                  <c:v>1.04997275008305</c:v>
                </c:pt>
                <c:pt idx="957">
                  <c:v>1.0267720089799801</c:v>
                </c:pt>
                <c:pt idx="958">
                  <c:v>1.02655861268466</c:v>
                </c:pt>
                <c:pt idx="959">
                  <c:v>1.0155808210653201</c:v>
                </c:pt>
                <c:pt idx="960">
                  <c:v>1.01692501232945</c:v>
                </c:pt>
                <c:pt idx="961">
                  <c:v>1.0114480050021399</c:v>
                </c:pt>
                <c:pt idx="962">
                  <c:v>1.0104365518059999</c:v>
                </c:pt>
                <c:pt idx="963">
                  <c:v>1.0251272543972201</c:v>
                </c:pt>
                <c:pt idx="964">
                  <c:v>1.0221633651597599</c:v>
                </c:pt>
                <c:pt idx="965">
                  <c:v>1.0236951376821499</c:v>
                </c:pt>
                <c:pt idx="966">
                  <c:v>1.0011205770762099</c:v>
                </c:pt>
                <c:pt idx="967">
                  <c:v>1.00692030132573</c:v>
                </c:pt>
                <c:pt idx="968">
                  <c:v>0.99889730371048702</c:v>
                </c:pt>
                <c:pt idx="969">
                  <c:v>1.0071554074668201</c:v>
                </c:pt>
                <c:pt idx="970">
                  <c:v>0.99942113590424098</c:v>
                </c:pt>
                <c:pt idx="971">
                  <c:v>0.99891305997233504</c:v>
                </c:pt>
                <c:pt idx="972">
                  <c:v>1.0022194183505</c:v>
                </c:pt>
                <c:pt idx="973">
                  <c:v>1.01276894455539</c:v>
                </c:pt>
                <c:pt idx="974">
                  <c:v>1.0207998817355299</c:v>
                </c:pt>
                <c:pt idx="975">
                  <c:v>1.0205058545475501</c:v>
                </c:pt>
                <c:pt idx="976">
                  <c:v>1.02291044578607</c:v>
                </c:pt>
                <c:pt idx="977">
                  <c:v>1.01999896480977</c:v>
                </c:pt>
                <c:pt idx="978">
                  <c:v>1.02337787568312</c:v>
                </c:pt>
                <c:pt idx="979">
                  <c:v>1.0020110708957</c:v>
                </c:pt>
                <c:pt idx="980">
                  <c:v>1.0124563479812301</c:v>
                </c:pt>
                <c:pt idx="981">
                  <c:v>1.01177745594182</c:v>
                </c:pt>
                <c:pt idx="982">
                  <c:v>1.00773963747092</c:v>
                </c:pt>
                <c:pt idx="983">
                  <c:v>1.01396413554281</c:v>
                </c:pt>
                <c:pt idx="984">
                  <c:v>1.0269689964966</c:v>
                </c:pt>
                <c:pt idx="985">
                  <c:v>1.03071760708045</c:v>
                </c:pt>
                <c:pt idx="986">
                  <c:v>1.03667383176163</c:v>
                </c:pt>
                <c:pt idx="987">
                  <c:v>1.0460096442264499</c:v>
                </c:pt>
                <c:pt idx="988">
                  <c:v>1.0344214268166401</c:v>
                </c:pt>
                <c:pt idx="989">
                  <c:v>1.0240423534404</c:v>
                </c:pt>
                <c:pt idx="990">
                  <c:v>1.0158038981114199</c:v>
                </c:pt>
                <c:pt idx="991">
                  <c:v>1.0219884662368901</c:v>
                </c:pt>
                <c:pt idx="992">
                  <c:v>1.0097419735597599</c:v>
                </c:pt>
                <c:pt idx="993">
                  <c:v>0.99635791496639603</c:v>
                </c:pt>
                <c:pt idx="994">
                  <c:v>1.00202908650492</c:v>
                </c:pt>
                <c:pt idx="995">
                  <c:v>1.00967187310534</c:v>
                </c:pt>
                <c:pt idx="996">
                  <c:v>1.0056278365167</c:v>
                </c:pt>
                <c:pt idx="997">
                  <c:v>0.98951474585054899</c:v>
                </c:pt>
                <c:pt idx="998">
                  <c:v>0.97702883928878503</c:v>
                </c:pt>
                <c:pt idx="999">
                  <c:v>0.98389797939228896</c:v>
                </c:pt>
                <c:pt idx="1000">
                  <c:v>1.0026002877295801</c:v>
                </c:pt>
                <c:pt idx="1001">
                  <c:v>1.0086500370559801</c:v>
                </c:pt>
                <c:pt idx="1002">
                  <c:v>1.0367851995450501</c:v>
                </c:pt>
                <c:pt idx="1003">
                  <c:v>1.05496567844601</c:v>
                </c:pt>
                <c:pt idx="1004">
                  <c:v>1.07021180847147</c:v>
                </c:pt>
                <c:pt idx="1005">
                  <c:v>1.0597280274457299</c:v>
                </c:pt>
                <c:pt idx="1006">
                  <c:v>1.04544004159199</c:v>
                </c:pt>
                <c:pt idx="1007">
                  <c:v>1.0486420958412199</c:v>
                </c:pt>
                <c:pt idx="1008">
                  <c:v>1.02909103023278</c:v>
                </c:pt>
                <c:pt idx="1009">
                  <c:v>1.05427328495151</c:v>
                </c:pt>
                <c:pt idx="1010">
                  <c:v>1.04599278337614</c:v>
                </c:pt>
                <c:pt idx="1011">
                  <c:v>1.0702083309616099</c:v>
                </c:pt>
                <c:pt idx="1012">
                  <c:v>1.06771359883682</c:v>
                </c:pt>
                <c:pt idx="1013">
                  <c:v>1.0657757475944301</c:v>
                </c:pt>
                <c:pt idx="1014">
                  <c:v>1.0585443005905699</c:v>
                </c:pt>
                <c:pt idx="1015">
                  <c:v>1.04090897073767</c:v>
                </c:pt>
                <c:pt idx="1016">
                  <c:v>1.03351032853256</c:v>
                </c:pt>
                <c:pt idx="1017">
                  <c:v>1.0564474476339201</c:v>
                </c:pt>
                <c:pt idx="1018">
                  <c:v>1.0626601123178101</c:v>
                </c:pt>
                <c:pt idx="1019">
                  <c:v>1.05199277237639</c:v>
                </c:pt>
                <c:pt idx="1020">
                  <c:v>1.0578418905585001</c:v>
                </c:pt>
                <c:pt idx="1021">
                  <c:v>1.0578377058878501</c:v>
                </c:pt>
                <c:pt idx="1022">
                  <c:v>1.06363900960651</c:v>
                </c:pt>
                <c:pt idx="1023">
                  <c:v>1.04818496061504</c:v>
                </c:pt>
                <c:pt idx="1024">
                  <c:v>1.06649057042586</c:v>
                </c:pt>
                <c:pt idx="1025">
                  <c:v>1.0508324106638001</c:v>
                </c:pt>
                <c:pt idx="1026">
                  <c:v>1.0403484174305699</c:v>
                </c:pt>
                <c:pt idx="1027">
                  <c:v>1.0342192446273499</c:v>
                </c:pt>
                <c:pt idx="1028">
                  <c:v>1.0495289706276401</c:v>
                </c:pt>
                <c:pt idx="1029">
                  <c:v>1.0495792124819301</c:v>
                </c:pt>
                <c:pt idx="1030">
                  <c:v>1.0524585148886001</c:v>
                </c:pt>
                <c:pt idx="1031">
                  <c:v>1.05117130612346</c:v>
                </c:pt>
                <c:pt idx="1032">
                  <c:v>1.06708394037592</c:v>
                </c:pt>
                <c:pt idx="1033">
                  <c:v>1.0711960263473399</c:v>
                </c:pt>
                <c:pt idx="1034">
                  <c:v>1.0755034694841099</c:v>
                </c:pt>
                <c:pt idx="1035">
                  <c:v>1.0848016561354099</c:v>
                </c:pt>
                <c:pt idx="1036">
                  <c:v>1.0832252960177799</c:v>
                </c:pt>
                <c:pt idx="1037">
                  <c:v>1.0800067141866201</c:v>
                </c:pt>
                <c:pt idx="1038">
                  <c:v>1.06741111061182</c:v>
                </c:pt>
                <c:pt idx="1039">
                  <c:v>1.0597879449462499</c:v>
                </c:pt>
                <c:pt idx="1040">
                  <c:v>1.07691700804737</c:v>
                </c:pt>
                <c:pt idx="1041">
                  <c:v>1.07524214815006</c:v>
                </c:pt>
                <c:pt idx="1042">
                  <c:v>1.08515133097197</c:v>
                </c:pt>
                <c:pt idx="1043">
                  <c:v>1.09648757508231</c:v>
                </c:pt>
                <c:pt idx="1044">
                  <c:v>1.09954349448416</c:v>
                </c:pt>
                <c:pt idx="1045">
                  <c:v>1.09155127300988</c:v>
                </c:pt>
                <c:pt idx="1046">
                  <c:v>1.0912803950862799</c:v>
                </c:pt>
                <c:pt idx="1047">
                  <c:v>1.0901474796927599</c:v>
                </c:pt>
                <c:pt idx="1048">
                  <c:v>1.0793035233347399</c:v>
                </c:pt>
                <c:pt idx="1049">
                  <c:v>1.07456946397675</c:v>
                </c:pt>
                <c:pt idx="1050">
                  <c:v>1.0829541151386499</c:v>
                </c:pt>
                <c:pt idx="1051">
                  <c:v>1.0880269867657</c:v>
                </c:pt>
                <c:pt idx="1052">
                  <c:v>1.07967952361398</c:v>
                </c:pt>
                <c:pt idx="1053">
                  <c:v>1.0762696927706601</c:v>
                </c:pt>
                <c:pt idx="1054">
                  <c:v>1.0730684528997301</c:v>
                </c:pt>
                <c:pt idx="1055">
                  <c:v>1.07325937499543</c:v>
                </c:pt>
                <c:pt idx="1056">
                  <c:v>1.0719600667560301</c:v>
                </c:pt>
                <c:pt idx="1057">
                  <c:v>1.0814444032967601</c:v>
                </c:pt>
                <c:pt idx="1058">
                  <c:v>1.07022077081089</c:v>
                </c:pt>
                <c:pt idx="1059">
                  <c:v>1.08052445099371</c:v>
                </c:pt>
                <c:pt idx="1060">
                  <c:v>1.0811643813784899</c:v>
                </c:pt>
                <c:pt idx="1061">
                  <c:v>1.08838626631186</c:v>
                </c:pt>
                <c:pt idx="1062">
                  <c:v>1.0853878733300799</c:v>
                </c:pt>
                <c:pt idx="1063">
                  <c:v>1.0798280220783201</c:v>
                </c:pt>
                <c:pt idx="1064">
                  <c:v>1.07957677539338</c:v>
                </c:pt>
                <c:pt idx="1065">
                  <c:v>1.0819831870058201</c:v>
                </c:pt>
                <c:pt idx="1066">
                  <c:v>1.0993502675714699</c:v>
                </c:pt>
                <c:pt idx="1067">
                  <c:v>1.1030776730229399</c:v>
                </c:pt>
                <c:pt idx="1068">
                  <c:v>1.1086813565566001</c:v>
                </c:pt>
                <c:pt idx="1069">
                  <c:v>1.10606341834223</c:v>
                </c:pt>
                <c:pt idx="1070">
                  <c:v>1.10962828154232</c:v>
                </c:pt>
                <c:pt idx="1071">
                  <c:v>1.1152150170855499</c:v>
                </c:pt>
                <c:pt idx="1072">
                  <c:v>1.10767194691477</c:v>
                </c:pt>
                <c:pt idx="1073">
                  <c:v>1.1034885279836499</c:v>
                </c:pt>
                <c:pt idx="1074">
                  <c:v>1.10512678628615</c:v>
                </c:pt>
                <c:pt idx="1075">
                  <c:v>1.11387586137439</c:v>
                </c:pt>
                <c:pt idx="1076">
                  <c:v>1.1119692937433101</c:v>
                </c:pt>
                <c:pt idx="1077">
                  <c:v>1.1160786836318599</c:v>
                </c:pt>
                <c:pt idx="1078">
                  <c:v>1.11979453635468</c:v>
                </c:pt>
                <c:pt idx="1079">
                  <c:v>1.1168058143781801</c:v>
                </c:pt>
                <c:pt idx="1080">
                  <c:v>1.1097962676470501</c:v>
                </c:pt>
                <c:pt idx="1081">
                  <c:v>1.10017063700247</c:v>
                </c:pt>
                <c:pt idx="1082">
                  <c:v>1.1064122234305001</c:v>
                </c:pt>
                <c:pt idx="1083">
                  <c:v>1.11239479374786</c:v>
                </c:pt>
                <c:pt idx="1084">
                  <c:v>1.11710881482066</c:v>
                </c:pt>
                <c:pt idx="1085">
                  <c:v>1.1250233198141899</c:v>
                </c:pt>
                <c:pt idx="1086">
                  <c:v>1.1322994235511901</c:v>
                </c:pt>
                <c:pt idx="1087">
                  <c:v>1.13529931748097</c:v>
                </c:pt>
                <c:pt idx="1088">
                  <c:v>1.14219581943799</c:v>
                </c:pt>
                <c:pt idx="1089">
                  <c:v>1.1430165885239201</c:v>
                </c:pt>
                <c:pt idx="1090">
                  <c:v>1.1321961836919501</c:v>
                </c:pt>
                <c:pt idx="1091">
                  <c:v>1.13491281863875</c:v>
                </c:pt>
                <c:pt idx="1092">
                  <c:v>1.1233900259546501</c:v>
                </c:pt>
                <c:pt idx="1093">
                  <c:v>1.1120110351470101</c:v>
                </c:pt>
                <c:pt idx="1094">
                  <c:v>1.1213812405118</c:v>
                </c:pt>
                <c:pt idx="1095">
                  <c:v>1.12370947016823</c:v>
                </c:pt>
                <c:pt idx="1096">
                  <c:v>1.1264281136765599</c:v>
                </c:pt>
                <c:pt idx="1097">
                  <c:v>1.12642423976471</c:v>
                </c:pt>
                <c:pt idx="1098">
                  <c:v>1.1292322046701899</c:v>
                </c:pt>
                <c:pt idx="1099">
                  <c:v>1.1412271533929901</c:v>
                </c:pt>
                <c:pt idx="1100">
                  <c:v>1.1407443311004499</c:v>
                </c:pt>
                <c:pt idx="1101">
                  <c:v>1.12987165217427</c:v>
                </c:pt>
                <c:pt idx="1102">
                  <c:v>1.1289200400648001</c:v>
                </c:pt>
                <c:pt idx="1103">
                  <c:v>1.12117778030705</c:v>
                </c:pt>
                <c:pt idx="1104">
                  <c:v>1.1114106954117899</c:v>
                </c:pt>
                <c:pt idx="1105">
                  <c:v>1.11783654773063</c:v>
                </c:pt>
                <c:pt idx="1106">
                  <c:v>1.1262205486994701</c:v>
                </c:pt>
                <c:pt idx="1107">
                  <c:v>1.1344681020582099</c:v>
                </c:pt>
                <c:pt idx="1108">
                  <c:v>1.12182451802465</c:v>
                </c:pt>
                <c:pt idx="1109">
                  <c:v>1.10361278934758</c:v>
                </c:pt>
                <c:pt idx="1110">
                  <c:v>1.0786678508151799</c:v>
                </c:pt>
                <c:pt idx="1111">
                  <c:v>1.0550732996127099</c:v>
                </c:pt>
                <c:pt idx="1112">
                  <c:v>1.0774340820101</c:v>
                </c:pt>
                <c:pt idx="1113">
                  <c:v>1.0805314844438101</c:v>
                </c:pt>
                <c:pt idx="1114">
                  <c:v>1.0970552472812101</c:v>
                </c:pt>
                <c:pt idx="1115">
                  <c:v>1.09082797113212</c:v>
                </c:pt>
                <c:pt idx="1116">
                  <c:v>1.09945044066232</c:v>
                </c:pt>
                <c:pt idx="1117">
                  <c:v>1.10148356937922</c:v>
                </c:pt>
                <c:pt idx="1118">
                  <c:v>1.1070225777531899</c:v>
                </c:pt>
                <c:pt idx="1119">
                  <c:v>1.11751581848503</c:v>
                </c:pt>
                <c:pt idx="1120">
                  <c:v>1.1330739960653</c:v>
                </c:pt>
                <c:pt idx="1121">
                  <c:v>1.1342203590943301</c:v>
                </c:pt>
                <c:pt idx="1122">
                  <c:v>1.1252932272051399</c:v>
                </c:pt>
                <c:pt idx="1123">
                  <c:v>1.1243792397822201</c:v>
                </c:pt>
                <c:pt idx="1124">
                  <c:v>1.12657687718605</c:v>
                </c:pt>
                <c:pt idx="1125">
                  <c:v>1.1090730205953701</c:v>
                </c:pt>
                <c:pt idx="1126">
                  <c:v>1.1293068793090599</c:v>
                </c:pt>
                <c:pt idx="1127">
                  <c:v>1.1318864074728701</c:v>
                </c:pt>
                <c:pt idx="1128">
                  <c:v>1.1265468492384001</c:v>
                </c:pt>
                <c:pt idx="1129">
                  <c:v>1.14846423533065</c:v>
                </c:pt>
                <c:pt idx="1130">
                  <c:v>1.15028704112467</c:v>
                </c:pt>
                <c:pt idx="1131">
                  <c:v>1.1557292868565601</c:v>
                </c:pt>
                <c:pt idx="1132">
                  <c:v>1.1493228748978199</c:v>
                </c:pt>
                <c:pt idx="1133">
                  <c:v>1.1479927974975801</c:v>
                </c:pt>
                <c:pt idx="1134">
                  <c:v>1.1503706944136101</c:v>
                </c:pt>
                <c:pt idx="1135">
                  <c:v>1.15885151456417</c:v>
                </c:pt>
                <c:pt idx="1136">
                  <c:v>1.17147893846438</c:v>
                </c:pt>
                <c:pt idx="1137">
                  <c:v>1.1808733560951801</c:v>
                </c:pt>
                <c:pt idx="1138">
                  <c:v>1.1768990940989399</c:v>
                </c:pt>
                <c:pt idx="1139">
                  <c:v>1.18595753425545</c:v>
                </c:pt>
                <c:pt idx="1140">
                  <c:v>1.2032553145935301</c:v>
                </c:pt>
                <c:pt idx="1141">
                  <c:v>1.2206432149265301</c:v>
                </c:pt>
                <c:pt idx="1142">
                  <c:v>1.22167385190436</c:v>
                </c:pt>
                <c:pt idx="1143">
                  <c:v>1.22022079509825</c:v>
                </c:pt>
                <c:pt idx="1144">
                  <c:v>1.21872072339689</c:v>
                </c:pt>
                <c:pt idx="1145">
                  <c:v>1.2057164765358701</c:v>
                </c:pt>
                <c:pt idx="1146">
                  <c:v>1.2035465983296401</c:v>
                </c:pt>
                <c:pt idx="1147">
                  <c:v>1.1850486904937501</c:v>
                </c:pt>
                <c:pt idx="1148">
                  <c:v>1.1873693803085701</c:v>
                </c:pt>
                <c:pt idx="1149">
                  <c:v>1.1932557874145699</c:v>
                </c:pt>
                <c:pt idx="1150">
                  <c:v>1.2000594154386499</c:v>
                </c:pt>
                <c:pt idx="1151">
                  <c:v>1.19078772295687</c:v>
                </c:pt>
                <c:pt idx="1152">
                  <c:v>1.1678421037977</c:v>
                </c:pt>
                <c:pt idx="1153">
                  <c:v>1.1675161107482599</c:v>
                </c:pt>
                <c:pt idx="1154">
                  <c:v>1.1404597684341</c:v>
                </c:pt>
                <c:pt idx="1155">
                  <c:v>1.1571736404133099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41-4516-AC8E-EBF5CCA7F248}"/>
            </c:ext>
          </c:extLst>
        </c:ser>
        <c:ser>
          <c:idx val="4"/>
          <c:order val="4"/>
          <c:tx>
            <c:strRef>
              <c:f>资金流分层!$F$1</c:f>
              <c:strCache>
                <c:ptCount val="1"/>
                <c:pt idx="0">
                  <c:v>分层5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资金流分层!$A$2:$A$1157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资金流分层!$F$2:$F$1157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1.0089365031636801</c:v>
                </c:pt>
                <c:pt idx="2">
                  <c:v>1.01028909170621</c:v>
                </c:pt>
                <c:pt idx="3">
                  <c:v>1.00666899835548</c:v>
                </c:pt>
                <c:pt idx="4">
                  <c:v>1.01773226834793</c:v>
                </c:pt>
                <c:pt idx="5">
                  <c:v>1.01394130803184</c:v>
                </c:pt>
                <c:pt idx="6">
                  <c:v>1.0097411457933201</c:v>
                </c:pt>
                <c:pt idx="7">
                  <c:v>1.0008073598421401</c:v>
                </c:pt>
                <c:pt idx="8">
                  <c:v>0.99282105541087395</c:v>
                </c:pt>
                <c:pt idx="9">
                  <c:v>0.97377256917359001</c:v>
                </c:pt>
                <c:pt idx="10">
                  <c:v>0.98095908914824803</c:v>
                </c:pt>
                <c:pt idx="11">
                  <c:v>0.98192148499146203</c:v>
                </c:pt>
                <c:pt idx="12">
                  <c:v>0.97449109503006703</c:v>
                </c:pt>
                <c:pt idx="13">
                  <c:v>0.98433707218208299</c:v>
                </c:pt>
                <c:pt idx="14">
                  <c:v>0.99323022249164505</c:v>
                </c:pt>
                <c:pt idx="15">
                  <c:v>0.99501146575765598</c:v>
                </c:pt>
                <c:pt idx="16">
                  <c:v>0.99553868857135697</c:v>
                </c:pt>
                <c:pt idx="17">
                  <c:v>1.0002967944165699</c:v>
                </c:pt>
                <c:pt idx="18">
                  <c:v>0.99547589537352799</c:v>
                </c:pt>
                <c:pt idx="19">
                  <c:v>1.00200424514574</c:v>
                </c:pt>
                <c:pt idx="20">
                  <c:v>1.00027060627218</c:v>
                </c:pt>
                <c:pt idx="21">
                  <c:v>1.0082954772639701</c:v>
                </c:pt>
                <c:pt idx="22">
                  <c:v>1.0133420748215101</c:v>
                </c:pt>
                <c:pt idx="23">
                  <c:v>1.0180693994163299</c:v>
                </c:pt>
                <c:pt idx="24">
                  <c:v>1.0224622235898799</c:v>
                </c:pt>
                <c:pt idx="25">
                  <c:v>1.02279536658999</c:v>
                </c:pt>
                <c:pt idx="26">
                  <c:v>1.01375541377662</c:v>
                </c:pt>
                <c:pt idx="27">
                  <c:v>1.0203825092307801</c:v>
                </c:pt>
                <c:pt idx="28">
                  <c:v>1.0140354907333899</c:v>
                </c:pt>
                <c:pt idx="29">
                  <c:v>1.02361032407288</c:v>
                </c:pt>
                <c:pt idx="30">
                  <c:v>1.02902204363546</c:v>
                </c:pt>
                <c:pt idx="31">
                  <c:v>1.0305613939777301</c:v>
                </c:pt>
                <c:pt idx="32">
                  <c:v>1.0251270263698899</c:v>
                </c:pt>
                <c:pt idx="33">
                  <c:v>1.0286817786151601</c:v>
                </c:pt>
                <c:pt idx="34">
                  <c:v>1.0231258995231201</c:v>
                </c:pt>
                <c:pt idx="35">
                  <c:v>1.02487693998044</c:v>
                </c:pt>
                <c:pt idx="36">
                  <c:v>1.02785204137399</c:v>
                </c:pt>
                <c:pt idx="37">
                  <c:v>1.0221583382021799</c:v>
                </c:pt>
                <c:pt idx="38">
                  <c:v>1.0213013933381401</c:v>
                </c:pt>
                <c:pt idx="39">
                  <c:v>1.0316447367611401</c:v>
                </c:pt>
                <c:pt idx="40">
                  <c:v>1.0338762513444899</c:v>
                </c:pt>
                <c:pt idx="41">
                  <c:v>1.03005364821307</c:v>
                </c:pt>
                <c:pt idx="42">
                  <c:v>1.0227680928441001</c:v>
                </c:pt>
                <c:pt idx="43">
                  <c:v>1.0211353949636399</c:v>
                </c:pt>
                <c:pt idx="44">
                  <c:v>1.0284023014356001</c:v>
                </c:pt>
                <c:pt idx="45">
                  <c:v>1.0277327051784</c:v>
                </c:pt>
                <c:pt idx="46">
                  <c:v>1.0280752270772</c:v>
                </c:pt>
                <c:pt idx="47">
                  <c:v>1.03812018345867</c:v>
                </c:pt>
                <c:pt idx="48">
                  <c:v>1.0288843664016201</c:v>
                </c:pt>
                <c:pt idx="49">
                  <c:v>1.03056324292973</c:v>
                </c:pt>
                <c:pt idx="50">
                  <c:v>1.0300410177160899</c:v>
                </c:pt>
                <c:pt idx="51">
                  <c:v>1.0226905558105299</c:v>
                </c:pt>
                <c:pt idx="52">
                  <c:v>1.02508947209344</c:v>
                </c:pt>
                <c:pt idx="53">
                  <c:v>1.03121285059386</c:v>
                </c:pt>
                <c:pt idx="54">
                  <c:v>1.02934149710899</c:v>
                </c:pt>
                <c:pt idx="55">
                  <c:v>1.02539093311412</c:v>
                </c:pt>
                <c:pt idx="56">
                  <c:v>1.0178776487450201</c:v>
                </c:pt>
                <c:pt idx="57">
                  <c:v>1.0003072188183899</c:v>
                </c:pt>
                <c:pt idx="58">
                  <c:v>1.0030996407702599</c:v>
                </c:pt>
                <c:pt idx="59">
                  <c:v>1.0191805936896601</c:v>
                </c:pt>
                <c:pt idx="60">
                  <c:v>1.02131474493223</c:v>
                </c:pt>
                <c:pt idx="61">
                  <c:v>1.02025163193515</c:v>
                </c:pt>
                <c:pt idx="62">
                  <c:v>1.00737642503799</c:v>
                </c:pt>
                <c:pt idx="63">
                  <c:v>1.0121569373980901</c:v>
                </c:pt>
                <c:pt idx="64">
                  <c:v>1.00445777022988</c:v>
                </c:pt>
                <c:pt idx="65">
                  <c:v>1.0059549117628299</c:v>
                </c:pt>
                <c:pt idx="66">
                  <c:v>0.99622986754686305</c:v>
                </c:pt>
                <c:pt idx="67">
                  <c:v>0.98579766591463802</c:v>
                </c:pt>
                <c:pt idx="68">
                  <c:v>0.97558189968227804</c:v>
                </c:pt>
                <c:pt idx="69">
                  <c:v>0.96914662353582803</c:v>
                </c:pt>
                <c:pt idx="70">
                  <c:v>0.969246985906978</c:v>
                </c:pt>
                <c:pt idx="71">
                  <c:v>0.96725826628632705</c:v>
                </c:pt>
                <c:pt idx="72">
                  <c:v>0.94922582093411301</c:v>
                </c:pt>
                <c:pt idx="73">
                  <c:v>0.95060570089894902</c:v>
                </c:pt>
                <c:pt idx="74">
                  <c:v>0.95266138736198303</c:v>
                </c:pt>
                <c:pt idx="75">
                  <c:v>0.95856554478208</c:v>
                </c:pt>
                <c:pt idx="76">
                  <c:v>0.96093974396988102</c:v>
                </c:pt>
                <c:pt idx="77">
                  <c:v>0.95845194955524204</c:v>
                </c:pt>
                <c:pt idx="78">
                  <c:v>0.95577554204926995</c:v>
                </c:pt>
                <c:pt idx="79">
                  <c:v>0.95319184406086199</c:v>
                </c:pt>
                <c:pt idx="80">
                  <c:v>0.94237994189526997</c:v>
                </c:pt>
                <c:pt idx="81">
                  <c:v>0.93304428701470699</c:v>
                </c:pt>
                <c:pt idx="82">
                  <c:v>0.93555066640874496</c:v>
                </c:pt>
                <c:pt idx="83">
                  <c:v>0.92344940602994396</c:v>
                </c:pt>
                <c:pt idx="84">
                  <c:v>0.91998803896884496</c:v>
                </c:pt>
                <c:pt idx="85">
                  <c:v>0.92177897691754096</c:v>
                </c:pt>
                <c:pt idx="86">
                  <c:v>0.92625043073906999</c:v>
                </c:pt>
                <c:pt idx="87">
                  <c:v>0.94000200861627403</c:v>
                </c:pt>
                <c:pt idx="88">
                  <c:v>0.94228314277635195</c:v>
                </c:pt>
                <c:pt idx="89">
                  <c:v>0.93801637822265904</c:v>
                </c:pt>
                <c:pt idx="90">
                  <c:v>0.937825504580164</c:v>
                </c:pt>
                <c:pt idx="91">
                  <c:v>0.92728644256961401</c:v>
                </c:pt>
                <c:pt idx="92">
                  <c:v>0.91030555710743</c:v>
                </c:pt>
                <c:pt idx="93">
                  <c:v>0.91429003183438995</c:v>
                </c:pt>
                <c:pt idx="94">
                  <c:v>0.92562822274922396</c:v>
                </c:pt>
                <c:pt idx="95">
                  <c:v>0.92655634608336401</c:v>
                </c:pt>
                <c:pt idx="96">
                  <c:v>0.925823972897592</c:v>
                </c:pt>
                <c:pt idx="97">
                  <c:v>0.91008157027641801</c:v>
                </c:pt>
                <c:pt idx="98">
                  <c:v>0.91563805608676796</c:v>
                </c:pt>
                <c:pt idx="99">
                  <c:v>0.91980308975500802</c:v>
                </c:pt>
                <c:pt idx="100">
                  <c:v>0.92432325977729202</c:v>
                </c:pt>
                <c:pt idx="101">
                  <c:v>0.94125771437504402</c:v>
                </c:pt>
                <c:pt idx="102">
                  <c:v>0.94312021622054698</c:v>
                </c:pt>
                <c:pt idx="103">
                  <c:v>0.94616643691897995</c:v>
                </c:pt>
                <c:pt idx="104">
                  <c:v>0.93643366924567095</c:v>
                </c:pt>
                <c:pt idx="105">
                  <c:v>0.94581400845153896</c:v>
                </c:pt>
                <c:pt idx="106">
                  <c:v>0.94147200367023198</c:v>
                </c:pt>
                <c:pt idx="107">
                  <c:v>0.95063507574441797</c:v>
                </c:pt>
                <c:pt idx="108">
                  <c:v>0.94916176494592197</c:v>
                </c:pt>
                <c:pt idx="109">
                  <c:v>0.956137246410247</c:v>
                </c:pt>
                <c:pt idx="110">
                  <c:v>0.95526362360508699</c:v>
                </c:pt>
                <c:pt idx="111">
                  <c:v>0.95758368387368398</c:v>
                </c:pt>
                <c:pt idx="112">
                  <c:v>0.94675241366093998</c:v>
                </c:pt>
                <c:pt idx="113">
                  <c:v>0.947187302967472</c:v>
                </c:pt>
                <c:pt idx="114">
                  <c:v>0.95923444042113604</c:v>
                </c:pt>
                <c:pt idx="115">
                  <c:v>0.96021163592603898</c:v>
                </c:pt>
                <c:pt idx="116">
                  <c:v>0.95126173590674201</c:v>
                </c:pt>
                <c:pt idx="117">
                  <c:v>0.95832686119822896</c:v>
                </c:pt>
                <c:pt idx="118">
                  <c:v>0.95847698158437999</c:v>
                </c:pt>
                <c:pt idx="119">
                  <c:v>0.96037042708945097</c:v>
                </c:pt>
                <c:pt idx="120">
                  <c:v>0.95599105061332101</c:v>
                </c:pt>
                <c:pt idx="121">
                  <c:v>0.96504951843604503</c:v>
                </c:pt>
                <c:pt idx="122">
                  <c:v>0.96487043083349</c:v>
                </c:pt>
                <c:pt idx="123">
                  <c:v>0.96543077800971899</c:v>
                </c:pt>
                <c:pt idx="124">
                  <c:v>0.958478465747161</c:v>
                </c:pt>
                <c:pt idx="125">
                  <c:v>0.95081641976829601</c:v>
                </c:pt>
                <c:pt idx="126">
                  <c:v>0.94749680455860597</c:v>
                </c:pt>
                <c:pt idx="127">
                  <c:v>0.94781925858800697</c:v>
                </c:pt>
                <c:pt idx="128">
                  <c:v>0.94611608637259303</c:v>
                </c:pt>
                <c:pt idx="129">
                  <c:v>0.90610097016458802</c:v>
                </c:pt>
                <c:pt idx="130">
                  <c:v>0.91019587390082901</c:v>
                </c:pt>
                <c:pt idx="131">
                  <c:v>0.92515810443207303</c:v>
                </c:pt>
                <c:pt idx="132">
                  <c:v>0.927699955406593</c:v>
                </c:pt>
                <c:pt idx="133">
                  <c:v>0.92569918095201698</c:v>
                </c:pt>
                <c:pt idx="134">
                  <c:v>0.93201564153953498</c:v>
                </c:pt>
                <c:pt idx="135">
                  <c:v>0.93005802383929204</c:v>
                </c:pt>
                <c:pt idx="136">
                  <c:v>0.92746775115817404</c:v>
                </c:pt>
                <c:pt idx="137">
                  <c:v>0.94612289391432902</c:v>
                </c:pt>
                <c:pt idx="138">
                  <c:v>0.94245716838761795</c:v>
                </c:pt>
                <c:pt idx="139">
                  <c:v>0.94426362948875298</c:v>
                </c:pt>
                <c:pt idx="140">
                  <c:v>0.94323399017246101</c:v>
                </c:pt>
                <c:pt idx="141">
                  <c:v>0.93333626355059196</c:v>
                </c:pt>
                <c:pt idx="142">
                  <c:v>0.93574399022454402</c:v>
                </c:pt>
                <c:pt idx="143">
                  <c:v>0.93989222599877398</c:v>
                </c:pt>
                <c:pt idx="144">
                  <c:v>0.94510922052871804</c:v>
                </c:pt>
                <c:pt idx="145">
                  <c:v>0.95040958055574698</c:v>
                </c:pt>
                <c:pt idx="146">
                  <c:v>0.95149114837242899</c:v>
                </c:pt>
                <c:pt idx="147">
                  <c:v>0.94780541105264304</c:v>
                </c:pt>
                <c:pt idx="148">
                  <c:v>0.93948954606583601</c:v>
                </c:pt>
                <c:pt idx="149">
                  <c:v>0.96101942747352898</c:v>
                </c:pt>
                <c:pt idx="150">
                  <c:v>0.96463212187652103</c:v>
                </c:pt>
                <c:pt idx="151">
                  <c:v>0.975226358507846</c:v>
                </c:pt>
                <c:pt idx="152">
                  <c:v>0.98193535606661497</c:v>
                </c:pt>
                <c:pt idx="153">
                  <c:v>0.97461412545334403</c:v>
                </c:pt>
                <c:pt idx="154">
                  <c:v>0.98058892405870302</c:v>
                </c:pt>
                <c:pt idx="155">
                  <c:v>0.97318306465634496</c:v>
                </c:pt>
                <c:pt idx="156">
                  <c:v>0.97016704460616399</c:v>
                </c:pt>
                <c:pt idx="157">
                  <c:v>0.96243907225297198</c:v>
                </c:pt>
                <c:pt idx="158">
                  <c:v>0.97139625961267595</c:v>
                </c:pt>
                <c:pt idx="159">
                  <c:v>0.98372621969261098</c:v>
                </c:pt>
                <c:pt idx="160">
                  <c:v>0.98102857768440199</c:v>
                </c:pt>
                <c:pt idx="161">
                  <c:v>0.98195197758672004</c:v>
                </c:pt>
                <c:pt idx="162">
                  <c:v>0.98624401551545404</c:v>
                </c:pt>
                <c:pt idx="163">
                  <c:v>0.99333659793679197</c:v>
                </c:pt>
                <c:pt idx="164">
                  <c:v>1.0009231593049099</c:v>
                </c:pt>
                <c:pt idx="165">
                  <c:v>1.00115702062168</c:v>
                </c:pt>
                <c:pt idx="166">
                  <c:v>1.00788746846546</c:v>
                </c:pt>
                <c:pt idx="167">
                  <c:v>1.00129014473227</c:v>
                </c:pt>
                <c:pt idx="168">
                  <c:v>1.0013320304726701</c:v>
                </c:pt>
                <c:pt idx="169">
                  <c:v>1.0092472014276599</c:v>
                </c:pt>
                <c:pt idx="170">
                  <c:v>1.00655457161797</c:v>
                </c:pt>
                <c:pt idx="171">
                  <c:v>1.0098489876352199</c:v>
                </c:pt>
                <c:pt idx="172">
                  <c:v>1.0080166071697201</c:v>
                </c:pt>
                <c:pt idx="173">
                  <c:v>1.00569059482238</c:v>
                </c:pt>
                <c:pt idx="174">
                  <c:v>1.01135453319832</c:v>
                </c:pt>
                <c:pt idx="175">
                  <c:v>1.00596523431059</c:v>
                </c:pt>
                <c:pt idx="176">
                  <c:v>1.0129842878261599</c:v>
                </c:pt>
                <c:pt idx="177">
                  <c:v>1.0037872124365199</c:v>
                </c:pt>
                <c:pt idx="178">
                  <c:v>0.99972198172108995</c:v>
                </c:pt>
                <c:pt idx="179">
                  <c:v>0.99124300750298799</c:v>
                </c:pt>
                <c:pt idx="180">
                  <c:v>0.99075016861273402</c:v>
                </c:pt>
                <c:pt idx="181">
                  <c:v>0.99651423594982103</c:v>
                </c:pt>
                <c:pt idx="182">
                  <c:v>0.99679014081666395</c:v>
                </c:pt>
                <c:pt idx="183">
                  <c:v>1.0024562971608699</c:v>
                </c:pt>
                <c:pt idx="184">
                  <c:v>1.01307651628221</c:v>
                </c:pt>
                <c:pt idx="185">
                  <c:v>1.0244735239790499</c:v>
                </c:pt>
                <c:pt idx="186">
                  <c:v>1.0208605904558301</c:v>
                </c:pt>
                <c:pt idx="187">
                  <c:v>1.02313041663772</c:v>
                </c:pt>
                <c:pt idx="188">
                  <c:v>1.0255503277965701</c:v>
                </c:pt>
                <c:pt idx="189">
                  <c:v>1.0077956962485899</c:v>
                </c:pt>
                <c:pt idx="190">
                  <c:v>1.0072459235115401</c:v>
                </c:pt>
                <c:pt idx="191">
                  <c:v>1.00125430944627</c:v>
                </c:pt>
                <c:pt idx="192">
                  <c:v>0.99263453297528204</c:v>
                </c:pt>
                <c:pt idx="193">
                  <c:v>1.0011716105578099</c:v>
                </c:pt>
                <c:pt idx="194">
                  <c:v>1.0065056255562499</c:v>
                </c:pt>
                <c:pt idx="195">
                  <c:v>1.00425577494149</c:v>
                </c:pt>
                <c:pt idx="196">
                  <c:v>1.01045047987692</c:v>
                </c:pt>
                <c:pt idx="197">
                  <c:v>1.01250053989857</c:v>
                </c:pt>
                <c:pt idx="198">
                  <c:v>1.0060323715713499</c:v>
                </c:pt>
                <c:pt idx="199">
                  <c:v>0.98669171573721803</c:v>
                </c:pt>
                <c:pt idx="200">
                  <c:v>0.99189496307689995</c:v>
                </c:pt>
                <c:pt idx="201">
                  <c:v>0.99319313049712998</c:v>
                </c:pt>
                <c:pt idx="202">
                  <c:v>0.986846419978478</c:v>
                </c:pt>
                <c:pt idx="203">
                  <c:v>0.98181159058404399</c:v>
                </c:pt>
                <c:pt idx="204">
                  <c:v>0.991559902201536</c:v>
                </c:pt>
                <c:pt idx="205">
                  <c:v>0.99802226809775996</c:v>
                </c:pt>
                <c:pt idx="206">
                  <c:v>0.99898627068073498</c:v>
                </c:pt>
                <c:pt idx="207">
                  <c:v>1.0041183766566</c:v>
                </c:pt>
                <c:pt idx="208">
                  <c:v>1.00770693454394</c:v>
                </c:pt>
                <c:pt idx="209">
                  <c:v>1.0080615187142099</c:v>
                </c:pt>
                <c:pt idx="210">
                  <c:v>1.00345449253296</c:v>
                </c:pt>
                <c:pt idx="211">
                  <c:v>0.99455423241692698</c:v>
                </c:pt>
                <c:pt idx="212">
                  <c:v>0.99608347385266005</c:v>
                </c:pt>
                <c:pt idx="213">
                  <c:v>0.96973538434138795</c:v>
                </c:pt>
                <c:pt idx="214">
                  <c:v>0.97575892488349103</c:v>
                </c:pt>
                <c:pt idx="215">
                  <c:v>0.98178087593923002</c:v>
                </c:pt>
                <c:pt idx="216">
                  <c:v>0.98691779615770703</c:v>
                </c:pt>
                <c:pt idx="217">
                  <c:v>0.96346221266921095</c:v>
                </c:pt>
                <c:pt idx="218">
                  <c:v>0.96580182333007902</c:v>
                </c:pt>
                <c:pt idx="219">
                  <c:v>0.95503681532789797</c:v>
                </c:pt>
                <c:pt idx="220">
                  <c:v>0.96313515077260703</c:v>
                </c:pt>
                <c:pt idx="221">
                  <c:v>0.96650303216025801</c:v>
                </c:pt>
                <c:pt idx="222">
                  <c:v>0.95879734842958697</c:v>
                </c:pt>
                <c:pt idx="223">
                  <c:v>0.966454364181355</c:v>
                </c:pt>
                <c:pt idx="224">
                  <c:v>0.95791638994850603</c:v>
                </c:pt>
                <c:pt idx="225">
                  <c:v>0.94363598674106497</c:v>
                </c:pt>
                <c:pt idx="226">
                  <c:v>0.95100109404605504</c:v>
                </c:pt>
                <c:pt idx="227">
                  <c:v>0.95198620409714696</c:v>
                </c:pt>
                <c:pt idx="228">
                  <c:v>0.95948502446934103</c:v>
                </c:pt>
                <c:pt idx="229">
                  <c:v>0.97031622726048095</c:v>
                </c:pt>
                <c:pt idx="230">
                  <c:v>0.96035699459641499</c:v>
                </c:pt>
                <c:pt idx="231">
                  <c:v>0.96489514474431304</c:v>
                </c:pt>
                <c:pt idx="232">
                  <c:v>0.96698330511877895</c:v>
                </c:pt>
                <c:pt idx="233">
                  <c:v>0.96518825038165701</c:v>
                </c:pt>
                <c:pt idx="234">
                  <c:v>0.95732546133157803</c:v>
                </c:pt>
                <c:pt idx="235">
                  <c:v>0.96301500423637498</c:v>
                </c:pt>
                <c:pt idx="236">
                  <c:v>0.95665638607643699</c:v>
                </c:pt>
                <c:pt idx="237">
                  <c:v>0.95816250086244803</c:v>
                </c:pt>
                <c:pt idx="238">
                  <c:v>0.95498984550538002</c:v>
                </c:pt>
                <c:pt idx="239">
                  <c:v>0.94434951488292396</c:v>
                </c:pt>
                <c:pt idx="240">
                  <c:v>0.95059813771385304</c:v>
                </c:pt>
                <c:pt idx="241">
                  <c:v>0.94346197531795495</c:v>
                </c:pt>
                <c:pt idx="242">
                  <c:v>0.94531490878622604</c:v>
                </c:pt>
                <c:pt idx="243">
                  <c:v>0.95156661552583899</c:v>
                </c:pt>
                <c:pt idx="244">
                  <c:v>0.96048017152461396</c:v>
                </c:pt>
                <c:pt idx="245">
                  <c:v>0.96734841673641103</c:v>
                </c:pt>
                <c:pt idx="246">
                  <c:v>0.968430645468637</c:v>
                </c:pt>
                <c:pt idx="247">
                  <c:v>0.96944026880407097</c:v>
                </c:pt>
                <c:pt idx="248">
                  <c:v>0.96802323217300201</c:v>
                </c:pt>
                <c:pt idx="249">
                  <c:v>0.97047527590853999</c:v>
                </c:pt>
                <c:pt idx="250">
                  <c:v>0.96458380264140797</c:v>
                </c:pt>
                <c:pt idx="251">
                  <c:v>0.96782411662358803</c:v>
                </c:pt>
                <c:pt idx="252">
                  <c:v>0.96519549614610101</c:v>
                </c:pt>
                <c:pt idx="253">
                  <c:v>0.94652460513539005</c:v>
                </c:pt>
                <c:pt idx="254">
                  <c:v>0.96141925058637201</c:v>
                </c:pt>
                <c:pt idx="255">
                  <c:v>0.962155185971593</c:v>
                </c:pt>
                <c:pt idx="256">
                  <c:v>0.96477624066425005</c:v>
                </c:pt>
                <c:pt idx="257">
                  <c:v>0.96143133905188705</c:v>
                </c:pt>
                <c:pt idx="258">
                  <c:v>0.97191447407731302</c:v>
                </c:pt>
                <c:pt idx="259">
                  <c:v>0.97753624689605401</c:v>
                </c:pt>
                <c:pt idx="260">
                  <c:v>0.98620253435946503</c:v>
                </c:pt>
                <c:pt idx="261">
                  <c:v>0.98336331579409497</c:v>
                </c:pt>
                <c:pt idx="262">
                  <c:v>0.98330788421952797</c:v>
                </c:pt>
                <c:pt idx="263">
                  <c:v>0.96952435680526605</c:v>
                </c:pt>
                <c:pt idx="264">
                  <c:v>0.96490932077910496</c:v>
                </c:pt>
                <c:pt idx="265">
                  <c:v>0.95039792100565101</c:v>
                </c:pt>
                <c:pt idx="266">
                  <c:v>0.92025353286505096</c:v>
                </c:pt>
                <c:pt idx="267">
                  <c:v>0.91873389519967796</c:v>
                </c:pt>
                <c:pt idx="268">
                  <c:v>0.91385410579009596</c:v>
                </c:pt>
                <c:pt idx="269">
                  <c:v>0.87018564642683904</c:v>
                </c:pt>
                <c:pt idx="270">
                  <c:v>0.86432553309925897</c:v>
                </c:pt>
                <c:pt idx="271">
                  <c:v>0.87235091023205102</c:v>
                </c:pt>
                <c:pt idx="272">
                  <c:v>0.83994066471681395</c:v>
                </c:pt>
                <c:pt idx="273">
                  <c:v>0.8589348552203</c:v>
                </c:pt>
                <c:pt idx="274">
                  <c:v>0.86157406548366799</c:v>
                </c:pt>
                <c:pt idx="275">
                  <c:v>0.862020966545059</c:v>
                </c:pt>
                <c:pt idx="276">
                  <c:v>0.87805250660616196</c:v>
                </c:pt>
                <c:pt idx="277">
                  <c:v>0.87995885179339095</c:v>
                </c:pt>
                <c:pt idx="278">
                  <c:v>0.89861271848191304</c:v>
                </c:pt>
                <c:pt idx="279">
                  <c:v>0.90447587053498002</c:v>
                </c:pt>
                <c:pt idx="280">
                  <c:v>0.90419546610039703</c:v>
                </c:pt>
                <c:pt idx="281">
                  <c:v>0.91312419331337003</c:v>
                </c:pt>
                <c:pt idx="282">
                  <c:v>0.90916438535064403</c:v>
                </c:pt>
                <c:pt idx="283">
                  <c:v>0.91598039757412597</c:v>
                </c:pt>
                <c:pt idx="284">
                  <c:v>0.92649414267960895</c:v>
                </c:pt>
                <c:pt idx="285">
                  <c:v>0.91836605437070296</c:v>
                </c:pt>
                <c:pt idx="286">
                  <c:v>0.92513466064336403</c:v>
                </c:pt>
                <c:pt idx="287">
                  <c:v>0.93908586760872304</c:v>
                </c:pt>
                <c:pt idx="288">
                  <c:v>0.95135110648346199</c:v>
                </c:pt>
                <c:pt idx="289">
                  <c:v>0.942901909503428</c:v>
                </c:pt>
                <c:pt idx="290">
                  <c:v>0.93173682687095105</c:v>
                </c:pt>
                <c:pt idx="291">
                  <c:v>0.93124235645157005</c:v>
                </c:pt>
                <c:pt idx="292">
                  <c:v>0.92760933414105595</c:v>
                </c:pt>
                <c:pt idx="293">
                  <c:v>0.93339327972734298</c:v>
                </c:pt>
                <c:pt idx="294">
                  <c:v>0.93820928451276697</c:v>
                </c:pt>
                <c:pt idx="295">
                  <c:v>0.93355718791296305</c:v>
                </c:pt>
                <c:pt idx="296">
                  <c:v>0.93322497749076405</c:v>
                </c:pt>
                <c:pt idx="297">
                  <c:v>0.89481583330312697</c:v>
                </c:pt>
                <c:pt idx="298">
                  <c:v>0.91192903620307497</c:v>
                </c:pt>
                <c:pt idx="299">
                  <c:v>0.930962705297528</c:v>
                </c:pt>
                <c:pt idx="300">
                  <c:v>0.91947474918448702</c:v>
                </c:pt>
                <c:pt idx="301">
                  <c:v>0.921921914872882</c:v>
                </c:pt>
                <c:pt idx="302">
                  <c:v>0.93946213297400805</c:v>
                </c:pt>
                <c:pt idx="303">
                  <c:v>0.94415129931799102</c:v>
                </c:pt>
                <c:pt idx="304">
                  <c:v>0.93496323761299005</c:v>
                </c:pt>
                <c:pt idx="305">
                  <c:v>0.93019567811146198</c:v>
                </c:pt>
                <c:pt idx="306">
                  <c:v>0.932636224622026</c:v>
                </c:pt>
                <c:pt idx="307">
                  <c:v>0.93333432970888597</c:v>
                </c:pt>
                <c:pt idx="308">
                  <c:v>0.93708641547306504</c:v>
                </c:pt>
                <c:pt idx="309">
                  <c:v>0.93210867501823302</c:v>
                </c:pt>
                <c:pt idx="310">
                  <c:v>0.92852644184922395</c:v>
                </c:pt>
                <c:pt idx="311">
                  <c:v>0.925223522235747</c:v>
                </c:pt>
                <c:pt idx="312">
                  <c:v>0.90487013400964</c:v>
                </c:pt>
                <c:pt idx="313">
                  <c:v>0.91436023930062404</c:v>
                </c:pt>
                <c:pt idx="314">
                  <c:v>0.920316266091744</c:v>
                </c:pt>
                <c:pt idx="315">
                  <c:v>0.90428626437732396</c:v>
                </c:pt>
                <c:pt idx="316">
                  <c:v>0.89239604830528596</c:v>
                </c:pt>
                <c:pt idx="317">
                  <c:v>0.91189035363475301</c:v>
                </c:pt>
                <c:pt idx="318">
                  <c:v>0.91331834759196595</c:v>
                </c:pt>
                <c:pt idx="319">
                  <c:v>0.89795737023856703</c:v>
                </c:pt>
                <c:pt idx="320">
                  <c:v>0.89973269152226298</c:v>
                </c:pt>
                <c:pt idx="321">
                  <c:v>0.896365465910124</c:v>
                </c:pt>
                <c:pt idx="322">
                  <c:v>0.90130901059568103</c:v>
                </c:pt>
                <c:pt idx="323">
                  <c:v>0.89855369558576403</c:v>
                </c:pt>
                <c:pt idx="324">
                  <c:v>0.91046636760844601</c:v>
                </c:pt>
                <c:pt idx="325">
                  <c:v>0.91848244058070505</c:v>
                </c:pt>
                <c:pt idx="326">
                  <c:v>0.91603271008768905</c:v>
                </c:pt>
                <c:pt idx="327">
                  <c:v>0.91771632673409997</c:v>
                </c:pt>
                <c:pt idx="328">
                  <c:v>0.91099502503739604</c:v>
                </c:pt>
                <c:pt idx="329">
                  <c:v>0.90533383776715104</c:v>
                </c:pt>
                <c:pt idx="330">
                  <c:v>0.91357546799169598</c:v>
                </c:pt>
                <c:pt idx="331">
                  <c:v>0.90920270436452399</c:v>
                </c:pt>
                <c:pt idx="332">
                  <c:v>0.90380337316094195</c:v>
                </c:pt>
                <c:pt idx="333">
                  <c:v>0.90859249025574396</c:v>
                </c:pt>
                <c:pt idx="334">
                  <c:v>0.91648755685109495</c:v>
                </c:pt>
                <c:pt idx="335">
                  <c:v>0.91749558211864202</c:v>
                </c:pt>
                <c:pt idx="336">
                  <c:v>0.90943004993634902</c:v>
                </c:pt>
                <c:pt idx="337">
                  <c:v>0.90501400523720799</c:v>
                </c:pt>
                <c:pt idx="338">
                  <c:v>0.901677276532868</c:v>
                </c:pt>
                <c:pt idx="339">
                  <c:v>0.89354074249311799</c:v>
                </c:pt>
                <c:pt idx="340">
                  <c:v>0.88747884618635398</c:v>
                </c:pt>
                <c:pt idx="341">
                  <c:v>0.86126869534058503</c:v>
                </c:pt>
                <c:pt idx="342">
                  <c:v>0.87576018361612595</c:v>
                </c:pt>
                <c:pt idx="343">
                  <c:v>0.86805711989796996</c:v>
                </c:pt>
                <c:pt idx="344">
                  <c:v>0.86621010966743495</c:v>
                </c:pt>
                <c:pt idx="345">
                  <c:v>0.87562885878629904</c:v>
                </c:pt>
                <c:pt idx="346">
                  <c:v>0.87541821381407703</c:v>
                </c:pt>
                <c:pt idx="347">
                  <c:v>0.86848150248189004</c:v>
                </c:pt>
                <c:pt idx="348">
                  <c:v>0.85699656954383596</c:v>
                </c:pt>
                <c:pt idx="349">
                  <c:v>0.85242820837575795</c:v>
                </c:pt>
                <c:pt idx="350">
                  <c:v>0.85935469140098697</c:v>
                </c:pt>
                <c:pt idx="351">
                  <c:v>0.84935166758906</c:v>
                </c:pt>
                <c:pt idx="352">
                  <c:v>0.84559488853123099</c:v>
                </c:pt>
                <c:pt idx="353">
                  <c:v>0.835803850673148</c:v>
                </c:pt>
                <c:pt idx="354">
                  <c:v>0.791143548570028</c:v>
                </c:pt>
                <c:pt idx="355">
                  <c:v>0.79763566082107296</c:v>
                </c:pt>
                <c:pt idx="356">
                  <c:v>0.78360698655217798</c:v>
                </c:pt>
                <c:pt idx="357">
                  <c:v>0.79250090014932495</c:v>
                </c:pt>
                <c:pt idx="358">
                  <c:v>0.78413909123520498</c:v>
                </c:pt>
                <c:pt idx="359">
                  <c:v>0.78353755215923804</c:v>
                </c:pt>
                <c:pt idx="360">
                  <c:v>0.77583314449093299</c:v>
                </c:pt>
                <c:pt idx="361">
                  <c:v>0.76609121315527196</c:v>
                </c:pt>
                <c:pt idx="362">
                  <c:v>0.78608258045420698</c:v>
                </c:pt>
                <c:pt idx="363">
                  <c:v>0.76843874796192302</c:v>
                </c:pt>
                <c:pt idx="364">
                  <c:v>0.77404898454639504</c:v>
                </c:pt>
                <c:pt idx="365">
                  <c:v>0.76106192805121298</c:v>
                </c:pt>
                <c:pt idx="366">
                  <c:v>0.74829236614616002</c:v>
                </c:pt>
                <c:pt idx="367">
                  <c:v>0.74972327902432301</c:v>
                </c:pt>
                <c:pt idx="368">
                  <c:v>0.76335279776349596</c:v>
                </c:pt>
                <c:pt idx="369">
                  <c:v>0.76662679590743699</c:v>
                </c:pt>
                <c:pt idx="370">
                  <c:v>0.75072408543986602</c:v>
                </c:pt>
                <c:pt idx="371">
                  <c:v>0.76737106495223595</c:v>
                </c:pt>
                <c:pt idx="372">
                  <c:v>0.76839571166045095</c:v>
                </c:pt>
                <c:pt idx="373">
                  <c:v>0.767298454057324</c:v>
                </c:pt>
                <c:pt idx="374">
                  <c:v>0.76703158275692296</c:v>
                </c:pt>
                <c:pt idx="375">
                  <c:v>0.76578476483932501</c:v>
                </c:pt>
                <c:pt idx="376">
                  <c:v>0.76269339914764001</c:v>
                </c:pt>
                <c:pt idx="377">
                  <c:v>0.77075134657370004</c:v>
                </c:pt>
                <c:pt idx="378">
                  <c:v>0.78207981456050502</c:v>
                </c:pt>
                <c:pt idx="379">
                  <c:v>0.79733565050162003</c:v>
                </c:pt>
                <c:pt idx="380">
                  <c:v>0.79713849316076402</c:v>
                </c:pt>
                <c:pt idx="381">
                  <c:v>0.79492003829704105</c:v>
                </c:pt>
                <c:pt idx="382">
                  <c:v>0.78966218848236103</c:v>
                </c:pt>
                <c:pt idx="383">
                  <c:v>0.78490679887285397</c:v>
                </c:pt>
                <c:pt idx="384">
                  <c:v>0.78404812922937195</c:v>
                </c:pt>
                <c:pt idx="385">
                  <c:v>0.77363604428954502</c:v>
                </c:pt>
                <c:pt idx="386">
                  <c:v>0.75760542697049404</c:v>
                </c:pt>
                <c:pt idx="387">
                  <c:v>0.74723550052892396</c:v>
                </c:pt>
                <c:pt idx="388">
                  <c:v>0.73650865128509402</c:v>
                </c:pt>
                <c:pt idx="389">
                  <c:v>0.75754495054033999</c:v>
                </c:pt>
                <c:pt idx="390">
                  <c:v>0.74584003876221505</c:v>
                </c:pt>
                <c:pt idx="391">
                  <c:v>0.75911274884740698</c:v>
                </c:pt>
                <c:pt idx="392">
                  <c:v>0.76022716198711304</c:v>
                </c:pt>
                <c:pt idx="393">
                  <c:v>0.76031329825692895</c:v>
                </c:pt>
                <c:pt idx="394">
                  <c:v>0.75827477422815104</c:v>
                </c:pt>
                <c:pt idx="395">
                  <c:v>0.74470981715152595</c:v>
                </c:pt>
                <c:pt idx="396">
                  <c:v>0.73557276641566904</c:v>
                </c:pt>
                <c:pt idx="397">
                  <c:v>0.72349904473384297</c:v>
                </c:pt>
                <c:pt idx="398">
                  <c:v>0.72544458973138404</c:v>
                </c:pt>
                <c:pt idx="399">
                  <c:v>0.73548328802848395</c:v>
                </c:pt>
                <c:pt idx="400">
                  <c:v>0.72777679550627195</c:v>
                </c:pt>
                <c:pt idx="401">
                  <c:v>0.73028780668640503</c:v>
                </c:pt>
                <c:pt idx="402">
                  <c:v>0.72791469691783095</c:v>
                </c:pt>
                <c:pt idx="403">
                  <c:v>0.74151852477052305</c:v>
                </c:pt>
                <c:pt idx="404">
                  <c:v>0.74442873281506905</c:v>
                </c:pt>
                <c:pt idx="405">
                  <c:v>0.73928176736274398</c:v>
                </c:pt>
                <c:pt idx="406">
                  <c:v>0.72922045935972102</c:v>
                </c:pt>
                <c:pt idx="407">
                  <c:v>0.72294575105433301</c:v>
                </c:pt>
                <c:pt idx="408">
                  <c:v>0.72098190906672799</c:v>
                </c:pt>
                <c:pt idx="409">
                  <c:v>0.72720891893453299</c:v>
                </c:pt>
                <c:pt idx="410">
                  <c:v>0.71590551284345905</c:v>
                </c:pt>
                <c:pt idx="411">
                  <c:v>0.71136663383587795</c:v>
                </c:pt>
                <c:pt idx="412">
                  <c:v>0.71353750544332895</c:v>
                </c:pt>
                <c:pt idx="413">
                  <c:v>0.70004933423598203</c:v>
                </c:pt>
                <c:pt idx="414">
                  <c:v>0.70036693067977096</c:v>
                </c:pt>
                <c:pt idx="415">
                  <c:v>0.70085799490581302</c:v>
                </c:pt>
                <c:pt idx="416">
                  <c:v>0.70628912786997899</c:v>
                </c:pt>
                <c:pt idx="417">
                  <c:v>0.70486832248192499</c:v>
                </c:pt>
                <c:pt idx="418">
                  <c:v>0.69342744838098003</c:v>
                </c:pt>
                <c:pt idx="419">
                  <c:v>0.70910786049478902</c:v>
                </c:pt>
                <c:pt idx="420">
                  <c:v>0.71529637738485496</c:v>
                </c:pt>
                <c:pt idx="421">
                  <c:v>0.71484470179050497</c:v>
                </c:pt>
                <c:pt idx="422">
                  <c:v>0.725847409970233</c:v>
                </c:pt>
                <c:pt idx="423">
                  <c:v>0.72254572398256001</c:v>
                </c:pt>
                <c:pt idx="424">
                  <c:v>0.72495233880532095</c:v>
                </c:pt>
                <c:pt idx="425">
                  <c:v>0.71712780163398104</c:v>
                </c:pt>
                <c:pt idx="426">
                  <c:v>0.72476024027024999</c:v>
                </c:pt>
                <c:pt idx="427">
                  <c:v>0.70200594786141102</c:v>
                </c:pt>
                <c:pt idx="428">
                  <c:v>0.70325340567758399</c:v>
                </c:pt>
                <c:pt idx="429">
                  <c:v>0.70447084790077397</c:v>
                </c:pt>
                <c:pt idx="430">
                  <c:v>0.65857250308998805</c:v>
                </c:pt>
                <c:pt idx="431">
                  <c:v>0.65522336747596799</c:v>
                </c:pt>
                <c:pt idx="432">
                  <c:v>0.64403294908034103</c:v>
                </c:pt>
                <c:pt idx="433">
                  <c:v>0.63235191623839704</c:v>
                </c:pt>
                <c:pt idx="434">
                  <c:v>0.63847180861373998</c:v>
                </c:pt>
                <c:pt idx="435">
                  <c:v>0.62080967584824998</c:v>
                </c:pt>
                <c:pt idx="436">
                  <c:v>0.63457779988279395</c:v>
                </c:pt>
                <c:pt idx="437">
                  <c:v>0.66383777257625098</c:v>
                </c:pt>
                <c:pt idx="438">
                  <c:v>0.65193953296501195</c:v>
                </c:pt>
                <c:pt idx="439">
                  <c:v>0.65189465996247298</c:v>
                </c:pt>
                <c:pt idx="440">
                  <c:v>0.64957743877252605</c:v>
                </c:pt>
                <c:pt idx="441">
                  <c:v>0.65005108876458095</c:v>
                </c:pt>
                <c:pt idx="442">
                  <c:v>0.64044012835293895</c:v>
                </c:pt>
                <c:pt idx="443">
                  <c:v>0.64695582640530203</c:v>
                </c:pt>
                <c:pt idx="444">
                  <c:v>0.65652680758623805</c:v>
                </c:pt>
                <c:pt idx="445">
                  <c:v>0.65993170145080804</c:v>
                </c:pt>
                <c:pt idx="446">
                  <c:v>0.67899248579523597</c:v>
                </c:pt>
                <c:pt idx="447">
                  <c:v>0.68065507240108902</c:v>
                </c:pt>
                <c:pt idx="448">
                  <c:v>0.67810975947788699</c:v>
                </c:pt>
                <c:pt idx="449">
                  <c:v>0.67551506551901797</c:v>
                </c:pt>
                <c:pt idx="450">
                  <c:v>0.67080351830632101</c:v>
                </c:pt>
                <c:pt idx="451">
                  <c:v>0.66629346258789302</c:v>
                </c:pt>
                <c:pt idx="452">
                  <c:v>0.68263414424874902</c:v>
                </c:pt>
                <c:pt idx="453">
                  <c:v>0.69191981464191299</c:v>
                </c:pt>
                <c:pt idx="454">
                  <c:v>0.689776241226566</c:v>
                </c:pt>
                <c:pt idx="455">
                  <c:v>0.698436193858472</c:v>
                </c:pt>
                <c:pt idx="456">
                  <c:v>0.70421905632249704</c:v>
                </c:pt>
                <c:pt idx="457">
                  <c:v>0.70641972768588901</c:v>
                </c:pt>
                <c:pt idx="458">
                  <c:v>0.68961032540817802</c:v>
                </c:pt>
                <c:pt idx="459">
                  <c:v>0.69117259849210699</c:v>
                </c:pt>
                <c:pt idx="460">
                  <c:v>0.69166148721565102</c:v>
                </c:pt>
                <c:pt idx="461">
                  <c:v>0.66520741958864504</c:v>
                </c:pt>
                <c:pt idx="462">
                  <c:v>0.66205506488931198</c:v>
                </c:pt>
                <c:pt idx="463">
                  <c:v>0.66446017113051103</c:v>
                </c:pt>
                <c:pt idx="464">
                  <c:v>0.67244134159012603</c:v>
                </c:pt>
                <c:pt idx="465">
                  <c:v>0.659793513006106</c:v>
                </c:pt>
                <c:pt idx="466">
                  <c:v>0.66646500700765399</c:v>
                </c:pt>
                <c:pt idx="467">
                  <c:v>0.68721757944752404</c:v>
                </c:pt>
                <c:pt idx="468">
                  <c:v>0.69248944708781701</c:v>
                </c:pt>
                <c:pt idx="469">
                  <c:v>0.68660216926292394</c:v>
                </c:pt>
                <c:pt idx="470">
                  <c:v>0.67341647609786703</c:v>
                </c:pt>
                <c:pt idx="471">
                  <c:v>0.67731580809938696</c:v>
                </c:pt>
                <c:pt idx="472">
                  <c:v>0.670023033766316</c:v>
                </c:pt>
                <c:pt idx="473">
                  <c:v>0.67386087520343596</c:v>
                </c:pt>
                <c:pt idx="474">
                  <c:v>0.67678185042466099</c:v>
                </c:pt>
                <c:pt idx="475">
                  <c:v>0.68644247125656199</c:v>
                </c:pt>
                <c:pt idx="476">
                  <c:v>0.67215702617498396</c:v>
                </c:pt>
                <c:pt idx="477">
                  <c:v>0.672718726673185</c:v>
                </c:pt>
                <c:pt idx="478">
                  <c:v>0.66752656042538305</c:v>
                </c:pt>
                <c:pt idx="479">
                  <c:v>0.66042558900692205</c:v>
                </c:pt>
                <c:pt idx="480">
                  <c:v>0.65858711322532204</c:v>
                </c:pt>
                <c:pt idx="481">
                  <c:v>0.65318179618940997</c:v>
                </c:pt>
                <c:pt idx="482">
                  <c:v>0.65781964917632496</c:v>
                </c:pt>
                <c:pt idx="483">
                  <c:v>0.64991228218730501</c:v>
                </c:pt>
                <c:pt idx="484">
                  <c:v>0.64738823040448101</c:v>
                </c:pt>
                <c:pt idx="485">
                  <c:v>0.64035206687396395</c:v>
                </c:pt>
                <c:pt idx="486">
                  <c:v>0.64132051935254097</c:v>
                </c:pt>
                <c:pt idx="487">
                  <c:v>0.63625573480957698</c:v>
                </c:pt>
                <c:pt idx="488">
                  <c:v>0.63095769371830801</c:v>
                </c:pt>
                <c:pt idx="489">
                  <c:v>0.642544838013546</c:v>
                </c:pt>
                <c:pt idx="490">
                  <c:v>0.65351372106456596</c:v>
                </c:pt>
                <c:pt idx="491">
                  <c:v>0.65439474587004998</c:v>
                </c:pt>
                <c:pt idx="492">
                  <c:v>0.65771631519310203</c:v>
                </c:pt>
                <c:pt idx="493">
                  <c:v>0.65555368331249297</c:v>
                </c:pt>
                <c:pt idx="494">
                  <c:v>0.66038201834259502</c:v>
                </c:pt>
                <c:pt idx="495">
                  <c:v>0.65665868072987299</c:v>
                </c:pt>
                <c:pt idx="496">
                  <c:v>0.66366907767835703</c:v>
                </c:pt>
                <c:pt idx="497">
                  <c:v>0.66200030266649401</c:v>
                </c:pt>
                <c:pt idx="498">
                  <c:v>0.65616484401689601</c:v>
                </c:pt>
                <c:pt idx="499">
                  <c:v>0.661824250253922</c:v>
                </c:pt>
                <c:pt idx="500">
                  <c:v>0.66641176101750998</c:v>
                </c:pt>
                <c:pt idx="501">
                  <c:v>0.65940085833371698</c:v>
                </c:pt>
                <c:pt idx="502">
                  <c:v>0.66141629482311803</c:v>
                </c:pt>
                <c:pt idx="503">
                  <c:v>0.66256325726392296</c:v>
                </c:pt>
                <c:pt idx="504">
                  <c:v>0.66275049963427202</c:v>
                </c:pt>
                <c:pt idx="505">
                  <c:v>0.66035959314773696</c:v>
                </c:pt>
                <c:pt idx="506">
                  <c:v>0.65048574199503395</c:v>
                </c:pt>
                <c:pt idx="507">
                  <c:v>0.64350473762233795</c:v>
                </c:pt>
                <c:pt idx="508">
                  <c:v>0.63683576393992902</c:v>
                </c:pt>
                <c:pt idx="509">
                  <c:v>0.65322459348006301</c:v>
                </c:pt>
                <c:pt idx="510">
                  <c:v>0.66993804332333795</c:v>
                </c:pt>
                <c:pt idx="511">
                  <c:v>0.67918631053033296</c:v>
                </c:pt>
                <c:pt idx="512">
                  <c:v>0.69248049297710301</c:v>
                </c:pt>
                <c:pt idx="513">
                  <c:v>0.69583545861713103</c:v>
                </c:pt>
                <c:pt idx="514">
                  <c:v>0.69022874426996295</c:v>
                </c:pt>
                <c:pt idx="515">
                  <c:v>0.713845987268934</c:v>
                </c:pt>
                <c:pt idx="516">
                  <c:v>0.71568621686282097</c:v>
                </c:pt>
                <c:pt idx="517">
                  <c:v>0.71792651448554801</c:v>
                </c:pt>
                <c:pt idx="518">
                  <c:v>0.71531947984782995</c:v>
                </c:pt>
                <c:pt idx="519">
                  <c:v>0.72832673637080803</c:v>
                </c:pt>
                <c:pt idx="520">
                  <c:v>0.76525309289816701</c:v>
                </c:pt>
                <c:pt idx="521">
                  <c:v>0.76271706967768604</c:v>
                </c:pt>
                <c:pt idx="522">
                  <c:v>0.757348283039043</c:v>
                </c:pt>
                <c:pt idx="523">
                  <c:v>0.75896535086128103</c:v>
                </c:pt>
                <c:pt idx="524">
                  <c:v>0.765690115855023</c:v>
                </c:pt>
                <c:pt idx="525">
                  <c:v>0.77816662807410397</c:v>
                </c:pt>
                <c:pt idx="526">
                  <c:v>0.79112912557866599</c:v>
                </c:pt>
                <c:pt idx="527">
                  <c:v>0.80638295767189005</c:v>
                </c:pt>
                <c:pt idx="528">
                  <c:v>0.81373431406512298</c:v>
                </c:pt>
                <c:pt idx="529">
                  <c:v>0.77326345143159803</c:v>
                </c:pt>
                <c:pt idx="530">
                  <c:v>0.799886367024217</c:v>
                </c:pt>
                <c:pt idx="531">
                  <c:v>0.80963918955813896</c:v>
                </c:pt>
                <c:pt idx="532">
                  <c:v>0.79681329444768301</c:v>
                </c:pt>
                <c:pt idx="533">
                  <c:v>0.783097068038205</c:v>
                </c:pt>
                <c:pt idx="534">
                  <c:v>0.79536786112737001</c:v>
                </c:pt>
                <c:pt idx="535">
                  <c:v>0.81334334577569001</c:v>
                </c:pt>
                <c:pt idx="536">
                  <c:v>0.81484603690729096</c:v>
                </c:pt>
                <c:pt idx="537">
                  <c:v>0.81430263984661799</c:v>
                </c:pt>
                <c:pt idx="538">
                  <c:v>0.82035031663489</c:v>
                </c:pt>
                <c:pt idx="539">
                  <c:v>0.82433388338459201</c:v>
                </c:pt>
                <c:pt idx="540">
                  <c:v>0.81292887638628197</c:v>
                </c:pt>
                <c:pt idx="541">
                  <c:v>0.79833535107012099</c:v>
                </c:pt>
                <c:pt idx="542">
                  <c:v>0.80388607136224199</c:v>
                </c:pt>
                <c:pt idx="543">
                  <c:v>0.79586190750653996</c:v>
                </c:pt>
                <c:pt idx="544">
                  <c:v>0.81617258346299104</c:v>
                </c:pt>
                <c:pt idx="545">
                  <c:v>0.84154240882354203</c:v>
                </c:pt>
                <c:pt idx="546">
                  <c:v>0.84936046205714499</c:v>
                </c:pt>
                <c:pt idx="547">
                  <c:v>0.85595091069220697</c:v>
                </c:pt>
                <c:pt idx="548">
                  <c:v>0.86554791702397305</c:v>
                </c:pt>
                <c:pt idx="549">
                  <c:v>0.87100236676692</c:v>
                </c:pt>
                <c:pt idx="550">
                  <c:v>0.86960723296614995</c:v>
                </c:pt>
                <c:pt idx="551">
                  <c:v>0.86930129941238898</c:v>
                </c:pt>
                <c:pt idx="552">
                  <c:v>0.85645961377433399</c:v>
                </c:pt>
                <c:pt idx="553">
                  <c:v>0.85432970724635904</c:v>
                </c:pt>
                <c:pt idx="554">
                  <c:v>0.84757996612083597</c:v>
                </c:pt>
                <c:pt idx="555">
                  <c:v>0.86803336904567896</c:v>
                </c:pt>
                <c:pt idx="556">
                  <c:v>0.87437779394975701</c:v>
                </c:pt>
                <c:pt idx="557">
                  <c:v>0.86560585048459804</c:v>
                </c:pt>
                <c:pt idx="558">
                  <c:v>0.87217460132832003</c:v>
                </c:pt>
                <c:pt idx="559">
                  <c:v>0.85377187763084195</c:v>
                </c:pt>
                <c:pt idx="560">
                  <c:v>0.84636303898320298</c:v>
                </c:pt>
                <c:pt idx="561">
                  <c:v>0.85182447077742696</c:v>
                </c:pt>
                <c:pt idx="562">
                  <c:v>0.82636142685653402</c:v>
                </c:pt>
                <c:pt idx="563">
                  <c:v>0.81459158265376297</c:v>
                </c:pt>
                <c:pt idx="564">
                  <c:v>0.80150695590992305</c:v>
                </c:pt>
                <c:pt idx="565">
                  <c:v>0.80767989409956997</c:v>
                </c:pt>
                <c:pt idx="566">
                  <c:v>0.75997231950036803</c:v>
                </c:pt>
                <c:pt idx="567">
                  <c:v>0.76833499403326999</c:v>
                </c:pt>
                <c:pt idx="568">
                  <c:v>0.76216980855068295</c:v>
                </c:pt>
                <c:pt idx="569">
                  <c:v>0.75278803321194498</c:v>
                </c:pt>
                <c:pt idx="570">
                  <c:v>0.77589536077483801</c:v>
                </c:pt>
                <c:pt idx="571">
                  <c:v>0.766177113679268</c:v>
                </c:pt>
                <c:pt idx="572">
                  <c:v>0.76108700506704496</c:v>
                </c:pt>
                <c:pt idx="573">
                  <c:v>0.774713472950882</c:v>
                </c:pt>
                <c:pt idx="574">
                  <c:v>0.78123095642641704</c:v>
                </c:pt>
                <c:pt idx="575">
                  <c:v>0.76132136719174903</c:v>
                </c:pt>
                <c:pt idx="576">
                  <c:v>0.75820825338440601</c:v>
                </c:pt>
                <c:pt idx="577">
                  <c:v>0.77253654170141595</c:v>
                </c:pt>
                <c:pt idx="578">
                  <c:v>0.76788496894624902</c:v>
                </c:pt>
                <c:pt idx="579">
                  <c:v>0.754187267150492</c:v>
                </c:pt>
                <c:pt idx="580">
                  <c:v>0.75242364354317104</c:v>
                </c:pt>
                <c:pt idx="581">
                  <c:v>0.76556970038531202</c:v>
                </c:pt>
                <c:pt idx="582">
                  <c:v>0.76840026171338205</c:v>
                </c:pt>
                <c:pt idx="583">
                  <c:v>0.77085880797248496</c:v>
                </c:pt>
                <c:pt idx="584">
                  <c:v>0.76992735603554696</c:v>
                </c:pt>
                <c:pt idx="585">
                  <c:v>0.76899941540927597</c:v>
                </c:pt>
                <c:pt idx="586">
                  <c:v>0.76427829050724005</c:v>
                </c:pt>
                <c:pt idx="587">
                  <c:v>0.756189184581462</c:v>
                </c:pt>
                <c:pt idx="588">
                  <c:v>0.75908894830283102</c:v>
                </c:pt>
                <c:pt idx="589">
                  <c:v>0.75188697498154999</c:v>
                </c:pt>
                <c:pt idx="590">
                  <c:v>0.760953347747932</c:v>
                </c:pt>
                <c:pt idx="591">
                  <c:v>0.78137341600175603</c:v>
                </c:pt>
                <c:pt idx="592">
                  <c:v>0.77900877944656</c:v>
                </c:pt>
                <c:pt idx="593">
                  <c:v>0.77784132043603504</c:v>
                </c:pt>
                <c:pt idx="594">
                  <c:v>0.77048603244204505</c:v>
                </c:pt>
                <c:pt idx="595">
                  <c:v>0.77054204488799705</c:v>
                </c:pt>
                <c:pt idx="596">
                  <c:v>0.76998191961212703</c:v>
                </c:pt>
                <c:pt idx="597">
                  <c:v>0.77800871855151099</c:v>
                </c:pt>
                <c:pt idx="598">
                  <c:v>0.79483482132435501</c:v>
                </c:pt>
                <c:pt idx="599">
                  <c:v>0.79843213187967499</c:v>
                </c:pt>
                <c:pt idx="600">
                  <c:v>0.80010808933428001</c:v>
                </c:pt>
                <c:pt idx="601">
                  <c:v>0.79316588802487298</c:v>
                </c:pt>
                <c:pt idx="602">
                  <c:v>0.79057998942672802</c:v>
                </c:pt>
                <c:pt idx="603">
                  <c:v>0.79569377348630799</c:v>
                </c:pt>
                <c:pt idx="604">
                  <c:v>0.79153940038533099</c:v>
                </c:pt>
                <c:pt idx="605">
                  <c:v>0.81077920490771505</c:v>
                </c:pt>
                <c:pt idx="606">
                  <c:v>0.81302984122608402</c:v>
                </c:pt>
                <c:pt idx="607">
                  <c:v>0.80784967705597599</c:v>
                </c:pt>
                <c:pt idx="608">
                  <c:v>0.80366500461356005</c:v>
                </c:pt>
                <c:pt idx="609">
                  <c:v>0.80800913860491297</c:v>
                </c:pt>
                <c:pt idx="610">
                  <c:v>0.78597721062728698</c:v>
                </c:pt>
                <c:pt idx="611">
                  <c:v>0.78585186209422198</c:v>
                </c:pt>
                <c:pt idx="612">
                  <c:v>0.78137851802810199</c:v>
                </c:pt>
                <c:pt idx="613">
                  <c:v>0.785702933349398</c:v>
                </c:pt>
                <c:pt idx="614">
                  <c:v>0.79058181021457297</c:v>
                </c:pt>
                <c:pt idx="615">
                  <c:v>0.79270412118461697</c:v>
                </c:pt>
                <c:pt idx="616">
                  <c:v>0.79099343990794801</c:v>
                </c:pt>
                <c:pt idx="617">
                  <c:v>0.78865959013323195</c:v>
                </c:pt>
                <c:pt idx="618">
                  <c:v>0.78209902830871603</c:v>
                </c:pt>
                <c:pt idx="619">
                  <c:v>0.78742942842916597</c:v>
                </c:pt>
                <c:pt idx="620">
                  <c:v>0.77461192193165995</c:v>
                </c:pt>
                <c:pt idx="621">
                  <c:v>0.77975727199396105</c:v>
                </c:pt>
                <c:pt idx="622">
                  <c:v>0.78559593511404802</c:v>
                </c:pt>
                <c:pt idx="623">
                  <c:v>0.78726371308055398</c:v>
                </c:pt>
                <c:pt idx="624">
                  <c:v>0.78827973020326103</c:v>
                </c:pt>
                <c:pt idx="625">
                  <c:v>0.78705510210561902</c:v>
                </c:pt>
                <c:pt idx="626">
                  <c:v>0.79266085561796995</c:v>
                </c:pt>
                <c:pt idx="627">
                  <c:v>0.78639734356291102</c:v>
                </c:pt>
                <c:pt idx="628">
                  <c:v>0.77954157994643902</c:v>
                </c:pt>
                <c:pt idx="629">
                  <c:v>0.77178623170426897</c:v>
                </c:pt>
                <c:pt idx="630">
                  <c:v>0.76193576232415405</c:v>
                </c:pt>
                <c:pt idx="631">
                  <c:v>0.74837194794760298</c:v>
                </c:pt>
                <c:pt idx="632">
                  <c:v>0.75228556485168396</c:v>
                </c:pt>
                <c:pt idx="633">
                  <c:v>0.757595395715148</c:v>
                </c:pt>
                <c:pt idx="634">
                  <c:v>0.74967091726163204</c:v>
                </c:pt>
                <c:pt idx="635">
                  <c:v>0.75578383171579699</c:v>
                </c:pt>
                <c:pt idx="636">
                  <c:v>0.75507205697547797</c:v>
                </c:pt>
                <c:pt idx="637">
                  <c:v>0.75752317390699597</c:v>
                </c:pt>
                <c:pt idx="638">
                  <c:v>0.75810403406059901</c:v>
                </c:pt>
                <c:pt idx="639">
                  <c:v>0.76065913286875397</c:v>
                </c:pt>
                <c:pt idx="640">
                  <c:v>0.77538242542650904</c:v>
                </c:pt>
                <c:pt idx="641">
                  <c:v>0.774677655794208</c:v>
                </c:pt>
                <c:pt idx="642">
                  <c:v>0.77586608560209003</c:v>
                </c:pt>
                <c:pt idx="643">
                  <c:v>0.77670227420258298</c:v>
                </c:pt>
                <c:pt idx="644">
                  <c:v>0.78112001725511804</c:v>
                </c:pt>
                <c:pt idx="645">
                  <c:v>0.77354796477352905</c:v>
                </c:pt>
                <c:pt idx="646">
                  <c:v>0.78754240417075305</c:v>
                </c:pt>
                <c:pt idx="647">
                  <c:v>0.78810989752364202</c:v>
                </c:pt>
                <c:pt idx="648">
                  <c:v>0.78374921751567606</c:v>
                </c:pt>
                <c:pt idx="649">
                  <c:v>0.778887388739821</c:v>
                </c:pt>
                <c:pt idx="650">
                  <c:v>0.79000024044176598</c:v>
                </c:pt>
                <c:pt idx="651">
                  <c:v>0.79053165889523003</c:v>
                </c:pt>
                <c:pt idx="652">
                  <c:v>0.80034751562986695</c:v>
                </c:pt>
                <c:pt idx="653">
                  <c:v>0.80438586133122403</c:v>
                </c:pt>
                <c:pt idx="654">
                  <c:v>0.80682628267895995</c:v>
                </c:pt>
                <c:pt idx="655">
                  <c:v>0.81444551230556295</c:v>
                </c:pt>
                <c:pt idx="656">
                  <c:v>0.81469926390032699</c:v>
                </c:pt>
                <c:pt idx="657">
                  <c:v>0.81336900827249303</c:v>
                </c:pt>
                <c:pt idx="658">
                  <c:v>0.82050047643858004</c:v>
                </c:pt>
                <c:pt idx="659">
                  <c:v>0.81849153015876597</c:v>
                </c:pt>
                <c:pt idx="660">
                  <c:v>0.803534387017106</c:v>
                </c:pt>
                <c:pt idx="661">
                  <c:v>0.80461060595755496</c:v>
                </c:pt>
                <c:pt idx="662">
                  <c:v>0.80788953901712901</c:v>
                </c:pt>
                <c:pt idx="663">
                  <c:v>0.80796186572844397</c:v>
                </c:pt>
                <c:pt idx="664">
                  <c:v>0.79897597024670397</c:v>
                </c:pt>
                <c:pt idx="665">
                  <c:v>0.79953620472230302</c:v>
                </c:pt>
                <c:pt idx="666">
                  <c:v>0.79284181895211403</c:v>
                </c:pt>
                <c:pt idx="667">
                  <c:v>0.78420580152816799</c:v>
                </c:pt>
                <c:pt idx="668">
                  <c:v>0.78380943451567398</c:v>
                </c:pt>
                <c:pt idx="669">
                  <c:v>0.77856263199671105</c:v>
                </c:pt>
                <c:pt idx="670">
                  <c:v>0.78623459291756803</c:v>
                </c:pt>
                <c:pt idx="671">
                  <c:v>0.792512593320708</c:v>
                </c:pt>
                <c:pt idx="672">
                  <c:v>0.79677397341963396</c:v>
                </c:pt>
                <c:pt idx="673">
                  <c:v>0.80145516190668498</c:v>
                </c:pt>
                <c:pt idx="674">
                  <c:v>0.81036782874740698</c:v>
                </c:pt>
                <c:pt idx="675">
                  <c:v>0.80464468794251298</c:v>
                </c:pt>
                <c:pt idx="676">
                  <c:v>0.80269475804630697</c:v>
                </c:pt>
                <c:pt idx="677">
                  <c:v>0.80019981790396599</c:v>
                </c:pt>
                <c:pt idx="678">
                  <c:v>0.78973932581378004</c:v>
                </c:pt>
                <c:pt idx="679">
                  <c:v>0.79269183778360397</c:v>
                </c:pt>
                <c:pt idx="680">
                  <c:v>0.79613892055368296</c:v>
                </c:pt>
                <c:pt idx="681">
                  <c:v>0.79173328635273099</c:v>
                </c:pt>
                <c:pt idx="682">
                  <c:v>0.79262103128477301</c:v>
                </c:pt>
                <c:pt idx="683">
                  <c:v>0.79477262565432805</c:v>
                </c:pt>
                <c:pt idx="684">
                  <c:v>0.798110567703462</c:v>
                </c:pt>
                <c:pt idx="685">
                  <c:v>0.79348635465173001</c:v>
                </c:pt>
                <c:pt idx="686">
                  <c:v>0.78614376679896802</c:v>
                </c:pt>
                <c:pt idx="687">
                  <c:v>0.78459872904095995</c:v>
                </c:pt>
                <c:pt idx="688">
                  <c:v>0.80142668131308403</c:v>
                </c:pt>
                <c:pt idx="689">
                  <c:v>0.80440378498891396</c:v>
                </c:pt>
                <c:pt idx="690">
                  <c:v>0.80869025329005995</c:v>
                </c:pt>
                <c:pt idx="691">
                  <c:v>0.80544860072341695</c:v>
                </c:pt>
                <c:pt idx="692">
                  <c:v>0.80495741598034498</c:v>
                </c:pt>
                <c:pt idx="693">
                  <c:v>0.80101651944604302</c:v>
                </c:pt>
                <c:pt idx="694">
                  <c:v>0.78217625960981396</c:v>
                </c:pt>
                <c:pt idx="695">
                  <c:v>0.78090053634830803</c:v>
                </c:pt>
                <c:pt idx="696">
                  <c:v>0.77782804498550495</c:v>
                </c:pt>
                <c:pt idx="697">
                  <c:v>0.77645590899795203</c:v>
                </c:pt>
                <c:pt idx="698">
                  <c:v>0.77098664114886595</c:v>
                </c:pt>
                <c:pt idx="699">
                  <c:v>0.77631563386601099</c:v>
                </c:pt>
                <c:pt idx="700">
                  <c:v>0.78554746903029904</c:v>
                </c:pt>
                <c:pt idx="701">
                  <c:v>0.78173729369502298</c:v>
                </c:pt>
                <c:pt idx="702">
                  <c:v>0.77936635715580904</c:v>
                </c:pt>
                <c:pt idx="703">
                  <c:v>0.77853132966050198</c:v>
                </c:pt>
                <c:pt idx="704">
                  <c:v>0.79273709703128903</c:v>
                </c:pt>
                <c:pt idx="705">
                  <c:v>0.79016247817753005</c:v>
                </c:pt>
                <c:pt idx="706">
                  <c:v>0.78594999310966396</c:v>
                </c:pt>
                <c:pt idx="707">
                  <c:v>0.78222865001539299</c:v>
                </c:pt>
                <c:pt idx="708">
                  <c:v>0.77902257240252604</c:v>
                </c:pt>
                <c:pt idx="709">
                  <c:v>0.78059178589358802</c:v>
                </c:pt>
                <c:pt idx="710">
                  <c:v>0.78579404208329395</c:v>
                </c:pt>
                <c:pt idx="711">
                  <c:v>0.78815174530824805</c:v>
                </c:pt>
                <c:pt idx="712">
                  <c:v>0.78973679966044696</c:v>
                </c:pt>
                <c:pt idx="713">
                  <c:v>0.79137337991252499</c:v>
                </c:pt>
                <c:pt idx="714">
                  <c:v>0.79673110555687299</c:v>
                </c:pt>
                <c:pt idx="715">
                  <c:v>0.79797746089763</c:v>
                </c:pt>
                <c:pt idx="716">
                  <c:v>0.79898162903488301</c:v>
                </c:pt>
                <c:pt idx="717">
                  <c:v>0.79753739809041202</c:v>
                </c:pt>
                <c:pt idx="718">
                  <c:v>0.80898123602873595</c:v>
                </c:pt>
                <c:pt idx="719">
                  <c:v>0.81531362539122998</c:v>
                </c:pt>
                <c:pt idx="720">
                  <c:v>0.826616319824377</c:v>
                </c:pt>
                <c:pt idx="721">
                  <c:v>0.82530574438118498</c:v>
                </c:pt>
                <c:pt idx="722">
                  <c:v>0.82816726869079005</c:v>
                </c:pt>
                <c:pt idx="723">
                  <c:v>0.82669062767303703</c:v>
                </c:pt>
                <c:pt idx="724">
                  <c:v>0.81598720625860699</c:v>
                </c:pt>
                <c:pt idx="725">
                  <c:v>0.82523369910895505</c:v>
                </c:pt>
                <c:pt idx="726">
                  <c:v>0.82423155910298895</c:v>
                </c:pt>
                <c:pt idx="727">
                  <c:v>0.83219128051249502</c:v>
                </c:pt>
                <c:pt idx="728">
                  <c:v>0.83443795024595002</c:v>
                </c:pt>
                <c:pt idx="729">
                  <c:v>0.84254920565571401</c:v>
                </c:pt>
                <c:pt idx="730">
                  <c:v>0.84570553352704203</c:v>
                </c:pt>
                <c:pt idx="731">
                  <c:v>0.85913942625417505</c:v>
                </c:pt>
                <c:pt idx="732">
                  <c:v>0.85925399179169404</c:v>
                </c:pt>
                <c:pt idx="733">
                  <c:v>0.85991416116726904</c:v>
                </c:pt>
                <c:pt idx="734">
                  <c:v>0.86599876740120196</c:v>
                </c:pt>
                <c:pt idx="735">
                  <c:v>0.86212948583732296</c:v>
                </c:pt>
                <c:pt idx="736">
                  <c:v>0.86874482297844102</c:v>
                </c:pt>
                <c:pt idx="737">
                  <c:v>0.86500213187305997</c:v>
                </c:pt>
                <c:pt idx="738">
                  <c:v>0.87199733586405703</c:v>
                </c:pt>
                <c:pt idx="739">
                  <c:v>0.87355782790815095</c:v>
                </c:pt>
                <c:pt idx="740">
                  <c:v>0.86383924209971796</c:v>
                </c:pt>
                <c:pt idx="741">
                  <c:v>0.85951392296547202</c:v>
                </c:pt>
                <c:pt idx="742">
                  <c:v>0.85921228283877804</c:v>
                </c:pt>
                <c:pt idx="743">
                  <c:v>0.86114283891660304</c:v>
                </c:pt>
                <c:pt idx="744">
                  <c:v>0.84478488393657702</c:v>
                </c:pt>
                <c:pt idx="745">
                  <c:v>0.84806019550423295</c:v>
                </c:pt>
                <c:pt idx="746">
                  <c:v>0.82107223563450005</c:v>
                </c:pt>
                <c:pt idx="747">
                  <c:v>0.752344974308638</c:v>
                </c:pt>
                <c:pt idx="748">
                  <c:v>0.76379531075644502</c:v>
                </c:pt>
                <c:pt idx="749">
                  <c:v>0.77553988879787505</c:v>
                </c:pt>
                <c:pt idx="750">
                  <c:v>0.78528714033430802</c:v>
                </c:pt>
                <c:pt idx="751">
                  <c:v>0.78571688223911196</c:v>
                </c:pt>
                <c:pt idx="752">
                  <c:v>0.79838420843700697</c:v>
                </c:pt>
                <c:pt idx="753">
                  <c:v>0.80307033541692696</c:v>
                </c:pt>
                <c:pt idx="754">
                  <c:v>0.81113444269319901</c:v>
                </c:pt>
                <c:pt idx="755">
                  <c:v>0.80956875798005701</c:v>
                </c:pt>
                <c:pt idx="756">
                  <c:v>0.81506642290707598</c:v>
                </c:pt>
                <c:pt idx="757">
                  <c:v>0.83196207065319305</c:v>
                </c:pt>
                <c:pt idx="758">
                  <c:v>0.83107147141533</c:v>
                </c:pt>
                <c:pt idx="759">
                  <c:v>0.82826816493143496</c:v>
                </c:pt>
                <c:pt idx="760">
                  <c:v>0.83945014972407905</c:v>
                </c:pt>
                <c:pt idx="761">
                  <c:v>0.84264862807936103</c:v>
                </c:pt>
                <c:pt idx="762">
                  <c:v>0.83684859722670402</c:v>
                </c:pt>
                <c:pt idx="763">
                  <c:v>0.83390933610441698</c:v>
                </c:pt>
                <c:pt idx="764">
                  <c:v>0.836926250225976</c:v>
                </c:pt>
                <c:pt idx="765">
                  <c:v>0.83759639337805503</c:v>
                </c:pt>
                <c:pt idx="766">
                  <c:v>0.80783632602634903</c:v>
                </c:pt>
                <c:pt idx="767">
                  <c:v>0.84155117864611295</c:v>
                </c:pt>
                <c:pt idx="768">
                  <c:v>0.84637182619198903</c:v>
                </c:pt>
                <c:pt idx="769">
                  <c:v>0.85793095269731301</c:v>
                </c:pt>
                <c:pt idx="770">
                  <c:v>0.86876325172814595</c:v>
                </c:pt>
                <c:pt idx="771">
                  <c:v>0.85576362763034597</c:v>
                </c:pt>
                <c:pt idx="772">
                  <c:v>0.82566595075424498</c:v>
                </c:pt>
                <c:pt idx="773">
                  <c:v>0.84000168900075001</c:v>
                </c:pt>
                <c:pt idx="774">
                  <c:v>0.83239731649005999</c:v>
                </c:pt>
                <c:pt idx="775">
                  <c:v>0.81982494349749302</c:v>
                </c:pt>
                <c:pt idx="776">
                  <c:v>0.80800834091803797</c:v>
                </c:pt>
                <c:pt idx="777">
                  <c:v>0.78053260288077797</c:v>
                </c:pt>
                <c:pt idx="778">
                  <c:v>0.777501320580814</c:v>
                </c:pt>
                <c:pt idx="779">
                  <c:v>0.75945840518250196</c:v>
                </c:pt>
                <c:pt idx="780">
                  <c:v>0.74956996075196103</c:v>
                </c:pt>
                <c:pt idx="781">
                  <c:v>0.76316861598955599</c:v>
                </c:pt>
                <c:pt idx="782">
                  <c:v>0.73937021870378905</c:v>
                </c:pt>
                <c:pt idx="783">
                  <c:v>0.757096569542687</c:v>
                </c:pt>
                <c:pt idx="784">
                  <c:v>0.77570920832256596</c:v>
                </c:pt>
                <c:pt idx="785">
                  <c:v>0.77034374848264497</c:v>
                </c:pt>
                <c:pt idx="786">
                  <c:v>0.76981698764580098</c:v>
                </c:pt>
                <c:pt idx="787">
                  <c:v>0.75720535835258196</c:v>
                </c:pt>
                <c:pt idx="788">
                  <c:v>0.756037675987836</c:v>
                </c:pt>
                <c:pt idx="789">
                  <c:v>0.75592843460987802</c:v>
                </c:pt>
                <c:pt idx="790">
                  <c:v>0.76510687978592795</c:v>
                </c:pt>
                <c:pt idx="791">
                  <c:v>0.75982592227269397</c:v>
                </c:pt>
                <c:pt idx="792">
                  <c:v>0.77649351019089896</c:v>
                </c:pt>
                <c:pt idx="793">
                  <c:v>0.77495783434871202</c:v>
                </c:pt>
                <c:pt idx="794">
                  <c:v>0.77763168586119003</c:v>
                </c:pt>
                <c:pt idx="795">
                  <c:v>0.769165433374563</c:v>
                </c:pt>
                <c:pt idx="796">
                  <c:v>0.76320249041578503</c:v>
                </c:pt>
                <c:pt idx="797">
                  <c:v>0.77962074429746298</c:v>
                </c:pt>
                <c:pt idx="798">
                  <c:v>0.773608883259711</c:v>
                </c:pt>
                <c:pt idx="799">
                  <c:v>0.77776039190872204</c:v>
                </c:pt>
                <c:pt idx="800">
                  <c:v>0.77860214971855402</c:v>
                </c:pt>
                <c:pt idx="801">
                  <c:v>0.779878370038672</c:v>
                </c:pt>
                <c:pt idx="802">
                  <c:v>0.77278443674014996</c:v>
                </c:pt>
                <c:pt idx="803">
                  <c:v>0.77628485401058001</c:v>
                </c:pt>
                <c:pt idx="804">
                  <c:v>0.77362975635003906</c:v>
                </c:pt>
                <c:pt idx="805">
                  <c:v>0.76512704058202297</c:v>
                </c:pt>
                <c:pt idx="806">
                  <c:v>0.76708947545897599</c:v>
                </c:pt>
                <c:pt idx="807">
                  <c:v>0.764379757676653</c:v>
                </c:pt>
                <c:pt idx="808">
                  <c:v>0.77138699603873295</c:v>
                </c:pt>
                <c:pt idx="809">
                  <c:v>0.78190793766892897</c:v>
                </c:pt>
                <c:pt idx="810">
                  <c:v>0.78534174794804201</c:v>
                </c:pt>
                <c:pt idx="811">
                  <c:v>0.781719934439429</c:v>
                </c:pt>
                <c:pt idx="812">
                  <c:v>0.79009337251149703</c:v>
                </c:pt>
                <c:pt idx="813">
                  <c:v>0.78813335908119297</c:v>
                </c:pt>
                <c:pt idx="814">
                  <c:v>0.784702298953878</c:v>
                </c:pt>
                <c:pt idx="815">
                  <c:v>0.78512375689231895</c:v>
                </c:pt>
                <c:pt idx="816">
                  <c:v>0.77660260927203495</c:v>
                </c:pt>
                <c:pt idx="817">
                  <c:v>0.77637534949616505</c:v>
                </c:pt>
                <c:pt idx="818">
                  <c:v>0.773163536001927</c:v>
                </c:pt>
                <c:pt idx="819">
                  <c:v>0.77726579197031398</c:v>
                </c:pt>
                <c:pt idx="820">
                  <c:v>0.77452813178773094</c:v>
                </c:pt>
                <c:pt idx="821">
                  <c:v>0.76885686321049496</c:v>
                </c:pt>
                <c:pt idx="822">
                  <c:v>0.75531776448612298</c:v>
                </c:pt>
                <c:pt idx="823">
                  <c:v>0.756325384176051</c:v>
                </c:pt>
                <c:pt idx="824">
                  <c:v>0.76511148210239099</c:v>
                </c:pt>
                <c:pt idx="825">
                  <c:v>0.76405604947823202</c:v>
                </c:pt>
                <c:pt idx="826">
                  <c:v>0.76883565971340295</c:v>
                </c:pt>
                <c:pt idx="827">
                  <c:v>0.76999006452221896</c:v>
                </c:pt>
                <c:pt idx="828">
                  <c:v>0.79054165792605102</c:v>
                </c:pt>
                <c:pt idx="829">
                  <c:v>0.79549923462771899</c:v>
                </c:pt>
                <c:pt idx="830">
                  <c:v>0.79599945595202404</c:v>
                </c:pt>
                <c:pt idx="831">
                  <c:v>0.79577619395314003</c:v>
                </c:pt>
                <c:pt idx="832">
                  <c:v>0.79580032655529498</c:v>
                </c:pt>
                <c:pt idx="833">
                  <c:v>0.79918714630612897</c:v>
                </c:pt>
                <c:pt idx="834">
                  <c:v>0.80098850342219796</c:v>
                </c:pt>
                <c:pt idx="835">
                  <c:v>0.79488891631076097</c:v>
                </c:pt>
                <c:pt idx="836">
                  <c:v>0.79190902046261902</c:v>
                </c:pt>
                <c:pt idx="837">
                  <c:v>0.78947656013508705</c:v>
                </c:pt>
                <c:pt idx="838">
                  <c:v>0.78152803687761796</c:v>
                </c:pt>
                <c:pt idx="839">
                  <c:v>0.79312616582917905</c:v>
                </c:pt>
                <c:pt idx="840">
                  <c:v>0.793303907325413</c:v>
                </c:pt>
                <c:pt idx="841">
                  <c:v>0.79727899293780102</c:v>
                </c:pt>
                <c:pt idx="842">
                  <c:v>0.801464711493454</c:v>
                </c:pt>
                <c:pt idx="843">
                  <c:v>0.80119293481312603</c:v>
                </c:pt>
                <c:pt idx="844">
                  <c:v>0.79913202947851503</c:v>
                </c:pt>
                <c:pt idx="845">
                  <c:v>0.80360964883399399</c:v>
                </c:pt>
                <c:pt idx="846">
                  <c:v>0.79571087497719994</c:v>
                </c:pt>
                <c:pt idx="847">
                  <c:v>0.80266955565314202</c:v>
                </c:pt>
                <c:pt idx="848">
                  <c:v>0.821449772446461</c:v>
                </c:pt>
                <c:pt idx="849">
                  <c:v>0.84278366935961102</c:v>
                </c:pt>
                <c:pt idx="850">
                  <c:v>0.86244455053508096</c:v>
                </c:pt>
                <c:pt idx="851">
                  <c:v>0.92229092513112798</c:v>
                </c:pt>
                <c:pt idx="852">
                  <c:v>0.92168917203052902</c:v>
                </c:pt>
                <c:pt idx="853">
                  <c:v>0.94043727625937301</c:v>
                </c:pt>
                <c:pt idx="854">
                  <c:v>0.95280419262615301</c:v>
                </c:pt>
                <c:pt idx="855">
                  <c:v>0.93488189556568901</c:v>
                </c:pt>
                <c:pt idx="856">
                  <c:v>0.95651527455873298</c:v>
                </c:pt>
                <c:pt idx="857">
                  <c:v>0.94738103411375496</c:v>
                </c:pt>
                <c:pt idx="858">
                  <c:v>0.92426050133902704</c:v>
                </c:pt>
                <c:pt idx="859">
                  <c:v>0.89698294715887505</c:v>
                </c:pt>
                <c:pt idx="860">
                  <c:v>0.89855851800247</c:v>
                </c:pt>
                <c:pt idx="861">
                  <c:v>0.93287033053467905</c:v>
                </c:pt>
                <c:pt idx="862">
                  <c:v>0.93160694015189704</c:v>
                </c:pt>
                <c:pt idx="863">
                  <c:v>0.93199642998598797</c:v>
                </c:pt>
                <c:pt idx="864">
                  <c:v>0.92581611076515702</c:v>
                </c:pt>
                <c:pt idx="865">
                  <c:v>0.89527782043965998</c:v>
                </c:pt>
                <c:pt idx="866">
                  <c:v>0.89777870647372204</c:v>
                </c:pt>
                <c:pt idx="867">
                  <c:v>0.90168482675179695</c:v>
                </c:pt>
                <c:pt idx="868">
                  <c:v>0.91544380005882997</c:v>
                </c:pt>
                <c:pt idx="869">
                  <c:v>0.908754658439753</c:v>
                </c:pt>
                <c:pt idx="870">
                  <c:v>0.91358857042601704</c:v>
                </c:pt>
                <c:pt idx="871">
                  <c:v>0.930738622371581</c:v>
                </c:pt>
                <c:pt idx="872">
                  <c:v>0.938594536439049</c:v>
                </c:pt>
                <c:pt idx="873">
                  <c:v>0.937676945221944</c:v>
                </c:pt>
                <c:pt idx="874">
                  <c:v>0.94407684245375201</c:v>
                </c:pt>
                <c:pt idx="875">
                  <c:v>0.93468211806750701</c:v>
                </c:pt>
                <c:pt idx="876">
                  <c:v>0.941955206268275</c:v>
                </c:pt>
                <c:pt idx="877">
                  <c:v>0.92773340844509</c:v>
                </c:pt>
                <c:pt idx="878">
                  <c:v>0.92805016764164106</c:v>
                </c:pt>
                <c:pt idx="879">
                  <c:v>0.92724041523338097</c:v>
                </c:pt>
                <c:pt idx="880">
                  <c:v>0.937699064415914</c:v>
                </c:pt>
                <c:pt idx="881">
                  <c:v>0.96204057394626996</c:v>
                </c:pt>
                <c:pt idx="882">
                  <c:v>0.96129806764943604</c:v>
                </c:pt>
                <c:pt idx="883">
                  <c:v>0.95394859590444303</c:v>
                </c:pt>
                <c:pt idx="884">
                  <c:v>0.941600695270016</c:v>
                </c:pt>
                <c:pt idx="885">
                  <c:v>0.94527996481987597</c:v>
                </c:pt>
                <c:pt idx="886">
                  <c:v>0.94400696313696197</c:v>
                </c:pt>
                <c:pt idx="887">
                  <c:v>0.937899494232876</c:v>
                </c:pt>
                <c:pt idx="888">
                  <c:v>0.92534554652775802</c:v>
                </c:pt>
                <c:pt idx="889">
                  <c:v>0.92678576865585904</c:v>
                </c:pt>
                <c:pt idx="890">
                  <c:v>0.94054852533060695</c:v>
                </c:pt>
                <c:pt idx="891">
                  <c:v>0.93706001095775704</c:v>
                </c:pt>
                <c:pt idx="892">
                  <c:v>0.94084041986576195</c:v>
                </c:pt>
                <c:pt idx="893">
                  <c:v>0.93698203824652204</c:v>
                </c:pt>
                <c:pt idx="894">
                  <c:v>0.93005382570316197</c:v>
                </c:pt>
                <c:pt idx="895">
                  <c:v>0.92665552602220103</c:v>
                </c:pt>
                <c:pt idx="896">
                  <c:v>0.91912129840550705</c:v>
                </c:pt>
                <c:pt idx="897">
                  <c:v>0.931827869904303</c:v>
                </c:pt>
                <c:pt idx="898">
                  <c:v>0.91792050449978702</c:v>
                </c:pt>
                <c:pt idx="899">
                  <c:v>0.90747073037019299</c:v>
                </c:pt>
                <c:pt idx="900">
                  <c:v>0.90894265842357802</c:v>
                </c:pt>
                <c:pt idx="901">
                  <c:v>0.91548804009513196</c:v>
                </c:pt>
                <c:pt idx="902">
                  <c:v>0.919006094504352</c:v>
                </c:pt>
                <c:pt idx="903">
                  <c:v>0.918400773001535</c:v>
                </c:pt>
                <c:pt idx="904">
                  <c:v>0.91391428781413298</c:v>
                </c:pt>
                <c:pt idx="905">
                  <c:v>0.93851393127176597</c:v>
                </c:pt>
                <c:pt idx="906">
                  <c:v>0.93222501915336697</c:v>
                </c:pt>
                <c:pt idx="907">
                  <c:v>0.91810356201184995</c:v>
                </c:pt>
                <c:pt idx="908">
                  <c:v>0.91452123712205502</c:v>
                </c:pt>
                <c:pt idx="909">
                  <c:v>0.894982643310263</c:v>
                </c:pt>
                <c:pt idx="910">
                  <c:v>0.89130944040003401</c:v>
                </c:pt>
                <c:pt idx="911">
                  <c:v>0.89126557016890195</c:v>
                </c:pt>
                <c:pt idx="912">
                  <c:v>0.89047324569028696</c:v>
                </c:pt>
                <c:pt idx="913">
                  <c:v>0.88545120965000901</c:v>
                </c:pt>
                <c:pt idx="914">
                  <c:v>0.89853181953392902</c:v>
                </c:pt>
                <c:pt idx="915">
                  <c:v>0.92216582316623696</c:v>
                </c:pt>
                <c:pt idx="916">
                  <c:v>0.919111652599229</c:v>
                </c:pt>
                <c:pt idx="917">
                  <c:v>0.911377999011448</c:v>
                </c:pt>
                <c:pt idx="918">
                  <c:v>0.91137835136354495</c:v>
                </c:pt>
                <c:pt idx="919">
                  <c:v>0.91547473723355099</c:v>
                </c:pt>
                <c:pt idx="920">
                  <c:v>0.91411465714363604</c:v>
                </c:pt>
                <c:pt idx="921">
                  <c:v>0.91377829343025896</c:v>
                </c:pt>
                <c:pt idx="922">
                  <c:v>0.91436317747678497</c:v>
                </c:pt>
                <c:pt idx="923">
                  <c:v>0.91253725164737098</c:v>
                </c:pt>
                <c:pt idx="924">
                  <c:v>0.90973127103574303</c:v>
                </c:pt>
                <c:pt idx="925">
                  <c:v>0.90292151116650099</c:v>
                </c:pt>
                <c:pt idx="926">
                  <c:v>0.90000012935559703</c:v>
                </c:pt>
                <c:pt idx="927">
                  <c:v>0.89847913882743002</c:v>
                </c:pt>
                <c:pt idx="928">
                  <c:v>0.89640369078076798</c:v>
                </c:pt>
                <c:pt idx="929">
                  <c:v>0.88042919104892003</c:v>
                </c:pt>
                <c:pt idx="930">
                  <c:v>0.88281890664072904</c:v>
                </c:pt>
                <c:pt idx="931">
                  <c:v>0.90026530175041997</c:v>
                </c:pt>
                <c:pt idx="932">
                  <c:v>0.90088512583629299</c:v>
                </c:pt>
                <c:pt idx="933">
                  <c:v>0.91297212680119499</c:v>
                </c:pt>
                <c:pt idx="934">
                  <c:v>0.91531227350313304</c:v>
                </c:pt>
                <c:pt idx="935">
                  <c:v>0.93040307243484299</c:v>
                </c:pt>
                <c:pt idx="936">
                  <c:v>0.92452185983744495</c:v>
                </c:pt>
                <c:pt idx="937">
                  <c:v>0.92757536730031698</c:v>
                </c:pt>
                <c:pt idx="938">
                  <c:v>0.92172385987074201</c:v>
                </c:pt>
                <c:pt idx="939">
                  <c:v>0.91293609977471701</c:v>
                </c:pt>
                <c:pt idx="940">
                  <c:v>0.92746003227743901</c:v>
                </c:pt>
                <c:pt idx="941">
                  <c:v>0.92963725200900105</c:v>
                </c:pt>
                <c:pt idx="942">
                  <c:v>0.93811878403869498</c:v>
                </c:pt>
                <c:pt idx="943">
                  <c:v>0.93738921021987398</c:v>
                </c:pt>
                <c:pt idx="944">
                  <c:v>0.94094596076543202</c:v>
                </c:pt>
                <c:pt idx="945">
                  <c:v>0.95500368525590495</c:v>
                </c:pt>
                <c:pt idx="946">
                  <c:v>0.95383508734297295</c:v>
                </c:pt>
                <c:pt idx="947">
                  <c:v>0.94651335748601095</c:v>
                </c:pt>
                <c:pt idx="948">
                  <c:v>0.95134704928550695</c:v>
                </c:pt>
                <c:pt idx="949">
                  <c:v>0.96071577273197795</c:v>
                </c:pt>
                <c:pt idx="950">
                  <c:v>0.95555952750297901</c:v>
                </c:pt>
                <c:pt idx="951">
                  <c:v>0.969368596100319</c:v>
                </c:pt>
                <c:pt idx="952">
                  <c:v>0.96868396879585394</c:v>
                </c:pt>
                <c:pt idx="953">
                  <c:v>0.96472010338287795</c:v>
                </c:pt>
                <c:pt idx="954">
                  <c:v>0.95831059291978604</c:v>
                </c:pt>
                <c:pt idx="955">
                  <c:v>0.94455353794615804</c:v>
                </c:pt>
                <c:pt idx="956">
                  <c:v>0.93908284581444801</c:v>
                </c:pt>
                <c:pt idx="957">
                  <c:v>0.92803465859558698</c:v>
                </c:pt>
                <c:pt idx="958">
                  <c:v>0.92571080703603204</c:v>
                </c:pt>
                <c:pt idx="959">
                  <c:v>0.91718810628965097</c:v>
                </c:pt>
                <c:pt idx="960">
                  <c:v>0.92046643383652504</c:v>
                </c:pt>
                <c:pt idx="961">
                  <c:v>0.91709947089121202</c:v>
                </c:pt>
                <c:pt idx="962">
                  <c:v>0.91180656326709797</c:v>
                </c:pt>
                <c:pt idx="963">
                  <c:v>0.92069502078458898</c:v>
                </c:pt>
                <c:pt idx="964">
                  <c:v>0.92052462077139496</c:v>
                </c:pt>
                <c:pt idx="965">
                  <c:v>0.92187347865000102</c:v>
                </c:pt>
                <c:pt idx="966">
                  <c:v>0.90218358814232003</c:v>
                </c:pt>
                <c:pt idx="967">
                  <c:v>0.90479816076512398</c:v>
                </c:pt>
                <c:pt idx="968">
                  <c:v>0.89422908126724499</c:v>
                </c:pt>
                <c:pt idx="969">
                  <c:v>0.90127950234148202</c:v>
                </c:pt>
                <c:pt idx="970">
                  <c:v>0.89468255227671001</c:v>
                </c:pt>
                <c:pt idx="971">
                  <c:v>0.90420393863142201</c:v>
                </c:pt>
                <c:pt idx="972">
                  <c:v>0.90767066346820602</c:v>
                </c:pt>
                <c:pt idx="973">
                  <c:v>0.92247575857165598</c:v>
                </c:pt>
                <c:pt idx="974">
                  <c:v>0.92035554966305</c:v>
                </c:pt>
                <c:pt idx="975">
                  <c:v>0.91762924166338999</c:v>
                </c:pt>
                <c:pt idx="976">
                  <c:v>0.918192514724678</c:v>
                </c:pt>
                <c:pt idx="977">
                  <c:v>0.90869901112081397</c:v>
                </c:pt>
                <c:pt idx="978">
                  <c:v>0.91658101382499801</c:v>
                </c:pt>
                <c:pt idx="979">
                  <c:v>0.91165104459838797</c:v>
                </c:pt>
                <c:pt idx="980">
                  <c:v>0.928510485015972</c:v>
                </c:pt>
                <c:pt idx="981">
                  <c:v>0.929100182642566</c:v>
                </c:pt>
                <c:pt idx="982">
                  <c:v>0.93228229536492102</c:v>
                </c:pt>
                <c:pt idx="983">
                  <c:v>0.93394727271877898</c:v>
                </c:pt>
                <c:pt idx="984">
                  <c:v>0.94927522197524405</c:v>
                </c:pt>
                <c:pt idx="985">
                  <c:v>0.95021400636296405</c:v>
                </c:pt>
                <c:pt idx="986">
                  <c:v>0.94392525797666804</c:v>
                </c:pt>
                <c:pt idx="987">
                  <c:v>0.94644540990826798</c:v>
                </c:pt>
                <c:pt idx="988">
                  <c:v>0.928031679506791</c:v>
                </c:pt>
                <c:pt idx="989">
                  <c:v>0.92081290631102597</c:v>
                </c:pt>
                <c:pt idx="990">
                  <c:v>0.91004915508689399</c:v>
                </c:pt>
                <c:pt idx="991">
                  <c:v>0.91171333640749597</c:v>
                </c:pt>
                <c:pt idx="992">
                  <c:v>0.89562150866099999</c:v>
                </c:pt>
                <c:pt idx="993">
                  <c:v>0.88606936740837805</c:v>
                </c:pt>
                <c:pt idx="994">
                  <c:v>0.89211923053236797</c:v>
                </c:pt>
                <c:pt idx="995">
                  <c:v>0.89302053194685105</c:v>
                </c:pt>
                <c:pt idx="996">
                  <c:v>0.88215375524607698</c:v>
                </c:pt>
                <c:pt idx="997">
                  <c:v>0.87314659650229498</c:v>
                </c:pt>
                <c:pt idx="998">
                  <c:v>0.87525822632618899</c:v>
                </c:pt>
                <c:pt idx="999">
                  <c:v>0.87927506959536095</c:v>
                </c:pt>
                <c:pt idx="1000">
                  <c:v>0.88946226952479401</c:v>
                </c:pt>
                <c:pt idx="1001">
                  <c:v>0.89425300443160705</c:v>
                </c:pt>
                <c:pt idx="1002">
                  <c:v>0.91245016867969497</c:v>
                </c:pt>
                <c:pt idx="1003">
                  <c:v>0.92705502229479098</c:v>
                </c:pt>
                <c:pt idx="1004">
                  <c:v>0.92458204793759102</c:v>
                </c:pt>
                <c:pt idx="1005">
                  <c:v>0.92314594809256101</c:v>
                </c:pt>
                <c:pt idx="1006">
                  <c:v>0.91834198044877102</c:v>
                </c:pt>
                <c:pt idx="1007">
                  <c:v>0.92977382834456401</c:v>
                </c:pt>
                <c:pt idx="1008">
                  <c:v>0.91641556173772498</c:v>
                </c:pt>
                <c:pt idx="1009">
                  <c:v>0.923797486392541</c:v>
                </c:pt>
                <c:pt idx="1010">
                  <c:v>0.91775294756235504</c:v>
                </c:pt>
                <c:pt idx="1011">
                  <c:v>0.93371878459921498</c:v>
                </c:pt>
                <c:pt idx="1012">
                  <c:v>0.91788996258798705</c:v>
                </c:pt>
                <c:pt idx="1013">
                  <c:v>0.91886896246508498</c:v>
                </c:pt>
                <c:pt idx="1014">
                  <c:v>0.90403538836684505</c:v>
                </c:pt>
                <c:pt idx="1015">
                  <c:v>0.88788359872987199</c:v>
                </c:pt>
                <c:pt idx="1016">
                  <c:v>0.87747760873230596</c:v>
                </c:pt>
                <c:pt idx="1017">
                  <c:v>0.89410590855778205</c:v>
                </c:pt>
                <c:pt idx="1018">
                  <c:v>0.89707553580020405</c:v>
                </c:pt>
                <c:pt idx="1019">
                  <c:v>0.89138307086191104</c:v>
                </c:pt>
                <c:pt idx="1020">
                  <c:v>0.90276021297159004</c:v>
                </c:pt>
                <c:pt idx="1021">
                  <c:v>0.902208751829914</c:v>
                </c:pt>
                <c:pt idx="1022">
                  <c:v>0.899000825813139</c:v>
                </c:pt>
                <c:pt idx="1023">
                  <c:v>0.88903118423390903</c:v>
                </c:pt>
                <c:pt idx="1024">
                  <c:v>0.90184272652450603</c:v>
                </c:pt>
                <c:pt idx="1025">
                  <c:v>0.89932756234493705</c:v>
                </c:pt>
                <c:pt idx="1026">
                  <c:v>0.89019892227325403</c:v>
                </c:pt>
                <c:pt idx="1027">
                  <c:v>0.88814252266035598</c:v>
                </c:pt>
                <c:pt idx="1028">
                  <c:v>0.89694475340208801</c:v>
                </c:pt>
                <c:pt idx="1029">
                  <c:v>0.89583167320485202</c:v>
                </c:pt>
                <c:pt idx="1030">
                  <c:v>0.89548001423423595</c:v>
                </c:pt>
                <c:pt idx="1031">
                  <c:v>0.89609103964366199</c:v>
                </c:pt>
                <c:pt idx="1032">
                  <c:v>0.89881370823554996</c:v>
                </c:pt>
                <c:pt idx="1033">
                  <c:v>0.89961836761649305</c:v>
                </c:pt>
                <c:pt idx="1034">
                  <c:v>0.90112669587941996</c:v>
                </c:pt>
                <c:pt idx="1035">
                  <c:v>0.90126047811849097</c:v>
                </c:pt>
                <c:pt idx="1036">
                  <c:v>0.89591278637889804</c:v>
                </c:pt>
                <c:pt idx="1037">
                  <c:v>0.88976648986171203</c:v>
                </c:pt>
                <c:pt idx="1038">
                  <c:v>0.88284204853214798</c:v>
                </c:pt>
                <c:pt idx="1039">
                  <c:v>0.87796989259662195</c:v>
                </c:pt>
                <c:pt idx="1040">
                  <c:v>0.88269205050362198</c:v>
                </c:pt>
                <c:pt idx="1041">
                  <c:v>0.87689830082619002</c:v>
                </c:pt>
                <c:pt idx="1042">
                  <c:v>0.88638492307693695</c:v>
                </c:pt>
                <c:pt idx="1043">
                  <c:v>0.89875197704042398</c:v>
                </c:pt>
                <c:pt idx="1044">
                  <c:v>0.89321564119114005</c:v>
                </c:pt>
                <c:pt idx="1045">
                  <c:v>0.89229195149685003</c:v>
                </c:pt>
                <c:pt idx="1046">
                  <c:v>0.89311638599773502</c:v>
                </c:pt>
                <c:pt idx="1047">
                  <c:v>0.886978327921504</c:v>
                </c:pt>
                <c:pt idx="1048">
                  <c:v>0.87757980486993803</c:v>
                </c:pt>
                <c:pt idx="1049">
                  <c:v>0.87402447711834697</c:v>
                </c:pt>
                <c:pt idx="1050">
                  <c:v>0.87446774863329502</c:v>
                </c:pt>
                <c:pt idx="1051">
                  <c:v>0.881053490761178</c:v>
                </c:pt>
                <c:pt idx="1052">
                  <c:v>0.86898795264779105</c:v>
                </c:pt>
                <c:pt idx="1053">
                  <c:v>0.86633125288535295</c:v>
                </c:pt>
                <c:pt idx="1054">
                  <c:v>0.86301247208659104</c:v>
                </c:pt>
                <c:pt idx="1055">
                  <c:v>0.85993337900623601</c:v>
                </c:pt>
                <c:pt idx="1056">
                  <c:v>0.86586037909828495</c:v>
                </c:pt>
                <c:pt idx="1057">
                  <c:v>0.87066285122508402</c:v>
                </c:pt>
                <c:pt idx="1058">
                  <c:v>0.86741949818699005</c:v>
                </c:pt>
                <c:pt idx="1059">
                  <c:v>0.88669440296635105</c:v>
                </c:pt>
                <c:pt idx="1060">
                  <c:v>0.88492615686114096</c:v>
                </c:pt>
                <c:pt idx="1061">
                  <c:v>0.88956003615687695</c:v>
                </c:pt>
                <c:pt idx="1062">
                  <c:v>0.88397246519259198</c:v>
                </c:pt>
                <c:pt idx="1063">
                  <c:v>0.88836747937715199</c:v>
                </c:pt>
                <c:pt idx="1064">
                  <c:v>0.88071150575179302</c:v>
                </c:pt>
                <c:pt idx="1065">
                  <c:v>0.888685934237192</c:v>
                </c:pt>
                <c:pt idx="1066">
                  <c:v>0.90603373238575802</c:v>
                </c:pt>
                <c:pt idx="1067">
                  <c:v>0.90672595191975203</c:v>
                </c:pt>
                <c:pt idx="1068">
                  <c:v>0.91419319143605904</c:v>
                </c:pt>
                <c:pt idx="1069">
                  <c:v>0.91070132572114604</c:v>
                </c:pt>
                <c:pt idx="1070">
                  <c:v>0.91458926048997702</c:v>
                </c:pt>
                <c:pt idx="1071">
                  <c:v>0.91680559623491698</c:v>
                </c:pt>
                <c:pt idx="1072">
                  <c:v>0.91261040401729898</c:v>
                </c:pt>
                <c:pt idx="1073">
                  <c:v>0.91358714580061795</c:v>
                </c:pt>
                <c:pt idx="1074">
                  <c:v>0.91530995260168002</c:v>
                </c:pt>
                <c:pt idx="1075">
                  <c:v>0.91590078553145504</c:v>
                </c:pt>
                <c:pt idx="1076">
                  <c:v>0.91780227216849397</c:v>
                </c:pt>
                <c:pt idx="1077">
                  <c:v>0.91594920430690596</c:v>
                </c:pt>
                <c:pt idx="1078">
                  <c:v>0.92229839602024399</c:v>
                </c:pt>
                <c:pt idx="1079">
                  <c:v>0.91426693481380805</c:v>
                </c:pt>
                <c:pt idx="1080">
                  <c:v>0.90454485676676999</c:v>
                </c:pt>
                <c:pt idx="1081">
                  <c:v>0.89775322529263202</c:v>
                </c:pt>
                <c:pt idx="1082">
                  <c:v>0.90099094867852303</c:v>
                </c:pt>
                <c:pt idx="1083">
                  <c:v>0.90161974154952695</c:v>
                </c:pt>
                <c:pt idx="1084">
                  <c:v>0.89988666138840501</c:v>
                </c:pt>
                <c:pt idx="1085">
                  <c:v>0.900684607040386</c:v>
                </c:pt>
                <c:pt idx="1086">
                  <c:v>0.90623649472920298</c:v>
                </c:pt>
                <c:pt idx="1087">
                  <c:v>0.89690579756835098</c:v>
                </c:pt>
                <c:pt idx="1088">
                  <c:v>0.90192531946195797</c:v>
                </c:pt>
                <c:pt idx="1089">
                  <c:v>0.90778892987985305</c:v>
                </c:pt>
                <c:pt idx="1090">
                  <c:v>0.89787344801109503</c:v>
                </c:pt>
                <c:pt idx="1091">
                  <c:v>0.90292288186362502</c:v>
                </c:pt>
                <c:pt idx="1092">
                  <c:v>0.89943536596833595</c:v>
                </c:pt>
                <c:pt idx="1093">
                  <c:v>0.88515213510892099</c:v>
                </c:pt>
                <c:pt idx="1094">
                  <c:v>0.88844286026614505</c:v>
                </c:pt>
                <c:pt idx="1095">
                  <c:v>0.89448793625632295</c:v>
                </c:pt>
                <c:pt idx="1096">
                  <c:v>0.89367901181477005</c:v>
                </c:pt>
                <c:pt idx="1097">
                  <c:v>0.88495112997020897</c:v>
                </c:pt>
                <c:pt idx="1098">
                  <c:v>0.88304738242208003</c:v>
                </c:pt>
                <c:pt idx="1099">
                  <c:v>0.89610325594199403</c:v>
                </c:pt>
                <c:pt idx="1100">
                  <c:v>0.90226255197584704</c:v>
                </c:pt>
                <c:pt idx="1101">
                  <c:v>0.89006396531965604</c:v>
                </c:pt>
                <c:pt idx="1102">
                  <c:v>0.89548394644654306</c:v>
                </c:pt>
                <c:pt idx="1103">
                  <c:v>0.89275046316900397</c:v>
                </c:pt>
                <c:pt idx="1104">
                  <c:v>0.89210033863535698</c:v>
                </c:pt>
                <c:pt idx="1105">
                  <c:v>0.88644464750253604</c:v>
                </c:pt>
                <c:pt idx="1106">
                  <c:v>0.88849818912927603</c:v>
                </c:pt>
                <c:pt idx="1107">
                  <c:v>0.89352747328539095</c:v>
                </c:pt>
                <c:pt idx="1108">
                  <c:v>0.88341676142681302</c:v>
                </c:pt>
                <c:pt idx="1109">
                  <c:v>0.85509112060357195</c:v>
                </c:pt>
                <c:pt idx="1110">
                  <c:v>0.83825316561971597</c:v>
                </c:pt>
                <c:pt idx="1111">
                  <c:v>0.82928850482505201</c:v>
                </c:pt>
                <c:pt idx="1112">
                  <c:v>0.83809379828272901</c:v>
                </c:pt>
                <c:pt idx="1113">
                  <c:v>0.838549975710845</c:v>
                </c:pt>
                <c:pt idx="1114">
                  <c:v>0.85918496781986897</c:v>
                </c:pt>
                <c:pt idx="1115">
                  <c:v>0.85843548217782895</c:v>
                </c:pt>
                <c:pt idx="1116">
                  <c:v>0.85759696344981995</c:v>
                </c:pt>
                <c:pt idx="1117">
                  <c:v>0.85292277660841398</c:v>
                </c:pt>
                <c:pt idx="1118">
                  <c:v>0.85303024425826002</c:v>
                </c:pt>
                <c:pt idx="1119">
                  <c:v>0.87334826873251803</c:v>
                </c:pt>
                <c:pt idx="1120">
                  <c:v>0.88129540227611503</c:v>
                </c:pt>
                <c:pt idx="1121">
                  <c:v>0.88210512404155905</c:v>
                </c:pt>
                <c:pt idx="1122">
                  <c:v>0.87836850109533005</c:v>
                </c:pt>
                <c:pt idx="1123">
                  <c:v>0.87334455691124402</c:v>
                </c:pt>
                <c:pt idx="1124">
                  <c:v>0.876670427980624</c:v>
                </c:pt>
                <c:pt idx="1125">
                  <c:v>0.86170212849104699</c:v>
                </c:pt>
                <c:pt idx="1126">
                  <c:v>0.8790847847669</c:v>
                </c:pt>
                <c:pt idx="1127">
                  <c:v>0.87040723036023104</c:v>
                </c:pt>
                <c:pt idx="1128">
                  <c:v>0.86472378189414101</c:v>
                </c:pt>
                <c:pt idx="1129">
                  <c:v>0.87183245987537905</c:v>
                </c:pt>
                <c:pt idx="1130">
                  <c:v>0.87572219019335396</c:v>
                </c:pt>
                <c:pt idx="1131">
                  <c:v>0.870936802998723</c:v>
                </c:pt>
                <c:pt idx="1132">
                  <c:v>0.85557815753752597</c:v>
                </c:pt>
                <c:pt idx="1133">
                  <c:v>0.854930128450756</c:v>
                </c:pt>
                <c:pt idx="1134">
                  <c:v>0.84655317918357798</c:v>
                </c:pt>
                <c:pt idx="1135">
                  <c:v>0.85157400745892897</c:v>
                </c:pt>
                <c:pt idx="1136">
                  <c:v>0.86926633807322295</c:v>
                </c:pt>
                <c:pt idx="1137">
                  <c:v>0.87233963382361002</c:v>
                </c:pt>
                <c:pt idx="1138">
                  <c:v>0.87782224037913903</c:v>
                </c:pt>
                <c:pt idx="1139">
                  <c:v>0.88593914749021296</c:v>
                </c:pt>
                <c:pt idx="1140">
                  <c:v>0.89392439486925701</c:v>
                </c:pt>
                <c:pt idx="1141">
                  <c:v>0.89597989678380796</c:v>
                </c:pt>
                <c:pt idx="1142">
                  <c:v>0.89300174274486099</c:v>
                </c:pt>
                <c:pt idx="1143">
                  <c:v>0.89733535948162801</c:v>
                </c:pt>
                <c:pt idx="1144">
                  <c:v>0.89664607577375099</c:v>
                </c:pt>
                <c:pt idx="1145">
                  <c:v>0.87940222563116499</c:v>
                </c:pt>
                <c:pt idx="1146">
                  <c:v>0.87500894156244502</c:v>
                </c:pt>
                <c:pt idx="1147">
                  <c:v>0.86652064973618104</c:v>
                </c:pt>
                <c:pt idx="1148">
                  <c:v>0.86758543172364</c:v>
                </c:pt>
                <c:pt idx="1149">
                  <c:v>0.86231244934159201</c:v>
                </c:pt>
                <c:pt idx="1150">
                  <c:v>0.87667070552502202</c:v>
                </c:pt>
                <c:pt idx="1151">
                  <c:v>0.870973469765012</c:v>
                </c:pt>
                <c:pt idx="1152">
                  <c:v>0.86562418278543096</c:v>
                </c:pt>
                <c:pt idx="1153">
                  <c:v>0.87321765775466498</c:v>
                </c:pt>
                <c:pt idx="1154">
                  <c:v>0.86608426193010601</c:v>
                </c:pt>
                <c:pt idx="1155">
                  <c:v>0.87109064851808904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41-4516-AC8E-EBF5CCA7F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178064"/>
        <c:axId val="-521175888"/>
      </c:lineChart>
      <c:dateAx>
        <c:axId val="-521178064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5888"/>
        <c:crosses val="autoZero"/>
        <c:auto val="0"/>
        <c:lblOffset val="100"/>
        <c:baseTimeUnit val="days"/>
        <c:minorUnit val="10"/>
      </c:dateAx>
      <c:valAx>
        <c:axId val="-521175888"/>
        <c:scaling>
          <c:orientation val="minMax"/>
          <c:min val="0.5"/>
        </c:scaling>
        <c:delete val="0"/>
        <c:axPos val="l"/>
        <c:numFmt formatCode="#,##0.0_ " sourceLinked="0"/>
        <c:majorTickMark val="out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536701060052111E-2"/>
          <c:y val="3.326653955251109E-2"/>
          <c:w val="0.89999991809918023"/>
          <c:h val="6.283289811933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ea typeface="楷体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7</xdr:row>
      <xdr:rowOff>30480</xdr:rowOff>
    </xdr:from>
    <xdr:to>
      <xdr:col>22</xdr:col>
      <xdr:colOff>252785</xdr:colOff>
      <xdr:row>26</xdr:row>
      <xdr:rowOff>4638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83820</xdr:colOff>
      <xdr:row>7</xdr:row>
      <xdr:rowOff>60960</xdr:rowOff>
    </xdr:from>
    <xdr:to>
      <xdr:col>10</xdr:col>
      <xdr:colOff>633785</xdr:colOff>
      <xdr:row>26</xdr:row>
      <xdr:rowOff>35118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A3" sqref="A1:XFD3"/>
    </sheetView>
  </sheetViews>
  <sheetFormatPr defaultRowHeight="13.8" x14ac:dyDescent="0.25"/>
  <cols>
    <col min="1" max="1" width="41.88671875" style="9" customWidth="1"/>
    <col min="2" max="3" width="17" style="10" customWidth="1"/>
    <col min="4" max="4" width="12.109375" style="10" customWidth="1"/>
    <col min="5" max="5" width="15.21875" style="10" customWidth="1"/>
    <col min="6" max="10" width="11" style="7" customWidth="1"/>
    <col min="11" max="11" width="15" style="7" customWidth="1"/>
    <col min="12" max="18" width="11" style="7" customWidth="1"/>
  </cols>
  <sheetData>
    <row r="1" spans="1:18" s="11" customFormat="1" ht="14.4" x14ac:dyDescent="0.25">
      <c r="A1" s="12"/>
      <c r="B1" s="18" t="s">
        <v>19</v>
      </c>
      <c r="C1" s="18" t="s">
        <v>20</v>
      </c>
      <c r="D1" s="18" t="s">
        <v>21</v>
      </c>
      <c r="E1" s="18" t="s">
        <v>22</v>
      </c>
      <c r="F1" s="17" t="s">
        <v>3</v>
      </c>
      <c r="G1" s="17" t="s">
        <v>4</v>
      </c>
      <c r="H1" s="17" t="s">
        <v>5</v>
      </c>
      <c r="I1" s="17" t="s">
        <v>6</v>
      </c>
      <c r="J1" s="17" t="s">
        <v>7</v>
      </c>
      <c r="K1" s="17" t="s">
        <v>32</v>
      </c>
      <c r="L1" s="17" t="s">
        <v>26</v>
      </c>
      <c r="M1" s="17" t="s">
        <v>27</v>
      </c>
      <c r="N1" s="17" t="s">
        <v>28</v>
      </c>
      <c r="O1" s="17" t="s">
        <v>29</v>
      </c>
      <c r="P1" s="17" t="s">
        <v>30</v>
      </c>
      <c r="Q1" s="17" t="s">
        <v>31</v>
      </c>
      <c r="R1" s="17" t="s">
        <v>23</v>
      </c>
    </row>
    <row r="2" spans="1:18" s="11" customFormat="1" ht="14.4" x14ac:dyDescent="0.25">
      <c r="A2" s="13" t="s">
        <v>41</v>
      </c>
      <c r="B2" s="14" t="s">
        <v>33</v>
      </c>
      <c r="C2" s="14" t="s">
        <v>24</v>
      </c>
      <c r="D2" s="14" t="s">
        <v>0</v>
      </c>
      <c r="E2" s="14" t="s">
        <v>1</v>
      </c>
      <c r="F2" s="8">
        <v>5.5488793392852002E-2</v>
      </c>
      <c r="G2" s="8">
        <v>8.2094045658037906E-2</v>
      </c>
      <c r="H2" s="8">
        <v>-5.0479608161298199E-2</v>
      </c>
      <c r="I2" s="8">
        <v>-2.0213569812896199E-2</v>
      </c>
      <c r="J2" s="8">
        <v>-6.5426122782041296E-2</v>
      </c>
      <c r="K2" s="8">
        <v>0.120914916174893</v>
      </c>
      <c r="L2" s="8">
        <v>0.13196148299255001</v>
      </c>
      <c r="M2" s="8">
        <v>4.3921963260189399E-2</v>
      </c>
      <c r="N2" s="8">
        <v>7.0474152566249698E-2</v>
      </c>
      <c r="O2" s="8">
        <v>-4.4970934854191999E-2</v>
      </c>
      <c r="P2" s="8">
        <v>-3.6308334715474302E-2</v>
      </c>
      <c r="Q2" s="8">
        <v>-4.4914731599060002E-2</v>
      </c>
      <c r="R2" s="8">
        <v>0.6</v>
      </c>
    </row>
    <row r="3" spans="1:18" s="11" customFormat="1" ht="14.4" x14ac:dyDescent="0.25">
      <c r="A3" s="13" t="s">
        <v>40</v>
      </c>
      <c r="B3" s="14" t="s">
        <v>33</v>
      </c>
      <c r="C3" s="14" t="s">
        <v>24</v>
      </c>
      <c r="D3" s="14" t="s">
        <v>2</v>
      </c>
      <c r="E3" s="14" t="s">
        <v>1</v>
      </c>
      <c r="F3" s="8">
        <v>4.3073890341766202E-2</v>
      </c>
      <c r="G3" s="8">
        <v>6.2489682501907E-2</v>
      </c>
      <c r="H3" s="8">
        <v>-3.7238165652810802E-2</v>
      </c>
      <c r="I3" s="8">
        <v>-2.9984766184362101E-3</v>
      </c>
      <c r="J3" s="8">
        <v>-6.3940578952718097E-2</v>
      </c>
      <c r="K3" s="8">
        <v>0.10701446929448399</v>
      </c>
      <c r="L3" s="8">
        <v>0.11783905187725</v>
      </c>
      <c r="M3" s="8">
        <v>6.1228824464156097E-2</v>
      </c>
      <c r="N3" s="8">
        <v>6.7006649303330695E-2</v>
      </c>
      <c r="O3" s="8">
        <v>-3.4156067373262398E-2</v>
      </c>
      <c r="P3" s="8">
        <v>-4.7426539450993399E-2</v>
      </c>
      <c r="Q3" s="8">
        <v>-4.1630154298885703E-2</v>
      </c>
      <c r="R3" s="8">
        <v>0.63333333333333297</v>
      </c>
    </row>
    <row r="4" spans="1:18" s="11" customFormat="1" ht="14.4" x14ac:dyDescent="0.25">
      <c r="A4" s="13"/>
      <c r="B4" s="14"/>
      <c r="C4" s="14"/>
      <c r="D4" s="14"/>
      <c r="E4" s="14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11" customFormat="1" ht="14.4" x14ac:dyDescent="0.25">
      <c r="A5" s="13"/>
      <c r="B5" s="14"/>
      <c r="C5" s="14"/>
      <c r="D5" s="14"/>
      <c r="E5" s="14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11" customFormat="1" ht="14.4" x14ac:dyDescent="0.25">
      <c r="A6" s="13"/>
      <c r="B6" s="14"/>
      <c r="C6" s="14"/>
      <c r="D6" s="14"/>
      <c r="E6" s="14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11" customFormat="1" ht="14.4" x14ac:dyDescent="0.25">
      <c r="A7" s="13"/>
      <c r="B7" s="14"/>
      <c r="C7" s="14"/>
      <c r="D7" s="14"/>
      <c r="E7" s="14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s="11" customFormat="1" ht="14.4" x14ac:dyDescent="0.25">
      <c r="A8" s="12"/>
      <c r="B8" s="18" t="s">
        <v>19</v>
      </c>
      <c r="C8" s="18" t="s">
        <v>20</v>
      </c>
      <c r="D8" s="18" t="s">
        <v>21</v>
      </c>
      <c r="E8" s="18" t="s">
        <v>22</v>
      </c>
      <c r="F8" s="17" t="s">
        <v>3</v>
      </c>
      <c r="G8" s="17" t="s">
        <v>4</v>
      </c>
      <c r="H8" s="17" t="s">
        <v>5</v>
      </c>
      <c r="I8" s="17" t="s">
        <v>6</v>
      </c>
      <c r="J8" s="17" t="s">
        <v>7</v>
      </c>
      <c r="K8" s="17" t="s">
        <v>32</v>
      </c>
      <c r="L8" s="17" t="s">
        <v>26</v>
      </c>
      <c r="M8" s="17" t="s">
        <v>27</v>
      </c>
      <c r="N8" s="17" t="s">
        <v>28</v>
      </c>
      <c r="O8" s="17" t="s">
        <v>29</v>
      </c>
      <c r="P8" s="17" t="s">
        <v>30</v>
      </c>
      <c r="Q8" s="17" t="s">
        <v>31</v>
      </c>
      <c r="R8" s="17" t="s">
        <v>23</v>
      </c>
    </row>
    <row r="9" spans="1:18" s="11" customFormat="1" ht="14.4" x14ac:dyDescent="0.25">
      <c r="A9" s="13" t="s">
        <v>34</v>
      </c>
      <c r="B9" s="14" t="s">
        <v>33</v>
      </c>
      <c r="C9" s="14" t="s">
        <v>24</v>
      </c>
      <c r="D9" s="14" t="s">
        <v>0</v>
      </c>
      <c r="E9" s="14" t="s">
        <v>1</v>
      </c>
      <c r="F9" s="8">
        <v>6.6888614699821505E-2</v>
      </c>
      <c r="G9" s="8">
        <v>2.5074858832320399E-2</v>
      </c>
      <c r="H9" s="8">
        <v>-1.18726347842952E-2</v>
      </c>
      <c r="I9" s="8">
        <v>-1.9583156705493099E-2</v>
      </c>
      <c r="J9" s="8">
        <v>-2.9967186544417899E-2</v>
      </c>
      <c r="K9" s="8">
        <v>9.6855801244239495E-2</v>
      </c>
      <c r="L9" s="8">
        <v>0.100911316979584</v>
      </c>
      <c r="M9" s="8">
        <v>7.4955888037146298E-2</v>
      </c>
      <c r="N9" s="8">
        <v>4.10588556773454E-2</v>
      </c>
      <c r="O9" s="8">
        <v>-4.1541389004339499E-2</v>
      </c>
      <c r="P9" s="8">
        <v>-1.2622165734947699E-2</v>
      </c>
      <c r="Q9" s="8">
        <v>-1.68028967973432E-2</v>
      </c>
      <c r="R9" s="8">
        <v>0.62608695652173896</v>
      </c>
    </row>
    <row r="10" spans="1:18" s="11" customFormat="1" ht="14.4" x14ac:dyDescent="0.25">
      <c r="A10" s="13" t="s">
        <v>40</v>
      </c>
      <c r="B10" s="14" t="s">
        <v>33</v>
      </c>
      <c r="C10" s="14" t="s">
        <v>24</v>
      </c>
      <c r="D10" s="14" t="s">
        <v>2</v>
      </c>
      <c r="E10" s="14" t="s">
        <v>1</v>
      </c>
      <c r="F10" s="8">
        <v>7.5453879711143396E-2</v>
      </c>
      <c r="G10" s="8">
        <v>-1.01015008173575E-2</v>
      </c>
      <c r="H10" s="8">
        <v>-2.39762685906794E-2</v>
      </c>
      <c r="I10" s="8">
        <v>-5.5684946787227796E-3</v>
      </c>
      <c r="J10" s="8">
        <v>-3.4002261103737601E-2</v>
      </c>
      <c r="K10" s="8">
        <v>0.109456140814881</v>
      </c>
      <c r="L10" s="8">
        <v>9.4826839977929206E-2</v>
      </c>
      <c r="M10" s="8">
        <v>9.3839399742390694E-2</v>
      </c>
      <c r="N10" s="8">
        <v>4.8954735832323397E-2</v>
      </c>
      <c r="O10" s="8">
        <v>-3.0143829016405301E-2</v>
      </c>
      <c r="P10" s="8">
        <v>-2.6474072686538098E-2</v>
      </c>
      <c r="Q10" s="8">
        <v>-2.1316883133705899E-2</v>
      </c>
      <c r="R10" s="8">
        <v>0.60869565217391297</v>
      </c>
    </row>
  </sheetData>
  <sortState ref="A2:R91">
    <sortCondition descending="1" ref="K40"/>
  </sortState>
  <phoneticPr fontId="1" type="noConversion"/>
  <conditionalFormatting sqref="R2">
    <cfRule type="cellIs" dxfId="5" priority="15" operator="lessThan">
      <formula>0.5</formula>
    </cfRule>
  </conditionalFormatting>
  <conditionalFormatting sqref="R3 R9:R10">
    <cfRule type="cellIs" dxfId="4" priority="4" operator="lessThan">
      <formula>0.5</formula>
    </cfRule>
  </conditionalFormatting>
  <conditionalFormatting sqref="F2:K2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Q2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K10 F3:K7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9:Q10 L3:Q3 L4:P7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C26" sqref="C26"/>
    </sheetView>
  </sheetViews>
  <sheetFormatPr defaultRowHeight="13.8" x14ac:dyDescent="0.25"/>
  <cols>
    <col min="1" max="1" width="13" style="11" customWidth="1"/>
    <col min="2" max="2" width="39.6640625" style="11" customWidth="1"/>
    <col min="3" max="8" width="18.21875" style="11" customWidth="1"/>
    <col min="9" max="12" width="12.109375" style="11" customWidth="1"/>
    <col min="13" max="13" width="15.109375" style="11" customWidth="1"/>
    <col min="14" max="19" width="12.88671875" style="11" customWidth="1"/>
    <col min="20" max="21" width="12.88671875" customWidth="1"/>
  </cols>
  <sheetData>
    <row r="1" spans="1:19" ht="14.4" x14ac:dyDescent="0.25">
      <c r="A1" s="23"/>
      <c r="B1" s="23"/>
      <c r="C1" s="24"/>
      <c r="D1" s="24"/>
      <c r="E1" s="24"/>
      <c r="F1" s="24"/>
      <c r="G1" s="24"/>
      <c r="H1" s="24"/>
      <c r="O1"/>
      <c r="P1"/>
      <c r="Q1"/>
      <c r="R1"/>
      <c r="S1"/>
    </row>
    <row r="2" spans="1:19" ht="14.4" x14ac:dyDescent="0.25">
      <c r="A2" s="17" t="s">
        <v>37</v>
      </c>
      <c r="B2" s="17" t="s">
        <v>25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32</v>
      </c>
      <c r="O2"/>
      <c r="P2"/>
      <c r="Q2"/>
      <c r="R2"/>
      <c r="S2"/>
    </row>
    <row r="3" spans="1:19" ht="14.4" x14ac:dyDescent="0.25">
      <c r="A3" s="27" t="s">
        <v>38</v>
      </c>
      <c r="B3" s="14" t="s">
        <v>34</v>
      </c>
      <c r="C3" s="8">
        <v>5.5488793392852002E-2</v>
      </c>
      <c r="D3" s="8">
        <v>8.2094045658037906E-2</v>
      </c>
      <c r="E3" s="8">
        <v>-5.0479608161298199E-2</v>
      </c>
      <c r="F3" s="8">
        <v>-2.0213569812896199E-2</v>
      </c>
      <c r="G3" s="8">
        <v>-6.5426122782041296E-2</v>
      </c>
      <c r="H3" s="8">
        <v>0.120914916174893</v>
      </c>
      <c r="O3"/>
      <c r="P3"/>
      <c r="Q3"/>
      <c r="R3"/>
      <c r="S3"/>
    </row>
    <row r="4" spans="1:19" ht="14.4" x14ac:dyDescent="0.25">
      <c r="A4" s="27"/>
      <c r="B4" s="14" t="s">
        <v>42</v>
      </c>
      <c r="C4" s="8">
        <v>4.3073890341766202E-2</v>
      </c>
      <c r="D4" s="8">
        <v>6.2489682501907E-2</v>
      </c>
      <c r="E4" s="8">
        <v>-3.7238165652810802E-2</v>
      </c>
      <c r="F4" s="8">
        <v>-2.9984766184362101E-3</v>
      </c>
      <c r="G4" s="8">
        <v>-6.3940578952718097E-2</v>
      </c>
      <c r="H4" s="8">
        <v>0.10701446929448399</v>
      </c>
      <c r="O4"/>
      <c r="P4"/>
      <c r="Q4"/>
      <c r="R4"/>
      <c r="S4"/>
    </row>
    <row r="5" spans="1:19" ht="14.4" x14ac:dyDescent="0.25">
      <c r="A5" s="26"/>
      <c r="B5" s="26"/>
      <c r="C5" s="8"/>
      <c r="D5" s="8"/>
      <c r="E5" s="8"/>
      <c r="F5" s="8"/>
      <c r="G5" s="8"/>
      <c r="H5" s="8"/>
      <c r="O5"/>
      <c r="P5"/>
      <c r="Q5"/>
      <c r="R5"/>
      <c r="S5"/>
    </row>
    <row r="6" spans="1:19" ht="14.4" x14ac:dyDescent="0.25">
      <c r="A6" s="26"/>
      <c r="B6" s="26"/>
      <c r="C6" s="8"/>
      <c r="D6" s="8"/>
      <c r="E6" s="8"/>
      <c r="F6" s="8"/>
      <c r="G6" s="8"/>
      <c r="H6" s="8"/>
      <c r="O6"/>
      <c r="P6"/>
      <c r="Q6"/>
      <c r="R6"/>
      <c r="S6"/>
    </row>
    <row r="7" spans="1:19" ht="14.4" x14ac:dyDescent="0.25">
      <c r="A7" s="27" t="s">
        <v>39</v>
      </c>
      <c r="B7" s="25" t="s">
        <v>34</v>
      </c>
      <c r="C7" s="8">
        <v>6.6888614699821505E-2</v>
      </c>
      <c r="D7" s="8">
        <v>2.5074858832320399E-2</v>
      </c>
      <c r="E7" s="8">
        <v>-1.18726347842952E-2</v>
      </c>
      <c r="F7" s="8">
        <v>-1.9583156705493099E-2</v>
      </c>
      <c r="G7" s="8">
        <v>-2.9967186544417899E-2</v>
      </c>
      <c r="H7" s="8">
        <v>9.6855801244239495E-2</v>
      </c>
      <c r="I7" s="8"/>
      <c r="J7" s="8"/>
      <c r="K7" s="8"/>
      <c r="L7" s="8"/>
      <c r="M7" s="8"/>
      <c r="N7" s="8"/>
      <c r="O7"/>
      <c r="P7"/>
      <c r="Q7"/>
      <c r="R7"/>
      <c r="S7"/>
    </row>
    <row r="8" spans="1:19" ht="14.4" x14ac:dyDescent="0.25">
      <c r="A8" s="27"/>
      <c r="B8" s="25" t="s">
        <v>40</v>
      </c>
      <c r="C8" s="8">
        <v>7.5453879711143396E-2</v>
      </c>
      <c r="D8" s="8">
        <v>-1.01015008173575E-2</v>
      </c>
      <c r="E8" s="8">
        <v>-2.39762685906794E-2</v>
      </c>
      <c r="F8" s="8">
        <v>-5.5684946787227796E-3</v>
      </c>
      <c r="G8" s="8">
        <v>-3.4002261103737601E-2</v>
      </c>
      <c r="H8" s="8">
        <v>0.109456140814881</v>
      </c>
      <c r="I8" s="8"/>
      <c r="J8" s="8"/>
      <c r="K8" s="8"/>
      <c r="L8" s="8"/>
      <c r="M8" s="8"/>
      <c r="N8" s="8"/>
      <c r="O8"/>
      <c r="P8"/>
      <c r="Q8"/>
      <c r="R8"/>
      <c r="S8"/>
    </row>
    <row r="9" spans="1:19" x14ac:dyDescent="0.25">
      <c r="O9"/>
      <c r="P9"/>
      <c r="Q9"/>
      <c r="R9"/>
      <c r="S9"/>
    </row>
    <row r="10" spans="1:19" x14ac:dyDescent="0.25">
      <c r="O10"/>
      <c r="P10"/>
      <c r="Q10"/>
      <c r="R10"/>
      <c r="S10"/>
    </row>
    <row r="11" spans="1:19" ht="14.4" x14ac:dyDescent="0.25">
      <c r="A11" s="23"/>
      <c r="B11" s="23"/>
      <c r="C11" s="24"/>
      <c r="D11" s="24"/>
      <c r="E11" s="24"/>
      <c r="F11" s="24"/>
      <c r="G11" s="24"/>
      <c r="H11" s="24"/>
      <c r="I11" s="28"/>
      <c r="J11" s="28"/>
      <c r="K11" s="28"/>
      <c r="L11" s="28"/>
      <c r="M11" s="28"/>
      <c r="N11" s="28"/>
      <c r="O11"/>
      <c r="P11"/>
      <c r="Q11"/>
      <c r="R11"/>
      <c r="S11"/>
    </row>
    <row r="12" spans="1:19" ht="14.4" x14ac:dyDescent="0.25">
      <c r="A12" s="17" t="s">
        <v>37</v>
      </c>
      <c r="B12" s="17" t="s">
        <v>25</v>
      </c>
      <c r="C12" s="17" t="s">
        <v>26</v>
      </c>
      <c r="D12" s="17" t="s">
        <v>27</v>
      </c>
      <c r="E12" s="17" t="s">
        <v>28</v>
      </c>
      <c r="F12" s="17" t="s">
        <v>29</v>
      </c>
      <c r="G12" s="17" t="s">
        <v>30</v>
      </c>
      <c r="H12" s="17" t="s">
        <v>31</v>
      </c>
      <c r="O12"/>
      <c r="P12"/>
      <c r="Q12"/>
      <c r="R12"/>
      <c r="S12"/>
    </row>
    <row r="13" spans="1:19" ht="14.4" x14ac:dyDescent="0.25">
      <c r="A13" s="27" t="s">
        <v>38</v>
      </c>
      <c r="B13" s="25" t="s">
        <v>34</v>
      </c>
      <c r="C13" s="8">
        <v>0.13196148299255001</v>
      </c>
      <c r="D13" s="8">
        <v>4.3921963260189399E-2</v>
      </c>
      <c r="E13" s="8">
        <v>7.0474152566249698E-2</v>
      </c>
      <c r="F13" s="8">
        <v>-4.4970934854191999E-2</v>
      </c>
      <c r="G13" s="8">
        <v>-3.6308334715474302E-2</v>
      </c>
      <c r="H13" s="8">
        <v>-4.4914731599060002E-2</v>
      </c>
      <c r="O13"/>
      <c r="P13"/>
      <c r="Q13"/>
      <c r="R13"/>
      <c r="S13"/>
    </row>
    <row r="14" spans="1:19" ht="14.4" x14ac:dyDescent="0.25">
      <c r="A14" s="27"/>
      <c r="B14" s="25" t="s">
        <v>40</v>
      </c>
      <c r="C14" s="8">
        <v>0.11783905187725</v>
      </c>
      <c r="D14" s="8">
        <v>6.1228824464156097E-2</v>
      </c>
      <c r="E14" s="8">
        <v>6.7006649303330695E-2</v>
      </c>
      <c r="F14" s="8">
        <v>-3.4156067373262398E-2</v>
      </c>
      <c r="G14" s="8">
        <v>-4.7426539450993399E-2</v>
      </c>
      <c r="H14" s="8">
        <v>-4.1630154298885703E-2</v>
      </c>
      <c r="O14"/>
      <c r="P14"/>
      <c r="Q14"/>
      <c r="R14"/>
      <c r="S14"/>
    </row>
    <row r="15" spans="1:19" ht="14.4" x14ac:dyDescent="0.25">
      <c r="A15" s="27" t="s">
        <v>39</v>
      </c>
      <c r="B15" s="25" t="s">
        <v>34</v>
      </c>
      <c r="C15" s="8">
        <v>0.100911316979584</v>
      </c>
      <c r="D15" s="8">
        <v>7.4955888037146298E-2</v>
      </c>
      <c r="E15" s="8">
        <v>4.10588556773454E-2</v>
      </c>
      <c r="F15" s="8">
        <v>-4.1541389004339499E-2</v>
      </c>
      <c r="G15" s="8">
        <v>-1.2622165734947699E-2</v>
      </c>
      <c r="H15" s="8">
        <v>-1.68028967973432E-2</v>
      </c>
      <c r="O15"/>
      <c r="P15"/>
      <c r="Q15"/>
      <c r="R15"/>
      <c r="S15"/>
    </row>
    <row r="16" spans="1:19" ht="14.4" x14ac:dyDescent="0.25">
      <c r="A16" s="27"/>
      <c r="B16" s="25" t="s">
        <v>40</v>
      </c>
      <c r="C16" s="8">
        <v>9.4826839977929206E-2</v>
      </c>
      <c r="D16" s="8">
        <v>9.3839399742390694E-2</v>
      </c>
      <c r="E16" s="8">
        <v>4.8954735832323397E-2</v>
      </c>
      <c r="F16" s="8">
        <v>-3.0143829016405301E-2</v>
      </c>
      <c r="G16" s="8">
        <v>-2.6474072686538098E-2</v>
      </c>
      <c r="H16" s="8">
        <v>-2.1316883133705899E-2</v>
      </c>
      <c r="O16"/>
      <c r="P16"/>
      <c r="Q16"/>
      <c r="R16"/>
      <c r="S16"/>
    </row>
    <row r="17" spans="1:19" ht="14.4" x14ac:dyDescent="0.25">
      <c r="A17" s="21"/>
      <c r="B17" s="21"/>
      <c r="C17" s="21"/>
      <c r="D17" s="21"/>
      <c r="E17" s="21"/>
      <c r="F17" s="21"/>
      <c r="G17" s="21"/>
      <c r="H17" s="8"/>
      <c r="I17" s="8"/>
      <c r="J17" s="8"/>
      <c r="K17" s="8"/>
      <c r="L17" s="8"/>
      <c r="M17" s="8"/>
      <c r="N17"/>
      <c r="O17"/>
      <c r="P17"/>
      <c r="Q17"/>
      <c r="R17"/>
      <c r="S17"/>
    </row>
    <row r="18" spans="1:19" ht="14.4" x14ac:dyDescent="0.25">
      <c r="A18" s="21"/>
      <c r="B18" s="21"/>
      <c r="C18" s="21"/>
      <c r="D18" s="21"/>
      <c r="E18" s="21"/>
      <c r="F18" s="21"/>
      <c r="G18" s="21"/>
      <c r="H18" s="22"/>
      <c r="I18"/>
      <c r="J18"/>
      <c r="K18"/>
      <c r="L18"/>
      <c r="M18"/>
      <c r="N18"/>
      <c r="O18"/>
      <c r="P18"/>
      <c r="Q18"/>
      <c r="R18"/>
      <c r="S18"/>
    </row>
    <row r="19" spans="1:19" ht="14.4" x14ac:dyDescent="0.25">
      <c r="B19" s="22"/>
      <c r="C19" s="16" t="s">
        <v>19</v>
      </c>
      <c r="D19" s="16" t="s">
        <v>20</v>
      </c>
      <c r="E19" s="16" t="s">
        <v>21</v>
      </c>
      <c r="F19" s="16" t="s">
        <v>22</v>
      </c>
      <c r="G19" s="16" t="s">
        <v>35</v>
      </c>
      <c r="H19" s="16" t="s">
        <v>36</v>
      </c>
      <c r="I19"/>
      <c r="J19"/>
      <c r="K19"/>
      <c r="L19"/>
      <c r="M19"/>
      <c r="N19"/>
      <c r="O19"/>
      <c r="P19"/>
      <c r="Q19"/>
      <c r="R19"/>
      <c r="S19"/>
    </row>
    <row r="20" spans="1:19" ht="14.4" x14ac:dyDescent="0.25">
      <c r="B20" s="22" t="s">
        <v>34</v>
      </c>
      <c r="C20" s="22" t="s">
        <v>33</v>
      </c>
      <c r="D20" s="22" t="s">
        <v>24</v>
      </c>
      <c r="E20" s="22" t="s">
        <v>0</v>
      </c>
      <c r="F20" s="22" t="s">
        <v>1</v>
      </c>
      <c r="G20" s="4">
        <v>0.6</v>
      </c>
      <c r="H20" s="4">
        <v>0.62608695652173896</v>
      </c>
      <c r="I20"/>
      <c r="J20"/>
      <c r="K20"/>
      <c r="L20"/>
      <c r="M20"/>
      <c r="N20"/>
      <c r="O20"/>
      <c r="P20"/>
      <c r="Q20"/>
      <c r="R20"/>
      <c r="S20"/>
    </row>
    <row r="21" spans="1:19" ht="14.4" x14ac:dyDescent="0.25">
      <c r="B21" s="22" t="s">
        <v>40</v>
      </c>
      <c r="C21" s="22" t="s">
        <v>33</v>
      </c>
      <c r="D21" s="22" t="s">
        <v>24</v>
      </c>
      <c r="E21" s="22" t="s">
        <v>2</v>
      </c>
      <c r="F21" s="22" t="s">
        <v>1</v>
      </c>
      <c r="G21" s="4">
        <v>0.63333333333333297</v>
      </c>
      <c r="H21" s="4">
        <v>0.60869565217391297</v>
      </c>
      <c r="I21"/>
      <c r="J21"/>
      <c r="K21"/>
      <c r="L21"/>
      <c r="M21"/>
      <c r="N21"/>
      <c r="O21"/>
      <c r="P21"/>
      <c r="Q21"/>
      <c r="R21"/>
      <c r="S21"/>
    </row>
    <row r="22" spans="1:19" x14ac:dyDescent="0.25">
      <c r="F22" s="19"/>
      <c r="G22" s="19"/>
      <c r="H22" s="20"/>
      <c r="I22"/>
      <c r="J22"/>
      <c r="K22"/>
      <c r="L22"/>
      <c r="M22"/>
      <c r="N22"/>
      <c r="O22"/>
      <c r="P22"/>
      <c r="Q22"/>
      <c r="R22"/>
      <c r="S22"/>
    </row>
    <row r="23" spans="1:19" x14ac:dyDescent="0.25">
      <c r="F23" s="19"/>
      <c r="G23" s="19"/>
      <c r="H23" s="20"/>
      <c r="I23"/>
      <c r="J23"/>
      <c r="K23"/>
      <c r="L23"/>
      <c r="M23"/>
      <c r="N23"/>
      <c r="O23"/>
      <c r="P23"/>
      <c r="Q23"/>
      <c r="R23"/>
      <c r="S23"/>
    </row>
    <row r="24" spans="1:19" x14ac:dyDescent="0.25">
      <c r="F24" s="19"/>
      <c r="G24" s="19"/>
      <c r="H24" s="20"/>
      <c r="I24"/>
      <c r="J24"/>
      <c r="K24"/>
      <c r="L24"/>
      <c r="M24"/>
      <c r="N24"/>
      <c r="O24"/>
      <c r="P24"/>
      <c r="Q24"/>
      <c r="R24"/>
      <c r="S24"/>
    </row>
    <row r="25" spans="1:19" x14ac:dyDescent="0.25">
      <c r="F25" s="19"/>
      <c r="G25" s="19"/>
      <c r="H25" s="20"/>
      <c r="I25"/>
      <c r="J25"/>
      <c r="K25"/>
      <c r="L25"/>
      <c r="M25"/>
      <c r="N25"/>
      <c r="O25"/>
      <c r="P25"/>
      <c r="Q25"/>
      <c r="R25"/>
      <c r="S25"/>
    </row>
    <row r="26" spans="1:19" x14ac:dyDescent="0.25">
      <c r="F26" s="19"/>
      <c r="G26" s="19"/>
      <c r="H26" s="20"/>
      <c r="I26"/>
      <c r="J26"/>
      <c r="K26"/>
      <c r="L26"/>
      <c r="M26"/>
      <c r="N26"/>
      <c r="O26"/>
      <c r="P26"/>
      <c r="Q26"/>
      <c r="R26"/>
      <c r="S26"/>
    </row>
    <row r="27" spans="1:19" x14ac:dyDescent="0.25">
      <c r="F27" s="19"/>
      <c r="G27" s="19"/>
      <c r="H27" s="20"/>
      <c r="I27"/>
      <c r="J27"/>
      <c r="K27"/>
      <c r="L27"/>
      <c r="M27"/>
      <c r="N27"/>
      <c r="O27"/>
      <c r="P27"/>
      <c r="Q27"/>
      <c r="R27"/>
      <c r="S27"/>
    </row>
    <row r="28" spans="1:19" x14ac:dyDescent="0.25">
      <c r="F28" s="19"/>
      <c r="G28" s="19"/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25">
      <c r="H29"/>
      <c r="I29"/>
      <c r="J29"/>
      <c r="K29"/>
      <c r="L29"/>
      <c r="M29"/>
      <c r="N29"/>
      <c r="O29"/>
      <c r="P29"/>
      <c r="Q29"/>
      <c r="R29"/>
      <c r="S29"/>
    </row>
    <row r="30" spans="1:19" x14ac:dyDescent="0.25">
      <c r="H30"/>
      <c r="I30"/>
      <c r="J30"/>
      <c r="K30"/>
      <c r="L30"/>
      <c r="M30"/>
      <c r="N30"/>
      <c r="O30"/>
      <c r="P30"/>
      <c r="Q30"/>
      <c r="R30"/>
      <c r="S30"/>
    </row>
    <row r="31" spans="1:19" x14ac:dyDescent="0.25"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25">
      <c r="H32"/>
      <c r="I32"/>
      <c r="J32"/>
      <c r="K32"/>
      <c r="L32"/>
      <c r="M32"/>
      <c r="N32"/>
      <c r="O32"/>
      <c r="P32"/>
      <c r="Q32"/>
      <c r="R32"/>
      <c r="S32"/>
    </row>
    <row r="33" spans="8:19" x14ac:dyDescent="0.25">
      <c r="H33"/>
      <c r="I33"/>
      <c r="J33"/>
      <c r="K33"/>
      <c r="L33"/>
      <c r="M33"/>
      <c r="N33"/>
      <c r="O33"/>
      <c r="P33"/>
      <c r="Q33"/>
      <c r="R33"/>
      <c r="S33"/>
    </row>
    <row r="34" spans="8:19" x14ac:dyDescent="0.25">
      <c r="H34"/>
      <c r="I34"/>
      <c r="J34"/>
      <c r="K34"/>
      <c r="L34"/>
      <c r="M34"/>
      <c r="N34"/>
      <c r="O34"/>
      <c r="P34"/>
      <c r="Q34"/>
      <c r="R34"/>
      <c r="S34"/>
    </row>
    <row r="35" spans="8:19" x14ac:dyDescent="0.25">
      <c r="H35"/>
      <c r="I35"/>
      <c r="J35"/>
      <c r="K35"/>
      <c r="L35"/>
      <c r="M35"/>
      <c r="N35"/>
      <c r="O35"/>
      <c r="P35"/>
      <c r="Q35"/>
      <c r="R35"/>
      <c r="S35"/>
    </row>
    <row r="36" spans="8:19" x14ac:dyDescent="0.25">
      <c r="H36"/>
      <c r="I36"/>
      <c r="J36"/>
      <c r="K36"/>
      <c r="L36"/>
      <c r="M36"/>
      <c r="N36"/>
      <c r="O36"/>
      <c r="P36"/>
      <c r="Q36"/>
      <c r="R36"/>
      <c r="S36"/>
    </row>
    <row r="37" spans="8:19" x14ac:dyDescent="0.25">
      <c r="H37"/>
      <c r="I37"/>
      <c r="J37"/>
      <c r="K37"/>
      <c r="L37"/>
      <c r="M37"/>
      <c r="N37"/>
      <c r="O37"/>
      <c r="P37"/>
      <c r="Q37"/>
      <c r="R37"/>
      <c r="S37"/>
    </row>
    <row r="38" spans="8:19" x14ac:dyDescent="0.25">
      <c r="H38"/>
      <c r="I38"/>
      <c r="J38"/>
      <c r="K38"/>
      <c r="L38"/>
      <c r="M38"/>
      <c r="N38"/>
      <c r="O38"/>
      <c r="P38"/>
      <c r="Q38"/>
      <c r="R38"/>
      <c r="S38"/>
    </row>
    <row r="39" spans="8:19" x14ac:dyDescent="0.25">
      <c r="H39"/>
      <c r="I39"/>
      <c r="J39"/>
      <c r="K39"/>
      <c r="L39"/>
      <c r="M39"/>
      <c r="N39"/>
      <c r="O39"/>
      <c r="P39"/>
      <c r="Q39"/>
      <c r="R39"/>
      <c r="S39"/>
    </row>
    <row r="40" spans="8:19" x14ac:dyDescent="0.25">
      <c r="H40"/>
      <c r="I40"/>
      <c r="J40"/>
      <c r="K40"/>
      <c r="L40"/>
      <c r="M40"/>
      <c r="N40"/>
      <c r="O40"/>
      <c r="P40"/>
      <c r="Q40"/>
      <c r="R40"/>
      <c r="S40"/>
    </row>
    <row r="41" spans="8:19" x14ac:dyDescent="0.25">
      <c r="H41"/>
      <c r="I41"/>
      <c r="J41"/>
      <c r="K41"/>
      <c r="L41"/>
      <c r="M41"/>
      <c r="N41"/>
      <c r="O41"/>
      <c r="P41"/>
      <c r="Q41"/>
      <c r="R41"/>
      <c r="S41"/>
    </row>
    <row r="42" spans="8:19" x14ac:dyDescent="0.25">
      <c r="N42"/>
      <c r="O42"/>
      <c r="P42"/>
      <c r="Q42"/>
      <c r="R42"/>
      <c r="S42"/>
    </row>
  </sheetData>
  <mergeCells count="5">
    <mergeCell ref="A7:A8"/>
    <mergeCell ref="A3:A4"/>
    <mergeCell ref="A13:A14"/>
    <mergeCell ref="A15:A16"/>
    <mergeCell ref="I11:N11"/>
  </mergeCells>
  <phoneticPr fontId="1" type="noConversion"/>
  <conditionalFormatting sqref="H3:H6 N7:N8">
    <cfRule type="cellIs" dxfId="3" priority="10" operator="greaterThan">
      <formula>0.04</formula>
    </cfRule>
  </conditionalFormatting>
  <conditionalFormatting sqref="H17:M17">
    <cfRule type="colorScale" priority="51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H7:H8">
    <cfRule type="cellIs" dxfId="2" priority="5" operator="greaterThan">
      <formula>0.04</formula>
    </cfRule>
  </conditionalFormatting>
  <conditionalFormatting sqref="C3:G6">
    <cfRule type="colorScale" priority="57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C7:G8">
    <cfRule type="colorScale" priority="59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I7:M8">
    <cfRule type="colorScale" priority="60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H13:H14">
    <cfRule type="cellIs" dxfId="1" priority="2" operator="greaterThan">
      <formula>0.04</formula>
    </cfRule>
  </conditionalFormatting>
  <conditionalFormatting sqref="H15:H16">
    <cfRule type="cellIs" dxfId="0" priority="1" operator="greaterThan">
      <formula>0.04</formula>
    </cfRule>
  </conditionalFormatting>
  <conditionalFormatting sqref="C13:H14">
    <cfRule type="colorScale" priority="3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C15:H16">
    <cfRule type="colorScale" priority="4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57"/>
  <sheetViews>
    <sheetView tabSelected="1" workbookViewId="0">
      <selection activeCell="M5" sqref="M5"/>
    </sheetView>
  </sheetViews>
  <sheetFormatPr defaultRowHeight="14.4" x14ac:dyDescent="0.25"/>
  <cols>
    <col min="1" max="1" width="12.5546875" style="1" customWidth="1"/>
    <col min="2" max="7" width="8.44140625" style="3" customWidth="1"/>
    <col min="8" max="12" width="10.109375" style="3" customWidth="1"/>
    <col min="25" max="25" width="16.5546875" customWidth="1"/>
  </cols>
  <sheetData>
    <row r="1" spans="1:25" x14ac:dyDescent="0.25"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O1" s="6"/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</row>
    <row r="2" spans="1:25" x14ac:dyDescent="0.25">
      <c r="A2" s="1">
        <v>42738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f>B2/G2</f>
        <v>1</v>
      </c>
      <c r="I2" s="3">
        <f>C2/G2</f>
        <v>1</v>
      </c>
      <c r="J2" s="3">
        <f>D2/H2</f>
        <v>1</v>
      </c>
      <c r="K2" s="3">
        <f>E2/G2</f>
        <v>1</v>
      </c>
      <c r="L2" s="3">
        <f>F2/G2</f>
        <v>1</v>
      </c>
      <c r="O2" s="6" t="s">
        <v>3</v>
      </c>
      <c r="P2" s="4">
        <v>7.4094459881602903E-2</v>
      </c>
      <c r="Q2" s="4">
        <v>0.229867625078437</v>
      </c>
      <c r="R2" s="5">
        <v>0.32233534346700499</v>
      </c>
      <c r="S2" s="4">
        <v>-0.382097978160652</v>
      </c>
      <c r="T2" s="4">
        <v>4.3073890341766202E-2</v>
      </c>
      <c r="U2" s="4">
        <v>8.6387108528533499E-2</v>
      </c>
      <c r="V2" s="5">
        <v>0.49861479421479799</v>
      </c>
      <c r="W2" s="4">
        <v>-0.11640725398313399</v>
      </c>
      <c r="X2" s="4">
        <v>0.55357142857142805</v>
      </c>
      <c r="Y2" s="15">
        <v>1.16760016071489</v>
      </c>
    </row>
    <row r="3" spans="1:25" x14ac:dyDescent="0.25">
      <c r="A3" s="1">
        <v>42739</v>
      </c>
      <c r="B3" s="3">
        <v>1.01118088797578</v>
      </c>
      <c r="C3" s="3">
        <v>1.01287598551694</v>
      </c>
      <c r="D3" s="3">
        <v>1.0090581166124</v>
      </c>
      <c r="E3" s="3">
        <v>1.0085654628851299</v>
      </c>
      <c r="F3" s="3">
        <v>1.0089365031636801</v>
      </c>
      <c r="G3" s="3">
        <v>1.0101233912307901</v>
      </c>
      <c r="H3" s="3">
        <f t="shared" ref="H3:H66" si="0">B3/G3</f>
        <v>1.0010468985810748</v>
      </c>
      <c r="I3" s="3">
        <f t="shared" ref="I3:I66" si="1">C3/G3</f>
        <v>1.002725007964419</v>
      </c>
      <c r="J3" s="3">
        <f t="shared" ref="J3:J66" si="2">D3/H3</f>
        <v>1.008002839869621</v>
      </c>
      <c r="K3" s="3">
        <f t="shared" ref="K3:K66" si="3">E3/G3</f>
        <v>0.99845768511135868</v>
      </c>
      <c r="L3" s="3">
        <f t="shared" ref="L3:L66" si="4">F3/G3</f>
        <v>0.99882500684825859</v>
      </c>
      <c r="O3" s="6" t="s">
        <v>4</v>
      </c>
      <c r="P3" s="4">
        <v>9.6922295817801499E-2</v>
      </c>
      <c r="Q3" s="4">
        <v>0.21075670167454799</v>
      </c>
      <c r="R3" s="5">
        <v>0.459877645871823</v>
      </c>
      <c r="S3" s="4">
        <v>-0.32996549623407301</v>
      </c>
      <c r="T3" s="4">
        <v>6.2489682501907E-2</v>
      </c>
      <c r="U3" s="4">
        <v>6.5994559305817505E-2</v>
      </c>
      <c r="V3" s="5">
        <v>0.94689142800895199</v>
      </c>
      <c r="W3" s="4">
        <v>-9.6945446528048304E-2</v>
      </c>
      <c r="X3" s="4">
        <v>0.57142857142857095</v>
      </c>
      <c r="Y3" s="15">
        <v>1.6637003007479401</v>
      </c>
    </row>
    <row r="4" spans="1:25" x14ac:dyDescent="0.25">
      <c r="A4" s="1">
        <v>42740</v>
      </c>
      <c r="B4" s="3">
        <v>1.0115311947560901</v>
      </c>
      <c r="C4" s="3">
        <v>1.0121916672462801</v>
      </c>
      <c r="D4" s="3">
        <v>1.0102671656095701</v>
      </c>
      <c r="E4" s="3">
        <v>1.01222221967461</v>
      </c>
      <c r="F4" s="3">
        <v>1.01028909170621</v>
      </c>
      <c r="G4" s="3">
        <v>1.01130061861863</v>
      </c>
      <c r="H4" s="3">
        <f t="shared" si="0"/>
        <v>1.0002279996009249</v>
      </c>
      <c r="I4" s="3">
        <f t="shared" si="1"/>
        <v>1.0008810917458622</v>
      </c>
      <c r="J4" s="3">
        <f t="shared" si="2"/>
        <v>1.0100368776045567</v>
      </c>
      <c r="K4" s="3">
        <f t="shared" si="3"/>
        <v>1.0009113027709198</v>
      </c>
      <c r="L4" s="3">
        <f t="shared" si="4"/>
        <v>0.9989997762348829</v>
      </c>
      <c r="O4" s="6" t="s">
        <v>5</v>
      </c>
      <c r="P4" s="4">
        <v>-4.7121345965774799E-3</v>
      </c>
      <c r="Q4" s="4">
        <v>0.202035820606392</v>
      </c>
      <c r="R4" s="5">
        <v>-2.3323263084904601E-2</v>
      </c>
      <c r="S4" s="4">
        <v>-0.42276600276953902</v>
      </c>
      <c r="T4" s="4">
        <v>-3.7238165652810698E-2</v>
      </c>
      <c r="U4" s="4">
        <v>5.7688639215555303E-2</v>
      </c>
      <c r="V4" s="5">
        <v>-0.64550258350988798</v>
      </c>
      <c r="W4" s="4">
        <v>-0.17215278499394299</v>
      </c>
      <c r="X4" s="4">
        <v>0.41071428571428498</v>
      </c>
      <c r="Y4" s="15">
        <v>0.96785281660369205</v>
      </c>
    </row>
    <row r="5" spans="1:25" x14ac:dyDescent="0.25">
      <c r="A5" s="1">
        <v>42741</v>
      </c>
      <c r="B5" s="3">
        <v>1.00333110212419</v>
      </c>
      <c r="C5" s="3">
        <v>1.0075778968787501</v>
      </c>
      <c r="D5" s="3">
        <v>1.0049214895107399</v>
      </c>
      <c r="E5" s="3">
        <v>1.0088125683458</v>
      </c>
      <c r="F5" s="3">
        <v>1.00666899835548</v>
      </c>
      <c r="G5" s="3">
        <v>1.0062531004944499</v>
      </c>
      <c r="H5" s="3">
        <f t="shared" si="0"/>
        <v>0.99709615963535991</v>
      </c>
      <c r="I5" s="3">
        <f t="shared" si="1"/>
        <v>1.0013165637786847</v>
      </c>
      <c r="J5" s="3">
        <f t="shared" si="2"/>
        <v>1.0078481195617499</v>
      </c>
      <c r="K5" s="3">
        <f t="shared" si="3"/>
        <v>1.0025435626981845</v>
      </c>
      <c r="L5" s="3">
        <f t="shared" si="4"/>
        <v>1.0004133133709856</v>
      </c>
      <c r="O5" s="6" t="s">
        <v>6</v>
      </c>
      <c r="P5" s="4">
        <v>3.2073804613168999E-2</v>
      </c>
      <c r="Q5" s="4">
        <v>0.19447650642143399</v>
      </c>
      <c r="R5" s="5">
        <v>0.16492380084031499</v>
      </c>
      <c r="S5" s="4">
        <v>-0.35661446411210901</v>
      </c>
      <c r="T5" s="4">
        <v>-2.9984766184362101E-3</v>
      </c>
      <c r="U5" s="4">
        <v>5.5256054074181597E-2</v>
      </c>
      <c r="V5" s="5">
        <v>-5.4265123861554403E-2</v>
      </c>
      <c r="W5" s="4">
        <v>-0.122596047136953</v>
      </c>
      <c r="X5" s="4">
        <v>0.5</v>
      </c>
      <c r="Y5" s="15">
        <v>0.98483107145083704</v>
      </c>
    </row>
    <row r="6" spans="1:25" x14ac:dyDescent="0.25">
      <c r="A6" s="1">
        <v>42744</v>
      </c>
      <c r="B6" s="3">
        <v>1.0057558163898599</v>
      </c>
      <c r="C6" s="3">
        <v>1.0120603590010999</v>
      </c>
      <c r="D6" s="3">
        <v>1.0083038122439001</v>
      </c>
      <c r="E6" s="3">
        <v>1.0130320952429801</v>
      </c>
      <c r="F6" s="3">
        <v>1.01773226834793</v>
      </c>
      <c r="G6" s="3">
        <v>1.01134957708513</v>
      </c>
      <c r="H6" s="3">
        <f t="shared" si="0"/>
        <v>0.99446901366054641</v>
      </c>
      <c r="I6" s="3">
        <f t="shared" si="1"/>
        <v>1.000702805372222</v>
      </c>
      <c r="J6" s="3">
        <f t="shared" si="2"/>
        <v>1.0139117442507626</v>
      </c>
      <c r="K6" s="3">
        <f t="shared" si="3"/>
        <v>1.0016636365861737</v>
      </c>
      <c r="L6" s="3">
        <f t="shared" si="4"/>
        <v>1.0063110633626762</v>
      </c>
      <c r="O6" s="6" t="s">
        <v>7</v>
      </c>
      <c r="P6" s="4">
        <v>-2.9405285392195699E-2</v>
      </c>
      <c r="Q6" s="4">
        <v>0.19013742667476899</v>
      </c>
      <c r="R6" s="5">
        <v>-0.15465279985351599</v>
      </c>
      <c r="S6" s="4">
        <v>-0.40198670082695298</v>
      </c>
      <c r="T6" s="4">
        <v>-6.3940578952718097E-2</v>
      </c>
      <c r="U6" s="4">
        <v>6.7776984850841507E-2</v>
      </c>
      <c r="V6" s="5">
        <v>-0.94339662782925005</v>
      </c>
      <c r="W6" s="4">
        <v>-0.30143931130471302</v>
      </c>
      <c r="X6" s="4">
        <v>0.375</v>
      </c>
      <c r="Y6" s="15">
        <v>0.71725439253035395</v>
      </c>
    </row>
    <row r="7" spans="1:25" x14ac:dyDescent="0.25">
      <c r="A7" s="1">
        <v>42745</v>
      </c>
      <c r="B7" s="3">
        <v>1.00339771486081</v>
      </c>
      <c r="C7" s="3">
        <v>1.0104702731866799</v>
      </c>
      <c r="D7" s="3">
        <v>1.00678139055894</v>
      </c>
      <c r="E7" s="3">
        <v>1.0101124341219201</v>
      </c>
      <c r="F7" s="3">
        <v>1.01394130803184</v>
      </c>
      <c r="G7" s="3">
        <v>1.0089157363821899</v>
      </c>
      <c r="H7" s="3">
        <f t="shared" si="0"/>
        <v>0.99453074095051119</v>
      </c>
      <c r="I7" s="3">
        <f t="shared" si="1"/>
        <v>1.0015407994428398</v>
      </c>
      <c r="J7" s="3">
        <f t="shared" si="2"/>
        <v>1.0123180200510649</v>
      </c>
      <c r="K7" s="3">
        <f t="shared" si="3"/>
        <v>1.0011861225834591</v>
      </c>
      <c r="L7" s="3">
        <f t="shared" si="4"/>
        <v>1.0049811609319039</v>
      </c>
      <c r="O7" s="6" t="s">
        <v>8</v>
      </c>
      <c r="P7" s="4">
        <v>3.3593624828332801E-2</v>
      </c>
      <c r="Q7" s="4">
        <v>0.19458654180075299</v>
      </c>
      <c r="R7" s="5">
        <v>0.17264104967100399</v>
      </c>
      <c r="S7" s="4">
        <v>-0.35791411491845998</v>
      </c>
      <c r="T7" s="4"/>
      <c r="U7" s="4"/>
      <c r="V7" s="5"/>
      <c r="W7" s="4"/>
      <c r="X7" s="4"/>
      <c r="Y7" s="15"/>
    </row>
    <row r="8" spans="1:25" x14ac:dyDescent="0.25">
      <c r="A8" s="1">
        <v>42746</v>
      </c>
      <c r="B8" s="3">
        <v>0.99291385602510396</v>
      </c>
      <c r="C8" s="3">
        <v>0.99946517006513103</v>
      </c>
      <c r="D8" s="3">
        <v>0.99878772233414204</v>
      </c>
      <c r="E8" s="3">
        <v>0.99786825291221404</v>
      </c>
      <c r="F8" s="3">
        <v>1.0097411457933201</v>
      </c>
      <c r="G8" s="3">
        <v>0.99972276402139204</v>
      </c>
      <c r="H8" s="3">
        <f t="shared" si="0"/>
        <v>0.99318920380596398</v>
      </c>
      <c r="I8" s="3">
        <f t="shared" si="1"/>
        <v>0.99974233460962236</v>
      </c>
      <c r="J8" s="3">
        <f t="shared" si="2"/>
        <v>1.0056369103759124</v>
      </c>
      <c r="K8" s="3">
        <f t="shared" si="3"/>
        <v>0.9981449746110429</v>
      </c>
      <c r="L8" s="3">
        <f t="shared" si="4"/>
        <v>1.0100211599980269</v>
      </c>
    </row>
    <row r="9" spans="1:25" x14ac:dyDescent="0.25">
      <c r="A9" s="1">
        <v>42747</v>
      </c>
      <c r="B9" s="3">
        <v>0.98553556471670001</v>
      </c>
      <c r="C9" s="3">
        <v>0.99059799843998098</v>
      </c>
      <c r="D9" s="3">
        <v>0.99106819622925002</v>
      </c>
      <c r="E9" s="3">
        <v>0.99174889800071697</v>
      </c>
      <c r="F9" s="3">
        <v>1.0008073598421401</v>
      </c>
      <c r="G9" s="3">
        <v>0.99192090104049102</v>
      </c>
      <c r="H9" s="3">
        <f t="shared" si="0"/>
        <v>0.99356265573485447</v>
      </c>
      <c r="I9" s="3">
        <f t="shared" si="1"/>
        <v>0.99866632248688136</v>
      </c>
      <c r="J9" s="3">
        <f t="shared" si="2"/>
        <v>0.99748937876116173</v>
      </c>
      <c r="K9" s="3">
        <f t="shared" si="3"/>
        <v>0.99982659601224899</v>
      </c>
      <c r="L9" s="3">
        <f t="shared" si="4"/>
        <v>1.0089588381415568</v>
      </c>
    </row>
    <row r="10" spans="1:25" x14ac:dyDescent="0.25">
      <c r="A10" s="1">
        <v>42748</v>
      </c>
      <c r="B10" s="3">
        <v>0.97577163534914801</v>
      </c>
      <c r="C10" s="3">
        <v>0.97857948184629096</v>
      </c>
      <c r="D10" s="3">
        <v>0.97820504239762995</v>
      </c>
      <c r="E10" s="3">
        <v>0.98498492191164</v>
      </c>
      <c r="F10" s="3">
        <v>0.99282105541087395</v>
      </c>
      <c r="G10" s="3">
        <v>0.98200482505949405</v>
      </c>
      <c r="H10" s="3">
        <f t="shared" si="0"/>
        <v>0.99365258749113738</v>
      </c>
      <c r="I10" s="3">
        <f t="shared" si="1"/>
        <v>0.9965118875938358</v>
      </c>
      <c r="J10" s="3">
        <f t="shared" si="2"/>
        <v>0.98445377661370481</v>
      </c>
      <c r="K10" s="3">
        <f t="shared" si="3"/>
        <v>1.0030347069343222</v>
      </c>
      <c r="L10" s="3">
        <f t="shared" si="4"/>
        <v>1.0110144370733867</v>
      </c>
    </row>
    <row r="11" spans="1:25" x14ac:dyDescent="0.25">
      <c r="A11" s="1">
        <v>42751</v>
      </c>
      <c r="B11" s="3">
        <v>0.95357986346295998</v>
      </c>
      <c r="C11" s="3">
        <v>0.95591453308433105</v>
      </c>
      <c r="D11" s="3">
        <v>0.95166404669287596</v>
      </c>
      <c r="E11" s="3">
        <v>0.96778677508798605</v>
      </c>
      <c r="F11" s="3">
        <v>0.97377256917359001</v>
      </c>
      <c r="G11" s="3">
        <v>0.96030910756236998</v>
      </c>
      <c r="H11" s="3">
        <f t="shared" si="0"/>
        <v>0.99299262701309643</v>
      </c>
      <c r="I11" s="3">
        <f t="shared" si="1"/>
        <v>0.99542379173181639</v>
      </c>
      <c r="J11" s="3">
        <f t="shared" si="2"/>
        <v>0.95837977121286788</v>
      </c>
      <c r="K11" s="3">
        <f t="shared" si="3"/>
        <v>1.0077867297797447</v>
      </c>
      <c r="L11" s="3">
        <f t="shared" si="4"/>
        <v>1.0140199249441624</v>
      </c>
    </row>
    <row r="12" spans="1:25" x14ac:dyDescent="0.25">
      <c r="A12" s="1">
        <v>42752</v>
      </c>
      <c r="B12" s="3">
        <v>0.96133980459356305</v>
      </c>
      <c r="C12" s="3">
        <v>0.96135233592014102</v>
      </c>
      <c r="D12" s="3">
        <v>0.959158974423722</v>
      </c>
      <c r="E12" s="3">
        <v>0.97465326820058196</v>
      </c>
      <c r="F12" s="3">
        <v>0.98095908914824803</v>
      </c>
      <c r="G12" s="3">
        <v>0.96725733025403304</v>
      </c>
      <c r="H12" s="3">
        <f t="shared" si="0"/>
        <v>0.99388215992230744</v>
      </c>
      <c r="I12" s="3">
        <f t="shared" si="1"/>
        <v>0.99389511544736375</v>
      </c>
      <c r="J12" s="3">
        <f t="shared" si="2"/>
        <v>0.96506307598749963</v>
      </c>
      <c r="K12" s="3">
        <f t="shared" si="3"/>
        <v>1.007646298162048</v>
      </c>
      <c r="L12" s="3">
        <f t="shared" si="4"/>
        <v>1.0141655777275076</v>
      </c>
    </row>
    <row r="13" spans="1:25" x14ac:dyDescent="0.25">
      <c r="A13" s="1">
        <v>42753</v>
      </c>
      <c r="B13" s="3">
        <v>0.96256321183210103</v>
      </c>
      <c r="C13" s="3">
        <v>0.96474483522388899</v>
      </c>
      <c r="D13" s="3">
        <v>0.95724447841724603</v>
      </c>
      <c r="E13" s="3">
        <v>0.97169737408212098</v>
      </c>
      <c r="F13" s="3">
        <v>0.98192148499146203</v>
      </c>
      <c r="G13" s="3">
        <v>0.96741900563749506</v>
      </c>
      <c r="H13" s="3">
        <f t="shared" si="0"/>
        <v>0.99498067148040548</v>
      </c>
      <c r="I13" s="3">
        <f t="shared" si="1"/>
        <v>0.9972357681645464</v>
      </c>
      <c r="J13" s="3">
        <f t="shared" si="2"/>
        <v>0.9620734410779932</v>
      </c>
      <c r="K13" s="3">
        <f t="shared" si="3"/>
        <v>1.0044224564740762</v>
      </c>
      <c r="L13" s="3">
        <f t="shared" si="4"/>
        <v>1.0149908977076694</v>
      </c>
    </row>
    <row r="14" spans="1:25" x14ac:dyDescent="0.25">
      <c r="A14" s="1">
        <v>42754</v>
      </c>
      <c r="B14" s="3">
        <v>0.95765515013782898</v>
      </c>
      <c r="C14" s="3">
        <v>0.96128055480877606</v>
      </c>
      <c r="D14" s="3">
        <v>0.95483242243998501</v>
      </c>
      <c r="E14" s="3">
        <v>0.96819270352652098</v>
      </c>
      <c r="F14" s="3">
        <v>0.97449109503006703</v>
      </c>
      <c r="G14" s="3">
        <v>0.96309245237008001</v>
      </c>
      <c r="H14" s="3">
        <f t="shared" si="0"/>
        <v>0.99435432993076589</v>
      </c>
      <c r="I14" s="3">
        <f t="shared" si="1"/>
        <v>0.99811866705336016</v>
      </c>
      <c r="J14" s="3">
        <f t="shared" si="2"/>
        <v>0.96025369800166438</v>
      </c>
      <c r="K14" s="3">
        <f t="shared" si="3"/>
        <v>1.0052957025505596</v>
      </c>
      <c r="L14" s="3">
        <f t="shared" si="4"/>
        <v>1.0118354604814273</v>
      </c>
    </row>
    <row r="15" spans="1:25" x14ac:dyDescent="0.25">
      <c r="A15" s="1">
        <v>42755</v>
      </c>
      <c r="B15" s="3">
        <v>0.96933641012822802</v>
      </c>
      <c r="C15" s="3">
        <v>0.97141982768899204</v>
      </c>
      <c r="D15" s="3">
        <v>0.96750599736000298</v>
      </c>
      <c r="E15" s="3">
        <v>0.98042059896989098</v>
      </c>
      <c r="F15" s="3">
        <v>0.98433707218208299</v>
      </c>
      <c r="G15" s="3">
        <v>0.97440341056151403</v>
      </c>
      <c r="H15" s="3">
        <f t="shared" si="0"/>
        <v>0.99479989460385199</v>
      </c>
      <c r="I15" s="3">
        <f t="shared" si="1"/>
        <v>0.99693804143111253</v>
      </c>
      <c r="J15" s="3">
        <f t="shared" si="2"/>
        <v>0.97256342969887632</v>
      </c>
      <c r="K15" s="3">
        <f t="shared" si="3"/>
        <v>1.0061752538457449</v>
      </c>
      <c r="L15" s="3">
        <f t="shared" si="4"/>
        <v>1.0101946088374676</v>
      </c>
    </row>
    <row r="16" spans="1:25" x14ac:dyDescent="0.25">
      <c r="A16" s="1">
        <v>42758</v>
      </c>
      <c r="B16" s="3">
        <v>0.97717954020308095</v>
      </c>
      <c r="C16" s="3">
        <v>0.97682609351851701</v>
      </c>
      <c r="D16" s="3">
        <v>0.97375106402244505</v>
      </c>
      <c r="E16" s="3">
        <v>0.98627529907895195</v>
      </c>
      <c r="F16" s="3">
        <v>0.99323022249164505</v>
      </c>
      <c r="G16" s="3">
        <v>0.98123936905141196</v>
      </c>
      <c r="H16" s="3">
        <f t="shared" si="0"/>
        <v>0.99586254997875212</v>
      </c>
      <c r="I16" s="3">
        <f t="shared" si="1"/>
        <v>0.9955023456333989</v>
      </c>
      <c r="J16" s="3">
        <f t="shared" si="2"/>
        <v>0.97779664878774797</v>
      </c>
      <c r="K16" s="3">
        <f t="shared" si="3"/>
        <v>1.0051322135927021</v>
      </c>
      <c r="L16" s="3">
        <f t="shared" si="4"/>
        <v>1.0122201104220114</v>
      </c>
    </row>
    <row r="17" spans="1:12" x14ac:dyDescent="0.25">
      <c r="A17" s="1">
        <v>42759</v>
      </c>
      <c r="B17" s="3">
        <v>0.97405986135273803</v>
      </c>
      <c r="C17" s="3">
        <v>0.976627546183786</v>
      </c>
      <c r="D17" s="3">
        <v>0.97528330406050001</v>
      </c>
      <c r="E17" s="3">
        <v>0.98229238915617101</v>
      </c>
      <c r="F17" s="3">
        <v>0.99501146575765598</v>
      </c>
      <c r="G17" s="3">
        <v>0.98044119000456598</v>
      </c>
      <c r="H17" s="3">
        <f t="shared" si="0"/>
        <v>0.99349137029647006</v>
      </c>
      <c r="I17" s="3">
        <f t="shared" si="1"/>
        <v>0.99611027784260853</v>
      </c>
      <c r="J17" s="3">
        <f t="shared" si="2"/>
        <v>0.98167264781521302</v>
      </c>
      <c r="K17" s="3">
        <f t="shared" si="3"/>
        <v>1.0018881287021371</v>
      </c>
      <c r="L17" s="3">
        <f t="shared" si="4"/>
        <v>1.0148609380161009</v>
      </c>
    </row>
    <row r="18" spans="1:12" x14ac:dyDescent="0.25">
      <c r="A18" s="1">
        <v>42760</v>
      </c>
      <c r="B18" s="3">
        <v>0.97914553735782495</v>
      </c>
      <c r="C18" s="3">
        <v>0.97868233914206704</v>
      </c>
      <c r="D18" s="3">
        <v>0.97792549119550598</v>
      </c>
      <c r="E18" s="3">
        <v>0.98436350767904301</v>
      </c>
      <c r="F18" s="3">
        <v>0.99553868857135697</v>
      </c>
      <c r="G18" s="3">
        <v>0.98293712741589201</v>
      </c>
      <c r="H18" s="3">
        <f t="shared" si="0"/>
        <v>0.99614259147170992</v>
      </c>
      <c r="I18" s="3">
        <f t="shared" si="1"/>
        <v>0.9956713525665567</v>
      </c>
      <c r="J18" s="3">
        <f t="shared" si="2"/>
        <v>0.98171235681300417</v>
      </c>
      <c r="K18" s="3">
        <f t="shared" si="3"/>
        <v>1.0014511408953499</v>
      </c>
      <c r="L18" s="3">
        <f t="shared" si="4"/>
        <v>1.0128203125143864</v>
      </c>
    </row>
    <row r="19" spans="1:12" x14ac:dyDescent="0.25">
      <c r="A19" s="1">
        <v>42761</v>
      </c>
      <c r="B19" s="3">
        <v>0.98659907467211105</v>
      </c>
      <c r="C19" s="3">
        <v>0.98316461126092802</v>
      </c>
      <c r="D19" s="3">
        <v>0.98259949103647004</v>
      </c>
      <c r="E19" s="3">
        <v>0.98795537272977196</v>
      </c>
      <c r="F19" s="3">
        <v>1.0002967944165699</v>
      </c>
      <c r="G19" s="3">
        <v>0.98793505919633795</v>
      </c>
      <c r="H19" s="3">
        <f t="shared" si="0"/>
        <v>0.9986477000570122</v>
      </c>
      <c r="I19" s="3">
        <f t="shared" si="1"/>
        <v>0.995171294012695</v>
      </c>
      <c r="J19" s="3">
        <f t="shared" si="2"/>
        <v>0.98393005959997104</v>
      </c>
      <c r="K19" s="3">
        <f t="shared" si="3"/>
        <v>1.0000205616080176</v>
      </c>
      <c r="L19" s="3">
        <f t="shared" si="4"/>
        <v>1.0125127002075298</v>
      </c>
    </row>
    <row r="20" spans="1:12" x14ac:dyDescent="0.25">
      <c r="A20" s="1">
        <v>42769</v>
      </c>
      <c r="B20" s="3">
        <v>0.98206183411933801</v>
      </c>
      <c r="C20" s="3">
        <v>0.97790329780477003</v>
      </c>
      <c r="D20" s="3">
        <v>0.97951451683229995</v>
      </c>
      <c r="E20" s="3">
        <v>0.98482703543138705</v>
      </c>
      <c r="F20" s="3">
        <v>0.99547589537352799</v>
      </c>
      <c r="G20" s="3">
        <v>0.98377963474386998</v>
      </c>
      <c r="H20" s="3">
        <f t="shared" si="0"/>
        <v>0.99825387661640386</v>
      </c>
      <c r="I20" s="3">
        <f t="shared" si="1"/>
        <v>0.99402677517244009</v>
      </c>
      <c r="J20" s="3">
        <f t="shared" si="2"/>
        <v>0.98122786174633125</v>
      </c>
      <c r="K20" s="3">
        <f t="shared" si="3"/>
        <v>1.0010646700241865</v>
      </c>
      <c r="L20" s="3">
        <f t="shared" si="4"/>
        <v>1.011889106276024</v>
      </c>
    </row>
    <row r="21" spans="1:12" x14ac:dyDescent="0.25">
      <c r="A21" s="1">
        <v>42772</v>
      </c>
      <c r="B21" s="3">
        <v>0.99074235076074801</v>
      </c>
      <c r="C21" s="3">
        <v>0.985551355015436</v>
      </c>
      <c r="D21" s="3">
        <v>0.98436268169175301</v>
      </c>
      <c r="E21" s="3">
        <v>0.99066613404305104</v>
      </c>
      <c r="F21" s="3">
        <v>1.00200424514574</v>
      </c>
      <c r="G21" s="3">
        <v>0.99048833974322403</v>
      </c>
      <c r="H21" s="3">
        <f t="shared" si="0"/>
        <v>1.0002564502855125</v>
      </c>
      <c r="I21" s="3">
        <f t="shared" si="1"/>
        <v>0.99501560540423128</v>
      </c>
      <c r="J21" s="3">
        <f t="shared" si="2"/>
        <v>0.98411030632272078</v>
      </c>
      <c r="K21" s="3">
        <f t="shared" si="3"/>
        <v>1.0001795016586192</v>
      </c>
      <c r="L21" s="3">
        <f t="shared" si="4"/>
        <v>1.0116264926505862</v>
      </c>
    </row>
    <row r="22" spans="1:12" x14ac:dyDescent="0.25">
      <c r="A22" s="1">
        <v>42773</v>
      </c>
      <c r="B22" s="3">
        <v>0.99154915376800801</v>
      </c>
      <c r="C22" s="3">
        <v>0.98482474538536002</v>
      </c>
      <c r="D22" s="3">
        <v>0.98446366347882297</v>
      </c>
      <c r="E22" s="3">
        <v>0.99104756915383296</v>
      </c>
      <c r="F22" s="3">
        <v>1.00027060627218</v>
      </c>
      <c r="G22" s="3">
        <v>0.99025746157049299</v>
      </c>
      <c r="H22" s="3">
        <f t="shared" si="0"/>
        <v>1.0013044003682299</v>
      </c>
      <c r="I22" s="3">
        <f t="shared" si="1"/>
        <v>0.99451383463799714</v>
      </c>
      <c r="J22" s="3">
        <f t="shared" si="2"/>
        <v>0.98318120155747468</v>
      </c>
      <c r="K22" s="3">
        <f t="shared" si="3"/>
        <v>1.0007978809693461</v>
      </c>
      <c r="L22" s="3">
        <f t="shared" si="4"/>
        <v>1.0101116579175347</v>
      </c>
    </row>
    <row r="23" spans="1:12" x14ac:dyDescent="0.25">
      <c r="A23" s="1">
        <v>42774</v>
      </c>
      <c r="B23" s="3">
        <v>0.99818803706232595</v>
      </c>
      <c r="C23" s="3">
        <v>0.99040772998151805</v>
      </c>
      <c r="D23" s="3">
        <v>0.99007385289973904</v>
      </c>
      <c r="E23" s="3">
        <v>0.99537132904794801</v>
      </c>
      <c r="F23" s="3">
        <v>1.0082954772639701</v>
      </c>
      <c r="G23" s="3">
        <v>0.99629386431564004</v>
      </c>
      <c r="H23" s="3">
        <f t="shared" si="0"/>
        <v>1.0019012189219765</v>
      </c>
      <c r="I23" s="3">
        <f t="shared" si="1"/>
        <v>0.99409196970397362</v>
      </c>
      <c r="J23" s="3">
        <f t="shared" si="2"/>
        <v>0.98819507771937498</v>
      </c>
      <c r="K23" s="3">
        <f t="shared" si="3"/>
        <v>0.99907403297286612</v>
      </c>
      <c r="L23" s="3">
        <f t="shared" si="4"/>
        <v>1.0120462580150225</v>
      </c>
    </row>
    <row r="24" spans="1:12" x14ac:dyDescent="0.25">
      <c r="A24" s="1">
        <v>42775</v>
      </c>
      <c r="B24" s="3">
        <v>1.0065346863323299</v>
      </c>
      <c r="C24" s="3">
        <v>0.99601467652369002</v>
      </c>
      <c r="D24" s="3">
        <v>0.99620802321119895</v>
      </c>
      <c r="E24" s="3">
        <v>1.0007009855223801</v>
      </c>
      <c r="F24" s="3">
        <v>1.0133420748215101</v>
      </c>
      <c r="G24" s="3">
        <v>1.0023841597360099</v>
      </c>
      <c r="H24" s="3">
        <f t="shared" si="0"/>
        <v>1.0041406546143079</v>
      </c>
      <c r="I24" s="3">
        <f t="shared" si="1"/>
        <v>0.99364566653367969</v>
      </c>
      <c r="J24" s="3">
        <f t="shared" si="2"/>
        <v>0.99210007943941292</v>
      </c>
      <c r="K24" s="3">
        <f t="shared" si="3"/>
        <v>0.99832082919778664</v>
      </c>
      <c r="L24" s="3">
        <f t="shared" si="4"/>
        <v>1.0109318518045876</v>
      </c>
    </row>
    <row r="25" spans="1:12" x14ac:dyDescent="0.25">
      <c r="A25" s="1">
        <v>42776</v>
      </c>
      <c r="B25" s="3">
        <v>1.00798188531632</v>
      </c>
      <c r="C25" s="3">
        <v>0.99527330385258095</v>
      </c>
      <c r="D25" s="3">
        <v>1.00036645172272</v>
      </c>
      <c r="E25" s="3">
        <v>1.00148183006104</v>
      </c>
      <c r="F25" s="3">
        <v>1.0180693994163299</v>
      </c>
      <c r="G25" s="3">
        <v>1.0044365204805299</v>
      </c>
      <c r="H25" s="3">
        <f t="shared" si="0"/>
        <v>1.0035297052262635</v>
      </c>
      <c r="I25" s="3">
        <f t="shared" si="1"/>
        <v>0.99087725660993964</v>
      </c>
      <c r="J25" s="3">
        <f t="shared" si="2"/>
        <v>0.99684787257709495</v>
      </c>
      <c r="K25" s="3">
        <f t="shared" si="3"/>
        <v>0.99705836022561545</v>
      </c>
      <c r="L25" s="3">
        <f t="shared" si="4"/>
        <v>1.0135726635360469</v>
      </c>
    </row>
    <row r="26" spans="1:12" x14ac:dyDescent="0.25">
      <c r="A26" s="1">
        <v>42779</v>
      </c>
      <c r="B26" s="3">
        <v>1.0146621975882699</v>
      </c>
      <c r="C26" s="3">
        <v>1.004449487906</v>
      </c>
      <c r="D26" s="3">
        <v>1.00505362256827</v>
      </c>
      <c r="E26" s="3">
        <v>1.0077481810189099</v>
      </c>
      <c r="F26" s="3">
        <v>1.0224622235898799</v>
      </c>
      <c r="G26" s="3">
        <v>1.01069779759748</v>
      </c>
      <c r="H26" s="3">
        <f t="shared" si="0"/>
        <v>1.0039224385372301</v>
      </c>
      <c r="I26" s="3">
        <f t="shared" si="1"/>
        <v>0.99381782595516399</v>
      </c>
      <c r="J26" s="3">
        <f t="shared" si="2"/>
        <v>1.0011267643670643</v>
      </c>
      <c r="K26" s="3">
        <f t="shared" si="3"/>
        <v>0.99708160383293443</v>
      </c>
      <c r="L26" s="3">
        <f t="shared" si="4"/>
        <v>1.0116399046484172</v>
      </c>
    </row>
    <row r="27" spans="1:12" x14ac:dyDescent="0.25">
      <c r="A27" s="1">
        <v>42780</v>
      </c>
      <c r="B27" s="3">
        <v>1.0183474446371099</v>
      </c>
      <c r="C27" s="3">
        <v>1.0042295115364299</v>
      </c>
      <c r="D27" s="3">
        <v>1.00485104557765</v>
      </c>
      <c r="E27" s="3">
        <v>1.00637449821498</v>
      </c>
      <c r="F27" s="3">
        <v>1.02279536658999</v>
      </c>
      <c r="G27" s="3">
        <v>1.01113727667048</v>
      </c>
      <c r="H27" s="3">
        <f t="shared" si="0"/>
        <v>1.0071307508218585</v>
      </c>
      <c r="I27" s="3">
        <f t="shared" si="1"/>
        <v>0.99316832116327836</v>
      </c>
      <c r="J27" s="3">
        <f t="shared" si="2"/>
        <v>0.99773643566900505</v>
      </c>
      <c r="K27" s="3">
        <f t="shared" si="3"/>
        <v>0.99528968166302489</v>
      </c>
      <c r="L27" s="3">
        <f t="shared" si="4"/>
        <v>1.0115296806759002</v>
      </c>
    </row>
    <row r="28" spans="1:12" x14ac:dyDescent="0.25">
      <c r="A28" s="1">
        <v>42781</v>
      </c>
      <c r="B28" s="3">
        <v>1.00739245590917</v>
      </c>
      <c r="C28" s="3">
        <v>0.99557367898485905</v>
      </c>
      <c r="D28" s="3">
        <v>0.99740389285980502</v>
      </c>
      <c r="E28" s="3">
        <v>1.00468871228292</v>
      </c>
      <c r="F28" s="3">
        <v>1.01375541377662</v>
      </c>
      <c r="G28" s="3">
        <v>1.0036054810446899</v>
      </c>
      <c r="H28" s="3">
        <f t="shared" si="0"/>
        <v>1.0037733700502891</v>
      </c>
      <c r="I28" s="3">
        <f t="shared" si="1"/>
        <v>0.9919970524159849</v>
      </c>
      <c r="J28" s="3">
        <f t="shared" si="2"/>
        <v>0.99365446685424119</v>
      </c>
      <c r="K28" s="3">
        <f t="shared" si="3"/>
        <v>1.0010793396994031</v>
      </c>
      <c r="L28" s="3">
        <f t="shared" si="4"/>
        <v>1.0101134688118329</v>
      </c>
    </row>
    <row r="29" spans="1:12" x14ac:dyDescent="0.25">
      <c r="A29" s="1">
        <v>42782</v>
      </c>
      <c r="B29" s="3">
        <v>1.0154164579439</v>
      </c>
      <c r="C29" s="3">
        <v>1.0033183310826601</v>
      </c>
      <c r="D29" s="3">
        <v>1.00456365755454</v>
      </c>
      <c r="E29" s="3">
        <v>1.0093005590122901</v>
      </c>
      <c r="F29" s="3">
        <v>1.0203825092307801</v>
      </c>
      <c r="G29" s="3">
        <v>1.0104380973623699</v>
      </c>
      <c r="H29" s="3">
        <f t="shared" si="0"/>
        <v>1.0049269327775008</v>
      </c>
      <c r="I29" s="3">
        <f t="shared" si="1"/>
        <v>0.99295378282123858</v>
      </c>
      <c r="J29" s="3">
        <f t="shared" si="2"/>
        <v>0.99963850583449221</v>
      </c>
      <c r="K29" s="3">
        <f t="shared" si="3"/>
        <v>0.99887421272708421</v>
      </c>
      <c r="L29" s="3">
        <f t="shared" si="4"/>
        <v>1.0098416834186765</v>
      </c>
    </row>
    <row r="30" spans="1:12" x14ac:dyDescent="0.25">
      <c r="A30" s="1">
        <v>42783</v>
      </c>
      <c r="B30" s="3">
        <v>1.00470949447938</v>
      </c>
      <c r="C30" s="3">
        <v>0.99945543947222104</v>
      </c>
      <c r="D30" s="3">
        <v>0.995356702425092</v>
      </c>
      <c r="E30" s="3">
        <v>1.0007355820662001</v>
      </c>
      <c r="F30" s="3">
        <v>1.0140354907333899</v>
      </c>
      <c r="G30" s="3">
        <v>1.0027155709823901</v>
      </c>
      <c r="H30" s="3">
        <f t="shared" si="0"/>
        <v>1.0019885235202206</v>
      </c>
      <c r="I30" s="3">
        <f t="shared" si="1"/>
        <v>0.99674869763219598</v>
      </c>
      <c r="J30" s="3">
        <f t="shared" si="2"/>
        <v>0.99338134026542591</v>
      </c>
      <c r="K30" s="3">
        <f t="shared" si="3"/>
        <v>0.9980253733227159</v>
      </c>
      <c r="L30" s="3">
        <f t="shared" si="4"/>
        <v>1.0112892629561037</v>
      </c>
    </row>
    <row r="31" spans="1:12" x14ac:dyDescent="0.25">
      <c r="A31" s="1">
        <v>42786</v>
      </c>
      <c r="B31" s="3">
        <v>1.01535656900303</v>
      </c>
      <c r="C31" s="3">
        <v>1.01605450473002</v>
      </c>
      <c r="D31" s="3">
        <v>1.00362932160151</v>
      </c>
      <c r="E31" s="3">
        <v>1.0101089244885999</v>
      </c>
      <c r="F31" s="3">
        <v>1.02361032407288</v>
      </c>
      <c r="G31" s="3">
        <v>1.01359606305148</v>
      </c>
      <c r="H31" s="3">
        <f t="shared" si="0"/>
        <v>1.0017368910710347</v>
      </c>
      <c r="I31" s="3">
        <f t="shared" si="1"/>
        <v>1.0024254649047657</v>
      </c>
      <c r="J31" s="3">
        <f t="shared" si="2"/>
        <v>1.0018891492839521</v>
      </c>
      <c r="K31" s="3">
        <f t="shared" si="3"/>
        <v>0.99655963683167648</v>
      </c>
      <c r="L31" s="3">
        <f t="shared" si="4"/>
        <v>1.0098799328316761</v>
      </c>
    </row>
    <row r="32" spans="1:12" x14ac:dyDescent="0.25">
      <c r="A32" s="1">
        <v>42787</v>
      </c>
      <c r="B32" s="3">
        <v>1.0228928804291599</v>
      </c>
      <c r="C32" s="3">
        <v>1.02237888086978</v>
      </c>
      <c r="D32" s="3">
        <v>1.0093179136519499</v>
      </c>
      <c r="E32" s="3">
        <v>1.0183810264176101</v>
      </c>
      <c r="F32" s="3">
        <v>1.02902204363546</v>
      </c>
      <c r="G32" s="3">
        <v>1.0202434303030199</v>
      </c>
      <c r="H32" s="3">
        <f t="shared" si="0"/>
        <v>1.0025968803595757</v>
      </c>
      <c r="I32" s="3">
        <f t="shared" si="1"/>
        <v>1.0020930794586209</v>
      </c>
      <c r="J32" s="3">
        <f t="shared" si="2"/>
        <v>1.0067036247808427</v>
      </c>
      <c r="K32" s="3">
        <f t="shared" si="3"/>
        <v>0.99817454949466655</v>
      </c>
      <c r="L32" s="3">
        <f t="shared" si="4"/>
        <v>1.0086044301503934</v>
      </c>
    </row>
    <row r="33" spans="1:12" x14ac:dyDescent="0.25">
      <c r="A33" s="1">
        <v>42788</v>
      </c>
      <c r="B33" s="3">
        <v>1.0267091812950999</v>
      </c>
      <c r="C33" s="3">
        <v>1.0281456835337801</v>
      </c>
      <c r="D33" s="3">
        <v>1.01364344886014</v>
      </c>
      <c r="E33" s="3">
        <v>1.02132422635471</v>
      </c>
      <c r="F33" s="3">
        <v>1.0305613939777301</v>
      </c>
      <c r="G33" s="3">
        <v>1.0239266291497799</v>
      </c>
      <c r="H33" s="3">
        <f t="shared" si="0"/>
        <v>1.0027175307938132</v>
      </c>
      <c r="I33" s="3">
        <f t="shared" si="1"/>
        <v>1.0041204655332614</v>
      </c>
      <c r="J33" s="3">
        <f t="shared" si="2"/>
        <v>1.0108963070164707</v>
      </c>
      <c r="K33" s="3">
        <f t="shared" si="3"/>
        <v>0.99745840891233495</v>
      </c>
      <c r="L33" s="3">
        <f t="shared" si="4"/>
        <v>1.006479726807632</v>
      </c>
    </row>
    <row r="34" spans="1:12" x14ac:dyDescent="0.25">
      <c r="A34" s="1">
        <v>42789</v>
      </c>
      <c r="B34" s="3">
        <v>1.0277855202410699</v>
      </c>
      <c r="C34" s="3">
        <v>1.02105008442407</v>
      </c>
      <c r="D34" s="3">
        <v>1.0120476925817901</v>
      </c>
      <c r="E34" s="3">
        <v>1.0196463491797301</v>
      </c>
      <c r="F34" s="3">
        <v>1.0251270263698899</v>
      </c>
      <c r="G34" s="3">
        <v>1.0209908027964401</v>
      </c>
      <c r="H34" s="3">
        <f t="shared" si="0"/>
        <v>1.0066550231657518</v>
      </c>
      <c r="I34" s="3">
        <f t="shared" si="1"/>
        <v>1.0000580628419644</v>
      </c>
      <c r="J34" s="3">
        <f t="shared" si="2"/>
        <v>1.0053570183349199</v>
      </c>
      <c r="K34" s="3">
        <f t="shared" si="3"/>
        <v>0.99868318733819383</v>
      </c>
      <c r="L34" s="3">
        <f t="shared" si="4"/>
        <v>1.0040511859285324</v>
      </c>
    </row>
    <row r="35" spans="1:12" x14ac:dyDescent="0.25">
      <c r="A35" s="1">
        <v>42790</v>
      </c>
      <c r="B35" s="3">
        <v>1.0286877974861901</v>
      </c>
      <c r="C35" s="3">
        <v>1.0187960187392799</v>
      </c>
      <c r="D35" s="3">
        <v>1.0163272747945999</v>
      </c>
      <c r="E35" s="3">
        <v>1.0211538424480799</v>
      </c>
      <c r="F35" s="3">
        <v>1.0286817786151601</v>
      </c>
      <c r="G35" s="3">
        <v>1.0225898624915599</v>
      </c>
      <c r="H35" s="3">
        <f t="shared" si="0"/>
        <v>1.0059632265273708</v>
      </c>
      <c r="I35" s="3">
        <f t="shared" si="1"/>
        <v>0.99628996541874937</v>
      </c>
      <c r="J35" s="3">
        <f t="shared" si="2"/>
        <v>1.0103026114612621</v>
      </c>
      <c r="K35" s="3">
        <f t="shared" si="3"/>
        <v>0.99859570283634425</v>
      </c>
      <c r="L35" s="3">
        <f t="shared" si="4"/>
        <v>1.0059573406182192</v>
      </c>
    </row>
    <row r="36" spans="1:12" x14ac:dyDescent="0.25">
      <c r="A36" s="1">
        <v>42793</v>
      </c>
      <c r="B36" s="3">
        <v>1.02226768575961</v>
      </c>
      <c r="C36" s="3">
        <v>1.0101189349686801</v>
      </c>
      <c r="D36" s="3">
        <v>1.01016025239218</v>
      </c>
      <c r="E36" s="3">
        <v>1.01273732023867</v>
      </c>
      <c r="F36" s="3">
        <v>1.0231258995231201</v>
      </c>
      <c r="G36" s="3">
        <v>1.0155276047003501</v>
      </c>
      <c r="H36" s="3">
        <f t="shared" si="0"/>
        <v>1.0066370239745956</v>
      </c>
      <c r="I36" s="3">
        <f t="shared" si="1"/>
        <v>0.99467402982780961</v>
      </c>
      <c r="J36" s="3">
        <f t="shared" si="2"/>
        <v>1.0034999988413631</v>
      </c>
      <c r="K36" s="3">
        <f t="shared" si="3"/>
        <v>0.99725237950325996</v>
      </c>
      <c r="L36" s="3">
        <f t="shared" si="4"/>
        <v>1.0074821154911018</v>
      </c>
    </row>
    <row r="37" spans="1:12" x14ac:dyDescent="0.25">
      <c r="A37" s="1">
        <v>42794</v>
      </c>
      <c r="B37" s="3">
        <v>1.02788099659132</v>
      </c>
      <c r="C37" s="3">
        <v>1.01824733410525</v>
      </c>
      <c r="D37" s="3">
        <v>1.01222970963738</v>
      </c>
      <c r="E37" s="3">
        <v>1.0163955742604101</v>
      </c>
      <c r="F37" s="3">
        <v>1.02487693998044</v>
      </c>
      <c r="G37" s="3">
        <v>1.01977461387072</v>
      </c>
      <c r="H37" s="3">
        <f t="shared" si="0"/>
        <v>1.0079491905469493</v>
      </c>
      <c r="I37" s="3">
        <f t="shared" si="1"/>
        <v>0.99850233596257809</v>
      </c>
      <c r="J37" s="3">
        <f t="shared" si="2"/>
        <v>1.0042467607797849</v>
      </c>
      <c r="K37" s="3">
        <f t="shared" si="3"/>
        <v>0.99668648389129411</v>
      </c>
      <c r="L37" s="3">
        <f t="shared" si="4"/>
        <v>1.0050033860819043</v>
      </c>
    </row>
    <row r="38" spans="1:12" x14ac:dyDescent="0.25">
      <c r="A38" s="1">
        <v>42795</v>
      </c>
      <c r="B38" s="3">
        <v>1.02997808161629</v>
      </c>
      <c r="C38" s="3">
        <v>1.02412865193519</v>
      </c>
      <c r="D38" s="3">
        <v>1.01480104123939</v>
      </c>
      <c r="E38" s="3">
        <v>1.0172738574142199</v>
      </c>
      <c r="F38" s="3">
        <v>1.02785204137399</v>
      </c>
      <c r="G38" s="3">
        <v>1.0226493935459799</v>
      </c>
      <c r="H38" s="3">
        <f t="shared" si="0"/>
        <v>1.0071663740442833</v>
      </c>
      <c r="I38" s="3">
        <f t="shared" si="1"/>
        <v>1.001446496129119</v>
      </c>
      <c r="J38" s="3">
        <f t="shared" si="2"/>
        <v>1.0075803436173605</v>
      </c>
      <c r="K38" s="3">
        <f t="shared" si="3"/>
        <v>0.9947435199534802</v>
      </c>
      <c r="L38" s="3">
        <f t="shared" si="4"/>
        <v>1.0050874208314642</v>
      </c>
    </row>
    <row r="39" spans="1:12" x14ac:dyDescent="0.25">
      <c r="A39" s="1">
        <v>42796</v>
      </c>
      <c r="B39" s="3">
        <v>1.02278847941408</v>
      </c>
      <c r="C39" s="3">
        <v>1.0167432806541701</v>
      </c>
      <c r="D39" s="3">
        <v>1.0058267664429601</v>
      </c>
      <c r="E39" s="3">
        <v>1.01127507078274</v>
      </c>
      <c r="F39" s="3">
        <v>1.0221583382021799</v>
      </c>
      <c r="G39" s="3">
        <v>1.0155997414615401</v>
      </c>
      <c r="H39" s="3">
        <f t="shared" si="0"/>
        <v>1.0070783180214231</v>
      </c>
      <c r="I39" s="3">
        <f t="shared" si="1"/>
        <v>1.0011259742848932</v>
      </c>
      <c r="J39" s="3">
        <f t="shared" si="2"/>
        <v>0.99875724503639207</v>
      </c>
      <c r="K39" s="3">
        <f t="shared" si="3"/>
        <v>0.99574175681398225</v>
      </c>
      <c r="L39" s="3">
        <f t="shared" si="4"/>
        <v>1.006457855858846</v>
      </c>
    </row>
    <row r="40" spans="1:12" x14ac:dyDescent="0.25">
      <c r="A40" s="1">
        <v>42797</v>
      </c>
      <c r="B40" s="3">
        <v>1.0233917541361</v>
      </c>
      <c r="C40" s="3">
        <v>1.01876820036173</v>
      </c>
      <c r="D40" s="3">
        <v>1.00538095512851</v>
      </c>
      <c r="E40" s="3">
        <v>1.0104386342055101</v>
      </c>
      <c r="F40" s="3">
        <v>1.0213013933381401</v>
      </c>
      <c r="G40" s="3">
        <v>1.01570709551144</v>
      </c>
      <c r="H40" s="3">
        <f t="shared" si="0"/>
        <v>1.0075658215430605</v>
      </c>
      <c r="I40" s="3">
        <f t="shared" si="1"/>
        <v>1.0030137673191588</v>
      </c>
      <c r="J40" s="3">
        <f t="shared" si="2"/>
        <v>0.99783153976858363</v>
      </c>
      <c r="K40" s="3">
        <f t="shared" si="3"/>
        <v>0.99481301122221943</v>
      </c>
      <c r="L40" s="3">
        <f t="shared" si="4"/>
        <v>1.0055077864981175</v>
      </c>
    </row>
    <row r="41" spans="1:12" x14ac:dyDescent="0.25">
      <c r="A41" s="1">
        <v>42800</v>
      </c>
      <c r="B41" s="3">
        <v>1.0318220227542101</v>
      </c>
      <c r="C41" s="3">
        <v>1.03074758722898</v>
      </c>
      <c r="D41" s="3">
        <v>1.01533313558266</v>
      </c>
      <c r="E41" s="3">
        <v>1.0189976896750499</v>
      </c>
      <c r="F41" s="3">
        <v>1.0316447367611401</v>
      </c>
      <c r="G41" s="3">
        <v>1.02555805242678</v>
      </c>
      <c r="H41" s="3">
        <f t="shared" si="0"/>
        <v>1.006107865188721</v>
      </c>
      <c r="I41" s="3">
        <f t="shared" si="1"/>
        <v>1.0050602057971463</v>
      </c>
      <c r="J41" s="3">
        <f t="shared" si="2"/>
        <v>1.009169265754829</v>
      </c>
      <c r="K41" s="3">
        <f t="shared" si="3"/>
        <v>0.99360312881732404</v>
      </c>
      <c r="L41" s="3">
        <f t="shared" si="4"/>
        <v>1.0059349973606635</v>
      </c>
    </row>
    <row r="42" spans="1:12" x14ac:dyDescent="0.25">
      <c r="A42" s="1">
        <v>42801</v>
      </c>
      <c r="B42" s="3">
        <v>1.0359346198406401</v>
      </c>
      <c r="C42" s="3">
        <v>1.0322705265149801</v>
      </c>
      <c r="D42" s="3">
        <v>1.0163462857713801</v>
      </c>
      <c r="E42" s="3">
        <v>1.0202837131478599</v>
      </c>
      <c r="F42" s="3">
        <v>1.0338762513444899</v>
      </c>
      <c r="G42" s="3">
        <v>1.0275858337996699</v>
      </c>
      <c r="H42" s="3">
        <f t="shared" si="0"/>
        <v>1.0081246605065575</v>
      </c>
      <c r="I42" s="3">
        <f t="shared" si="1"/>
        <v>1.0045589308077436</v>
      </c>
      <c r="J42" s="3">
        <f t="shared" si="2"/>
        <v>1.0081553656873063</v>
      </c>
      <c r="K42" s="3">
        <f t="shared" si="3"/>
        <v>0.99289390685271595</v>
      </c>
      <c r="L42" s="3">
        <f t="shared" si="4"/>
        <v>1.0061215494977778</v>
      </c>
    </row>
    <row r="43" spans="1:12" x14ac:dyDescent="0.25">
      <c r="A43" s="1">
        <v>42802</v>
      </c>
      <c r="B43" s="3">
        <v>1.0352647946133</v>
      </c>
      <c r="C43" s="3">
        <v>1.0297981157199301</v>
      </c>
      <c r="D43" s="3">
        <v>1.0195085307832801</v>
      </c>
      <c r="E43" s="3">
        <v>1.01542059890953</v>
      </c>
      <c r="F43" s="3">
        <v>1.03005364821307</v>
      </c>
      <c r="G43" s="3">
        <v>1.0258607451933099</v>
      </c>
      <c r="H43" s="3">
        <f t="shared" si="0"/>
        <v>1.0091669843729307</v>
      </c>
      <c r="I43" s="3">
        <f t="shared" si="1"/>
        <v>1.0038381140374741</v>
      </c>
      <c r="J43" s="3">
        <f t="shared" si="2"/>
        <v>1.0102476067593267</v>
      </c>
      <c r="K43" s="3">
        <f t="shared" si="3"/>
        <v>0.98982303754900702</v>
      </c>
      <c r="L43" s="3">
        <f t="shared" si="4"/>
        <v>1.0040872048564153</v>
      </c>
    </row>
    <row r="44" spans="1:12" x14ac:dyDescent="0.25">
      <c r="A44" s="1">
        <v>42803</v>
      </c>
      <c r="B44" s="3">
        <v>1.0281253007181801</v>
      </c>
      <c r="C44" s="3">
        <v>1.02176777462835</v>
      </c>
      <c r="D44" s="3">
        <v>1.0081485489325801</v>
      </c>
      <c r="E44" s="3">
        <v>1.0092861337372101</v>
      </c>
      <c r="F44" s="3">
        <v>1.0227680928441001</v>
      </c>
      <c r="G44" s="3">
        <v>1.0178608905911699</v>
      </c>
      <c r="H44" s="3">
        <f t="shared" si="0"/>
        <v>1.0100842956261427</v>
      </c>
      <c r="I44" s="3">
        <f t="shared" si="1"/>
        <v>1.0038383280793026</v>
      </c>
      <c r="J44" s="3">
        <f t="shared" si="2"/>
        <v>0.99808357906172318</v>
      </c>
      <c r="K44" s="3">
        <f t="shared" si="3"/>
        <v>0.99157570849492049</v>
      </c>
      <c r="L44" s="3">
        <f t="shared" si="4"/>
        <v>1.0048210932341453</v>
      </c>
    </row>
    <row r="45" spans="1:12" x14ac:dyDescent="0.25">
      <c r="A45" s="1">
        <v>42804</v>
      </c>
      <c r="B45" s="3">
        <v>1.03130161311989</v>
      </c>
      <c r="C45" s="3">
        <v>1.02536758743907</v>
      </c>
      <c r="D45" s="3">
        <v>1.0041674111466099</v>
      </c>
      <c r="E45" s="3">
        <v>1.0096741962217399</v>
      </c>
      <c r="F45" s="3">
        <v>1.0211353949636399</v>
      </c>
      <c r="G45" s="3">
        <v>1.0181629028516099</v>
      </c>
      <c r="H45" s="3">
        <f t="shared" si="0"/>
        <v>1.012904330172983</v>
      </c>
      <c r="I45" s="3">
        <f t="shared" si="1"/>
        <v>1.007076160963321</v>
      </c>
      <c r="J45" s="3">
        <f t="shared" si="2"/>
        <v>0.99137438870966121</v>
      </c>
      <c r="K45" s="3">
        <f t="shared" si="3"/>
        <v>0.99166272253084908</v>
      </c>
      <c r="L45" s="3">
        <f t="shared" si="4"/>
        <v>1.0029194661322907</v>
      </c>
    </row>
    <row r="46" spans="1:12" x14ac:dyDescent="0.25">
      <c r="A46" s="1">
        <v>42807</v>
      </c>
      <c r="B46" s="3">
        <v>1.04126710602422</v>
      </c>
      <c r="C46" s="3">
        <v>1.0332050035079099</v>
      </c>
      <c r="D46" s="3">
        <v>1.0098781931932801</v>
      </c>
      <c r="E46" s="3">
        <v>1.0175568091949101</v>
      </c>
      <c r="F46" s="3">
        <v>1.0284023014356001</v>
      </c>
      <c r="G46" s="3">
        <v>1.02589962206615</v>
      </c>
      <c r="H46" s="3">
        <f t="shared" si="0"/>
        <v>1.0149795200500416</v>
      </c>
      <c r="I46" s="3">
        <f t="shared" si="1"/>
        <v>1.0071209514894321</v>
      </c>
      <c r="J46" s="3">
        <f t="shared" si="2"/>
        <v>0.99497396079823375</v>
      </c>
      <c r="K46" s="3">
        <f t="shared" si="3"/>
        <v>0.99186780783246842</v>
      </c>
      <c r="L46" s="3">
        <f t="shared" si="4"/>
        <v>1.0024394973110622</v>
      </c>
    </row>
    <row r="47" spans="1:12" x14ac:dyDescent="0.25">
      <c r="A47" s="1">
        <v>42808</v>
      </c>
      <c r="B47" s="3">
        <v>1.03995292566585</v>
      </c>
      <c r="C47" s="3">
        <v>1.03236180948887</v>
      </c>
      <c r="D47" s="3">
        <v>1.00805086808919</v>
      </c>
      <c r="E47" s="3">
        <v>1.0161213602003301</v>
      </c>
      <c r="F47" s="3">
        <v>1.0277327051784</v>
      </c>
      <c r="G47" s="3">
        <v>1.0246789186407099</v>
      </c>
      <c r="H47" s="3">
        <f t="shared" si="0"/>
        <v>1.0149061396182542</v>
      </c>
      <c r="I47" s="3">
        <f t="shared" si="1"/>
        <v>1.0074978519694264</v>
      </c>
      <c r="J47" s="3">
        <f t="shared" si="2"/>
        <v>0.99324541328359417</v>
      </c>
      <c r="K47" s="3">
        <f t="shared" si="3"/>
        <v>0.99164854640346078</v>
      </c>
      <c r="L47" s="3">
        <f t="shared" si="4"/>
        <v>1.0029802374989241</v>
      </c>
    </row>
    <row r="48" spans="1:12" x14ac:dyDescent="0.25">
      <c r="A48" s="1">
        <v>42809</v>
      </c>
      <c r="B48" s="3">
        <v>1.0428483609675401</v>
      </c>
      <c r="C48" s="3">
        <v>1.03424632388185</v>
      </c>
      <c r="D48" s="3">
        <v>1.0048309550152501</v>
      </c>
      <c r="E48" s="3">
        <v>1.0147008732440399</v>
      </c>
      <c r="F48" s="3">
        <v>1.0280752270772</v>
      </c>
      <c r="G48" s="3">
        <v>1.0247470871595801</v>
      </c>
      <c r="H48" s="3">
        <f t="shared" si="0"/>
        <v>1.0176641378490117</v>
      </c>
      <c r="I48" s="3">
        <f t="shared" si="1"/>
        <v>1.0092698353001424</v>
      </c>
      <c r="J48" s="3">
        <f t="shared" si="2"/>
        <v>0.98738956954807655</v>
      </c>
      <c r="K48" s="3">
        <f t="shared" si="3"/>
        <v>0.99019639670956616</v>
      </c>
      <c r="L48" s="3">
        <f t="shared" si="4"/>
        <v>1.0032477671411051</v>
      </c>
    </row>
    <row r="49" spans="1:12" x14ac:dyDescent="0.25">
      <c r="A49" s="1">
        <v>42810</v>
      </c>
      <c r="B49" s="3">
        <v>1.0517409911317599</v>
      </c>
      <c r="C49" s="3">
        <v>1.0429790318096099</v>
      </c>
      <c r="D49" s="3">
        <v>1.01212912739379</v>
      </c>
      <c r="E49" s="3">
        <v>1.0238513982795501</v>
      </c>
      <c r="F49" s="3">
        <v>1.03812018345867</v>
      </c>
      <c r="G49" s="3">
        <v>1.03357378809692</v>
      </c>
      <c r="H49" s="3">
        <f t="shared" si="0"/>
        <v>1.0175770740744987</v>
      </c>
      <c r="I49" s="3">
        <f t="shared" si="1"/>
        <v>1.0090997312635099</v>
      </c>
      <c r="J49" s="3">
        <f t="shared" si="2"/>
        <v>0.99464615819331059</v>
      </c>
      <c r="K49" s="3">
        <f t="shared" si="3"/>
        <v>0.99059342455339217</v>
      </c>
      <c r="L49" s="3">
        <f t="shared" si="4"/>
        <v>1.0043987138742374</v>
      </c>
    </row>
    <row r="50" spans="1:12" x14ac:dyDescent="0.25">
      <c r="A50" s="1">
        <v>42811</v>
      </c>
      <c r="B50" s="3">
        <v>1.0430412086940299</v>
      </c>
      <c r="C50" s="3">
        <v>1.0338487322825101</v>
      </c>
      <c r="D50" s="3">
        <v>1.0043684366491099</v>
      </c>
      <c r="E50" s="3">
        <v>1.01487073329915</v>
      </c>
      <c r="F50" s="3">
        <v>1.0288843664016201</v>
      </c>
      <c r="G50" s="3">
        <v>1.02482967031019</v>
      </c>
      <c r="H50" s="3">
        <f t="shared" si="0"/>
        <v>1.0177703075071272</v>
      </c>
      <c r="I50" s="3">
        <f t="shared" si="1"/>
        <v>1.0088005472846919</v>
      </c>
      <c r="J50" s="3">
        <f t="shared" si="2"/>
        <v>0.98683212630672723</v>
      </c>
      <c r="K50" s="3">
        <f t="shared" si="3"/>
        <v>0.99028234905803836</v>
      </c>
      <c r="L50" s="3">
        <f t="shared" si="4"/>
        <v>1.0039564585305212</v>
      </c>
    </row>
    <row r="51" spans="1:12" x14ac:dyDescent="0.25">
      <c r="A51" s="1">
        <v>42814</v>
      </c>
      <c r="B51" s="3">
        <v>1.0471702569819099</v>
      </c>
      <c r="C51" s="3">
        <v>1.0390782046345299</v>
      </c>
      <c r="D51" s="3">
        <v>1.00922554990304</v>
      </c>
      <c r="E51" s="3">
        <v>1.01841104102053</v>
      </c>
      <c r="F51" s="3">
        <v>1.03056324292973</v>
      </c>
      <c r="G51" s="3">
        <v>1.0287062234440301</v>
      </c>
      <c r="H51" s="3">
        <f t="shared" si="0"/>
        <v>1.0179487915180134</v>
      </c>
      <c r="I51" s="3">
        <f t="shared" si="1"/>
        <v>1.010082549278039</v>
      </c>
      <c r="J51" s="3">
        <f t="shared" si="2"/>
        <v>0.99143056930991103</v>
      </c>
      <c r="K51" s="3">
        <f t="shared" si="3"/>
        <v>0.98999210640620749</v>
      </c>
      <c r="L51" s="3">
        <f t="shared" si="4"/>
        <v>1.0018051990387331</v>
      </c>
    </row>
    <row r="52" spans="1:12" x14ac:dyDescent="0.25">
      <c r="A52" s="1">
        <v>42815</v>
      </c>
      <c r="B52" s="3">
        <v>1.0551389810260301</v>
      </c>
      <c r="C52" s="3">
        <v>1.0426504725025201</v>
      </c>
      <c r="D52" s="3">
        <v>1.01148525511106</v>
      </c>
      <c r="E52" s="3">
        <v>1.0221807956675799</v>
      </c>
      <c r="F52" s="3">
        <v>1.0300410177160899</v>
      </c>
      <c r="G52" s="3">
        <v>1.03209716931728</v>
      </c>
      <c r="H52" s="3">
        <f t="shared" si="0"/>
        <v>1.0223252348652327</v>
      </c>
      <c r="I52" s="3">
        <f t="shared" si="1"/>
        <v>1.0102251062196217</v>
      </c>
      <c r="J52" s="3">
        <f t="shared" si="2"/>
        <v>0.98939674050440352</v>
      </c>
      <c r="K52" s="3">
        <f t="shared" si="3"/>
        <v>0.99039201545697519</v>
      </c>
      <c r="L52" s="3">
        <f t="shared" si="4"/>
        <v>0.99800779261651285</v>
      </c>
    </row>
    <row r="53" spans="1:12" x14ac:dyDescent="0.25">
      <c r="A53" s="1">
        <v>42816</v>
      </c>
      <c r="B53" s="3">
        <v>1.0536839542080101</v>
      </c>
      <c r="C53" s="3">
        <v>1.0376783017315301</v>
      </c>
      <c r="D53" s="3">
        <v>1.0117045875319599</v>
      </c>
      <c r="E53" s="3">
        <v>1.01591913732039</v>
      </c>
      <c r="F53" s="3">
        <v>1.0226905558105299</v>
      </c>
      <c r="G53" s="3">
        <v>1.0281219157424299</v>
      </c>
      <c r="H53" s="3">
        <f t="shared" si="0"/>
        <v>1.0248628475613433</v>
      </c>
      <c r="I53" s="3">
        <f t="shared" si="1"/>
        <v>1.0092949929796986</v>
      </c>
      <c r="J53" s="3">
        <f t="shared" si="2"/>
        <v>0.98716095518469282</v>
      </c>
      <c r="K53" s="3">
        <f t="shared" si="3"/>
        <v>0.98813100057960723</v>
      </c>
      <c r="L53" s="3">
        <f t="shared" si="4"/>
        <v>0.99471720245552986</v>
      </c>
    </row>
    <row r="54" spans="1:12" x14ac:dyDescent="0.25">
      <c r="A54" s="1">
        <v>42817</v>
      </c>
      <c r="B54" s="3">
        <v>1.0545926373368</v>
      </c>
      <c r="C54" s="3">
        <v>1.0396570136807599</v>
      </c>
      <c r="D54" s="3">
        <v>1.0130109073677001</v>
      </c>
      <c r="E54" s="3">
        <v>1.0141354701671299</v>
      </c>
      <c r="F54" s="3">
        <v>1.02508947209344</v>
      </c>
      <c r="G54" s="3">
        <v>1.0290706616290599</v>
      </c>
      <c r="H54" s="3">
        <f t="shared" si="0"/>
        <v>1.0248009943917142</v>
      </c>
      <c r="I54" s="3">
        <f t="shared" si="1"/>
        <v>1.0102872936198</v>
      </c>
      <c r="J54" s="3">
        <f t="shared" si="2"/>
        <v>0.98849524240458764</v>
      </c>
      <c r="K54" s="3">
        <f t="shared" si="3"/>
        <v>0.98548671921295761</v>
      </c>
      <c r="L54" s="3">
        <f t="shared" si="4"/>
        <v>0.996131276807253</v>
      </c>
    </row>
    <row r="55" spans="1:12" x14ac:dyDescent="0.25">
      <c r="A55" s="1">
        <v>42818</v>
      </c>
      <c r="B55" s="3">
        <v>1.0593986332624901</v>
      </c>
      <c r="C55" s="3">
        <v>1.0447287708103301</v>
      </c>
      <c r="D55" s="3">
        <v>1.01702688256111</v>
      </c>
      <c r="E55" s="3">
        <v>1.01727995002338</v>
      </c>
      <c r="F55" s="3">
        <v>1.03121285059386</v>
      </c>
      <c r="G55" s="3">
        <v>1.0336858001053899</v>
      </c>
      <c r="H55" s="3">
        <f t="shared" si="0"/>
        <v>1.0248749021747987</v>
      </c>
      <c r="I55" s="3">
        <f t="shared" si="1"/>
        <v>1.0106831018708144</v>
      </c>
      <c r="J55" s="3">
        <f t="shared" si="2"/>
        <v>0.99234246092178158</v>
      </c>
      <c r="K55" s="3">
        <f t="shared" si="3"/>
        <v>0.98412878451040231</v>
      </c>
      <c r="L55" s="3">
        <f t="shared" si="4"/>
        <v>0.99760763908019467</v>
      </c>
    </row>
    <row r="56" spans="1:12" x14ac:dyDescent="0.25">
      <c r="A56" s="1">
        <v>42821</v>
      </c>
      <c r="B56" s="3">
        <v>1.05347958954643</v>
      </c>
      <c r="C56" s="3">
        <v>1.0415410144384201</v>
      </c>
      <c r="D56" s="3">
        <v>1.0172201309006601</v>
      </c>
      <c r="E56" s="3">
        <v>1.01306626998074</v>
      </c>
      <c r="F56" s="3">
        <v>1.02934149710899</v>
      </c>
      <c r="G56" s="3">
        <v>1.03074663234258</v>
      </c>
      <c r="H56" s="3">
        <f t="shared" si="0"/>
        <v>1.0220548449934632</v>
      </c>
      <c r="I56" s="3">
        <f t="shared" si="1"/>
        <v>1.0104723913298728</v>
      </c>
      <c r="J56" s="3">
        <f t="shared" si="2"/>
        <v>0.99526961384069945</v>
      </c>
      <c r="K56" s="3">
        <f t="shared" si="3"/>
        <v>0.98284703358995429</v>
      </c>
      <c r="L56" s="3">
        <f t="shared" si="4"/>
        <v>0.99863677921469751</v>
      </c>
    </row>
    <row r="57" spans="1:12" x14ac:dyDescent="0.25">
      <c r="A57" s="1">
        <v>42822</v>
      </c>
      <c r="B57" s="3">
        <v>1.0502038100258</v>
      </c>
      <c r="C57" s="3">
        <v>1.0361906555145599</v>
      </c>
      <c r="D57" s="3">
        <v>1.01343605783767</v>
      </c>
      <c r="E57" s="3">
        <v>1.01024126535435</v>
      </c>
      <c r="F57" s="3">
        <v>1.02539093311412</v>
      </c>
      <c r="G57" s="3">
        <v>1.0269137010445799</v>
      </c>
      <c r="H57" s="3">
        <f t="shared" si="0"/>
        <v>1.0226797139404502</v>
      </c>
      <c r="I57" s="3">
        <f t="shared" si="1"/>
        <v>1.0090338209145944</v>
      </c>
      <c r="J57" s="3">
        <f t="shared" si="2"/>
        <v>0.99096133816210763</v>
      </c>
      <c r="K57" s="3">
        <f t="shared" si="3"/>
        <v>0.9837645211342777</v>
      </c>
      <c r="L57" s="3">
        <f t="shared" si="4"/>
        <v>0.99851714128566893</v>
      </c>
    </row>
    <row r="58" spans="1:12" x14ac:dyDescent="0.25">
      <c r="A58" s="1">
        <v>42823</v>
      </c>
      <c r="B58" s="3">
        <v>1.0439842529243999</v>
      </c>
      <c r="C58" s="3">
        <v>1.03076731129471</v>
      </c>
      <c r="D58" s="3">
        <v>1.0139510237309799</v>
      </c>
      <c r="E58" s="3">
        <v>1.00542198682001</v>
      </c>
      <c r="F58" s="3">
        <v>1.0178776487450201</v>
      </c>
      <c r="G58" s="3">
        <v>1.02223964478443</v>
      </c>
      <c r="H58" s="3">
        <f t="shared" si="0"/>
        <v>1.0212715367193135</v>
      </c>
      <c r="I58" s="3">
        <f t="shared" si="1"/>
        <v>1.0083421402738477</v>
      </c>
      <c r="J58" s="3">
        <f t="shared" si="2"/>
        <v>0.99283196219112335</v>
      </c>
      <c r="K58" s="3">
        <f t="shared" si="3"/>
        <v>0.98354822369663975</v>
      </c>
      <c r="L58" s="3">
        <f t="shared" si="4"/>
        <v>0.99573290268904635</v>
      </c>
    </row>
    <row r="59" spans="1:12" x14ac:dyDescent="0.25">
      <c r="A59" s="1">
        <v>42824</v>
      </c>
      <c r="B59" s="3">
        <v>1.02697249773147</v>
      </c>
      <c r="C59" s="3">
        <v>1.01206625592088</v>
      </c>
      <c r="D59" s="3">
        <v>0.99811891622752102</v>
      </c>
      <c r="E59" s="3">
        <v>0.98837126554474897</v>
      </c>
      <c r="F59" s="3">
        <v>1.0003072188183899</v>
      </c>
      <c r="G59" s="3">
        <v>1.00499195177342</v>
      </c>
      <c r="H59" s="3">
        <f t="shared" si="0"/>
        <v>1.0218713651579625</v>
      </c>
      <c r="I59" s="3">
        <f t="shared" si="1"/>
        <v>1.0070391649753776</v>
      </c>
      <c r="J59" s="3">
        <f t="shared" si="2"/>
        <v>0.97675593059918087</v>
      </c>
      <c r="K59" s="3">
        <f t="shared" si="3"/>
        <v>0.98346187131216123</v>
      </c>
      <c r="L59" s="3">
        <f t="shared" si="4"/>
        <v>0.99533853684423701</v>
      </c>
    </row>
    <row r="60" spans="1:12" x14ac:dyDescent="0.25">
      <c r="A60" s="1">
        <v>42825</v>
      </c>
      <c r="B60" s="3">
        <v>1.03129682244962</v>
      </c>
      <c r="C60" s="3">
        <v>1.0149134984832</v>
      </c>
      <c r="D60" s="3">
        <v>0.99578344354971204</v>
      </c>
      <c r="E60" s="3">
        <v>0.99485474233269</v>
      </c>
      <c r="F60" s="3">
        <v>1.0030996407702599</v>
      </c>
      <c r="G60" s="3">
        <v>1.00779369160287</v>
      </c>
      <c r="H60" s="3">
        <f t="shared" si="0"/>
        <v>1.0233213712713054</v>
      </c>
      <c r="I60" s="3">
        <f t="shared" si="1"/>
        <v>1.0070647464254376</v>
      </c>
      <c r="J60" s="3">
        <f t="shared" si="2"/>
        <v>0.9730896583471309</v>
      </c>
      <c r="K60" s="3">
        <f t="shared" si="3"/>
        <v>0.98716111305519194</v>
      </c>
      <c r="L60" s="3">
        <f t="shared" si="4"/>
        <v>0.99534225023264</v>
      </c>
    </row>
    <row r="61" spans="1:12" x14ac:dyDescent="0.25">
      <c r="A61" s="1">
        <v>42830</v>
      </c>
      <c r="B61" s="3">
        <v>1.0536658067324101</v>
      </c>
      <c r="C61" s="3">
        <v>1.03391199551089</v>
      </c>
      <c r="D61" s="3">
        <v>1.01278388304555</v>
      </c>
      <c r="E61" s="3">
        <v>1.0132588630380299</v>
      </c>
      <c r="F61" s="3">
        <v>1.0191805936896601</v>
      </c>
      <c r="G61" s="3">
        <v>1.0263906975303201</v>
      </c>
      <c r="H61" s="3">
        <f t="shared" si="0"/>
        <v>1.0265738078762003</v>
      </c>
      <c r="I61" s="3">
        <f t="shared" si="1"/>
        <v>1.0073279093416059</v>
      </c>
      <c r="J61" s="3">
        <f t="shared" si="2"/>
        <v>0.9865670400658485</v>
      </c>
      <c r="K61" s="3">
        <f t="shared" si="3"/>
        <v>0.98720581302627963</v>
      </c>
      <c r="L61" s="3">
        <f t="shared" si="4"/>
        <v>0.99297528333215723</v>
      </c>
    </row>
    <row r="62" spans="1:12" x14ac:dyDescent="0.25">
      <c r="A62" s="1">
        <v>42831</v>
      </c>
      <c r="B62" s="3">
        <v>1.0581169938850199</v>
      </c>
      <c r="C62" s="3">
        <v>1.0401637483994</v>
      </c>
      <c r="D62" s="3">
        <v>1.01911670360183</v>
      </c>
      <c r="E62" s="3">
        <v>1.01623750438425</v>
      </c>
      <c r="F62" s="3">
        <v>1.02131474493223</v>
      </c>
      <c r="G62" s="3">
        <v>1.03081602432884</v>
      </c>
      <c r="H62" s="3">
        <f t="shared" si="0"/>
        <v>1.0264848129169852</v>
      </c>
      <c r="I62" s="3">
        <f t="shared" si="1"/>
        <v>1.0090682758610066</v>
      </c>
      <c r="J62" s="3">
        <f t="shared" si="2"/>
        <v>0.99282199870622823</v>
      </c>
      <c r="K62" s="3">
        <f t="shared" si="3"/>
        <v>0.98585730178759878</v>
      </c>
      <c r="L62" s="3">
        <f t="shared" si="4"/>
        <v>0.99078275931653637</v>
      </c>
    </row>
    <row r="63" spans="1:12" x14ac:dyDescent="0.25">
      <c r="A63" s="1">
        <v>42832</v>
      </c>
      <c r="B63" s="3">
        <v>1.05673931875035</v>
      </c>
      <c r="C63" s="3">
        <v>1.0435358783925199</v>
      </c>
      <c r="D63" s="3">
        <v>1.01834121220544</v>
      </c>
      <c r="E63" s="3">
        <v>1.0221422055582099</v>
      </c>
      <c r="F63" s="3">
        <v>1.02025163193515</v>
      </c>
      <c r="G63" s="3">
        <v>1.03204935722917</v>
      </c>
      <c r="H63" s="3">
        <f t="shared" si="0"/>
        <v>1.0239232371477536</v>
      </c>
      <c r="I63" s="3">
        <f t="shared" si="1"/>
        <v>1.0111298176612296</v>
      </c>
      <c r="J63" s="3">
        <f t="shared" si="2"/>
        <v>0.99454839509467252</v>
      </c>
      <c r="K63" s="3">
        <f t="shared" si="3"/>
        <v>0.99040050594328288</v>
      </c>
      <c r="L63" s="3">
        <f t="shared" si="4"/>
        <v>0.98856864237026965</v>
      </c>
    </row>
    <row r="64" spans="1:12" x14ac:dyDescent="0.25">
      <c r="A64" s="1">
        <v>42835</v>
      </c>
      <c r="B64" s="3">
        <v>1.0469662860970601</v>
      </c>
      <c r="C64" s="3">
        <v>1.04191902394615</v>
      </c>
      <c r="D64" s="3">
        <v>1.0120095666506901</v>
      </c>
      <c r="E64" s="3">
        <v>1.0201325176690501</v>
      </c>
      <c r="F64" s="3">
        <v>1.00737642503799</v>
      </c>
      <c r="G64" s="3">
        <v>1.0254982030851301</v>
      </c>
      <c r="H64" s="3">
        <f t="shared" si="0"/>
        <v>1.0209342960790619</v>
      </c>
      <c r="I64" s="3">
        <f t="shared" si="1"/>
        <v>1.01601253011621</v>
      </c>
      <c r="J64" s="3">
        <f t="shared" si="2"/>
        <v>0.99125827248369691</v>
      </c>
      <c r="K64" s="3">
        <f t="shared" si="3"/>
        <v>0.99476772811503944</v>
      </c>
      <c r="L64" s="3">
        <f t="shared" si="4"/>
        <v>0.98232880565502489</v>
      </c>
    </row>
    <row r="65" spans="1:12" x14ac:dyDescent="0.25">
      <c r="A65" s="1">
        <v>42836</v>
      </c>
      <c r="B65" s="3">
        <v>1.0538085555526799</v>
      </c>
      <c r="C65" s="3">
        <v>1.04924320955776</v>
      </c>
      <c r="D65" s="3">
        <v>1.0128885362394</v>
      </c>
      <c r="E65" s="3">
        <v>1.0345376961560599</v>
      </c>
      <c r="F65" s="3">
        <v>1.0121569373980901</v>
      </c>
      <c r="G65" s="3">
        <v>1.03232797604297</v>
      </c>
      <c r="H65" s="3">
        <f t="shared" si="0"/>
        <v>1.0208079021475787</v>
      </c>
      <c r="I65" s="3">
        <f t="shared" si="1"/>
        <v>1.0163855227285692</v>
      </c>
      <c r="J65" s="3">
        <f t="shared" si="2"/>
        <v>0.99224206053703357</v>
      </c>
      <c r="K65" s="3">
        <f t="shared" si="3"/>
        <v>1.0021405213889099</v>
      </c>
      <c r="L65" s="3">
        <f t="shared" si="4"/>
        <v>0.98046062965163672</v>
      </c>
    </row>
    <row r="66" spans="1:12" x14ac:dyDescent="0.25">
      <c r="A66" s="1">
        <v>42837</v>
      </c>
      <c r="B66" s="3">
        <v>1.0437029282754999</v>
      </c>
      <c r="C66" s="3">
        <v>1.0493290991763</v>
      </c>
      <c r="D66" s="3">
        <v>1.0028734619616499</v>
      </c>
      <c r="E66" s="3">
        <v>1.0269560826539299</v>
      </c>
      <c r="F66" s="3">
        <v>1.00445777022988</v>
      </c>
      <c r="G66" s="3">
        <v>1.02524980807433</v>
      </c>
      <c r="H66" s="3">
        <f t="shared" si="0"/>
        <v>1.017998657552377</v>
      </c>
      <c r="I66" s="3">
        <f t="shared" si="1"/>
        <v>1.0234862673587786</v>
      </c>
      <c r="J66" s="3">
        <f t="shared" si="2"/>
        <v>0.98514222442385802</v>
      </c>
      <c r="K66" s="3">
        <f t="shared" si="3"/>
        <v>1.0016642525228117</v>
      </c>
      <c r="L66" s="3">
        <f t="shared" si="4"/>
        <v>0.9797200275672302</v>
      </c>
    </row>
    <row r="67" spans="1:12" x14ac:dyDescent="0.25">
      <c r="A67" s="1">
        <v>42838</v>
      </c>
      <c r="B67" s="3">
        <v>1.0454031472941401</v>
      </c>
      <c r="C67" s="3">
        <v>1.0547615915664399</v>
      </c>
      <c r="D67" s="3">
        <v>1.0072245894814</v>
      </c>
      <c r="E67" s="3">
        <v>1.0307100762772801</v>
      </c>
      <c r="F67" s="3">
        <v>1.0059549117628299</v>
      </c>
      <c r="G67" s="3">
        <v>1.0286052511900201</v>
      </c>
      <c r="H67" s="3">
        <f t="shared" ref="H67:H130" si="5">B67/G67</f>
        <v>1.0163307508732684</v>
      </c>
      <c r="I67" s="3">
        <f t="shared" ref="I67:I130" si="6">C67/G67</f>
        <v>1.0254289391835778</v>
      </c>
      <c r="J67" s="3">
        <f t="shared" ref="J67:J130" si="7">D67/H67</f>
        <v>0.99104015953070002</v>
      </c>
      <c r="K67" s="3">
        <f t="shared" ref="K67:K130" si="8">E67/G67</f>
        <v>1.0020462904353491</v>
      </c>
      <c r="L67" s="3">
        <f t="shared" ref="L67:L130" si="9">F67/G67</f>
        <v>0.9779795607683458</v>
      </c>
    </row>
    <row r="68" spans="1:12" x14ac:dyDescent="0.25">
      <c r="A68" s="1">
        <v>42839</v>
      </c>
      <c r="B68" s="3">
        <v>1.0340575425912999</v>
      </c>
      <c r="C68" s="3">
        <v>1.0398020337962099</v>
      </c>
      <c r="D68" s="3">
        <v>0.99320313162603502</v>
      </c>
      <c r="E68" s="3">
        <v>1.01828631304885</v>
      </c>
      <c r="F68" s="3">
        <v>0.99622986754686305</v>
      </c>
      <c r="G68" s="3">
        <v>1.0161157247404999</v>
      </c>
      <c r="H68" s="3">
        <f t="shared" si="5"/>
        <v>1.0176572583357886</v>
      </c>
      <c r="I68" s="3">
        <f t="shared" si="6"/>
        <v>1.0233106411789457</v>
      </c>
      <c r="J68" s="3">
        <f t="shared" si="7"/>
        <v>0.97597017413333809</v>
      </c>
      <c r="K68" s="3">
        <f t="shared" si="8"/>
        <v>1.0021361625014753</v>
      </c>
      <c r="L68" s="3">
        <f t="shared" si="9"/>
        <v>0.98042953503281782</v>
      </c>
    </row>
    <row r="69" spans="1:12" x14ac:dyDescent="0.25">
      <c r="A69" s="1">
        <v>42842</v>
      </c>
      <c r="B69" s="3">
        <v>1.0246590783060201</v>
      </c>
      <c r="C69" s="3">
        <v>1.0338104030082</v>
      </c>
      <c r="D69" s="3">
        <v>0.98301701622577498</v>
      </c>
      <c r="E69" s="3">
        <v>1.00009694224132</v>
      </c>
      <c r="F69" s="3">
        <v>0.98579766591463802</v>
      </c>
      <c r="G69" s="3">
        <v>1.00526578132871</v>
      </c>
      <c r="H69" s="3">
        <f t="shared" si="5"/>
        <v>1.0192917110454878</v>
      </c>
      <c r="I69" s="3">
        <f t="shared" si="6"/>
        <v>1.0283950992957913</v>
      </c>
      <c r="J69" s="3">
        <f t="shared" si="7"/>
        <v>0.9644118612693261</v>
      </c>
      <c r="K69" s="3">
        <f t="shared" si="8"/>
        <v>0.99485823631581471</v>
      </c>
      <c r="L69" s="3">
        <f t="shared" si="9"/>
        <v>0.98063386243154516</v>
      </c>
    </row>
    <row r="70" spans="1:12" x14ac:dyDescent="0.25">
      <c r="A70" s="1">
        <v>42843</v>
      </c>
      <c r="B70" s="3">
        <v>1.0162619387840801</v>
      </c>
      <c r="C70" s="3">
        <v>1.0334105283184001</v>
      </c>
      <c r="D70" s="3">
        <v>0.97212366366546898</v>
      </c>
      <c r="E70" s="3">
        <v>0.99193743335733597</v>
      </c>
      <c r="F70" s="3">
        <v>0.97558189968227804</v>
      </c>
      <c r="G70" s="3">
        <v>0.997588553199101</v>
      </c>
      <c r="H70" s="3">
        <f t="shared" si="5"/>
        <v>1.0187185243105452</v>
      </c>
      <c r="I70" s="3">
        <f t="shared" si="6"/>
        <v>1.0359085667176351</v>
      </c>
      <c r="J70" s="3">
        <f t="shared" si="7"/>
        <v>0.95426130031687506</v>
      </c>
      <c r="K70" s="3">
        <f t="shared" si="8"/>
        <v>0.99433521984224571</v>
      </c>
      <c r="L70" s="3">
        <f t="shared" si="9"/>
        <v>0.97794015032926018</v>
      </c>
    </row>
    <row r="71" spans="1:12" x14ac:dyDescent="0.25">
      <c r="A71" s="1">
        <v>42844</v>
      </c>
      <c r="B71" s="3">
        <v>1.00802727513595</v>
      </c>
      <c r="C71" s="3">
        <v>1.0233887122674199</v>
      </c>
      <c r="D71" s="3">
        <v>0.95704696897331798</v>
      </c>
      <c r="E71" s="3">
        <v>0.98156001054078301</v>
      </c>
      <c r="F71" s="3">
        <v>0.96914662353582803</v>
      </c>
      <c r="G71" s="3">
        <v>0.987514964553316</v>
      </c>
      <c r="H71" s="3">
        <f t="shared" si="5"/>
        <v>1.020771645310623</v>
      </c>
      <c r="I71" s="3">
        <f t="shared" si="6"/>
        <v>1.0363272952833993</v>
      </c>
      <c r="J71" s="3">
        <f t="shared" si="7"/>
        <v>0.93757205479790395</v>
      </c>
      <c r="K71" s="3">
        <f t="shared" si="8"/>
        <v>0.99396975820490319</v>
      </c>
      <c r="L71" s="3">
        <f t="shared" si="9"/>
        <v>0.98139943020934717</v>
      </c>
    </row>
    <row r="72" spans="1:12" x14ac:dyDescent="0.25">
      <c r="A72" s="1">
        <v>42845</v>
      </c>
      <c r="B72" s="3">
        <v>1.0059893908841699</v>
      </c>
      <c r="C72" s="3">
        <v>1.02181869703734</v>
      </c>
      <c r="D72" s="3">
        <v>0.94826312151290804</v>
      </c>
      <c r="E72" s="3">
        <v>0.98055385815294005</v>
      </c>
      <c r="F72" s="3">
        <v>0.969246985906978</v>
      </c>
      <c r="G72" s="3">
        <v>0.98474473270047702</v>
      </c>
      <c r="H72" s="3">
        <f t="shared" si="5"/>
        <v>1.0215737718397675</v>
      </c>
      <c r="I72" s="3">
        <f t="shared" si="6"/>
        <v>1.0376482992046017</v>
      </c>
      <c r="J72" s="3">
        <f t="shared" si="7"/>
        <v>0.92823753668339271</v>
      </c>
      <c r="K72" s="3">
        <f t="shared" si="8"/>
        <v>0.99574420211820347</v>
      </c>
      <c r="L72" s="3">
        <f t="shared" si="9"/>
        <v>0.98426216837839853</v>
      </c>
    </row>
    <row r="73" spans="1:12" x14ac:dyDescent="0.25">
      <c r="A73" s="1">
        <v>42846</v>
      </c>
      <c r="B73" s="3">
        <v>1.00309601745569</v>
      </c>
      <c r="C73" s="3">
        <v>1.01256423212432</v>
      </c>
      <c r="D73" s="3">
        <v>0.94514920652597001</v>
      </c>
      <c r="E73" s="3">
        <v>0.97720134468731101</v>
      </c>
      <c r="F73" s="3">
        <v>0.96725826628632705</v>
      </c>
      <c r="G73" s="3">
        <v>0.98066599319465197</v>
      </c>
      <c r="H73" s="3">
        <f t="shared" si="5"/>
        <v>1.0228722362320011</v>
      </c>
      <c r="I73" s="3">
        <f t="shared" si="6"/>
        <v>1.0325271184593188</v>
      </c>
      <c r="J73" s="3">
        <f t="shared" si="7"/>
        <v>0.92401491901633503</v>
      </c>
      <c r="K73" s="3">
        <f t="shared" si="8"/>
        <v>0.99646704532288877</v>
      </c>
      <c r="L73" s="3">
        <f t="shared" si="9"/>
        <v>0.98632793733914703</v>
      </c>
    </row>
    <row r="74" spans="1:12" x14ac:dyDescent="0.25">
      <c r="A74" s="1">
        <v>42849</v>
      </c>
      <c r="B74" s="3">
        <v>0.97957713837801896</v>
      </c>
      <c r="C74" s="3">
        <v>0.98923051893611202</v>
      </c>
      <c r="D74" s="3">
        <v>0.92282904011163902</v>
      </c>
      <c r="E74" s="3">
        <v>0.95448597847717398</v>
      </c>
      <c r="F74" s="3">
        <v>0.94922582093411301</v>
      </c>
      <c r="G74" s="3">
        <v>0.95863115193924497</v>
      </c>
      <c r="H74" s="3">
        <f t="shared" si="5"/>
        <v>1.021849891270904</v>
      </c>
      <c r="I74" s="3">
        <f t="shared" si="6"/>
        <v>1.0319198546124508</v>
      </c>
      <c r="J74" s="3">
        <f t="shared" si="7"/>
        <v>0.9030964802118735</v>
      </c>
      <c r="K74" s="3">
        <f t="shared" si="8"/>
        <v>0.99567594537931969</v>
      </c>
      <c r="L74" s="3">
        <f t="shared" si="9"/>
        <v>0.99018879056234965</v>
      </c>
    </row>
    <row r="75" spans="1:12" x14ac:dyDescent="0.25">
      <c r="A75" s="1">
        <v>42850</v>
      </c>
      <c r="B75" s="3">
        <v>0.98180783377293102</v>
      </c>
      <c r="C75" s="3">
        <v>0.99854192850097301</v>
      </c>
      <c r="D75" s="3">
        <v>0.92360393703164301</v>
      </c>
      <c r="E75" s="3">
        <v>0.96066629916727297</v>
      </c>
      <c r="F75" s="3">
        <v>0.95060570089894902</v>
      </c>
      <c r="G75" s="3">
        <v>0.96255356286585902</v>
      </c>
      <c r="H75" s="3">
        <f t="shared" si="5"/>
        <v>1.0200033241264468</v>
      </c>
      <c r="I75" s="3">
        <f t="shared" si="6"/>
        <v>1.037388429094755</v>
      </c>
      <c r="J75" s="3">
        <f t="shared" si="7"/>
        <v>0.90549110496540552</v>
      </c>
      <c r="K75" s="3">
        <f t="shared" si="8"/>
        <v>0.99803931565847925</v>
      </c>
      <c r="L75" s="3">
        <f t="shared" si="9"/>
        <v>0.98758732767936874</v>
      </c>
    </row>
    <row r="76" spans="1:12" x14ac:dyDescent="0.25">
      <c r="A76" s="1">
        <v>42851</v>
      </c>
      <c r="B76" s="3">
        <v>0.98583323580756199</v>
      </c>
      <c r="C76" s="3">
        <v>0.99946260472435999</v>
      </c>
      <c r="D76" s="3">
        <v>0.92544466167808703</v>
      </c>
      <c r="E76" s="3">
        <v>0.96428877537028002</v>
      </c>
      <c r="F76" s="3">
        <v>0.95266138736198303</v>
      </c>
      <c r="G76" s="3">
        <v>0.96504269733706605</v>
      </c>
      <c r="H76" s="3">
        <f t="shared" si="5"/>
        <v>1.0215436462323018</v>
      </c>
      <c r="I76" s="3">
        <f t="shared" si="6"/>
        <v>1.0356667197029439</v>
      </c>
      <c r="J76" s="3">
        <f t="shared" si="7"/>
        <v>0.90592767630766358</v>
      </c>
      <c r="K76" s="3">
        <f t="shared" si="8"/>
        <v>0.99921876827951095</v>
      </c>
      <c r="L76" s="3">
        <f t="shared" si="9"/>
        <v>0.98717019463569022</v>
      </c>
    </row>
    <row r="77" spans="1:12" x14ac:dyDescent="0.25">
      <c r="A77" s="1">
        <v>42852</v>
      </c>
      <c r="B77" s="3">
        <v>0.98775691891127104</v>
      </c>
      <c r="C77" s="3">
        <v>1.0018585280363199</v>
      </c>
      <c r="D77" s="3">
        <v>0.92761471581194599</v>
      </c>
      <c r="E77" s="3">
        <v>0.96985040048221305</v>
      </c>
      <c r="F77" s="3">
        <v>0.95856554478208</v>
      </c>
      <c r="G77" s="3">
        <v>0.96863143067217805</v>
      </c>
      <c r="H77" s="3">
        <f t="shared" si="5"/>
        <v>1.019744856127393</v>
      </c>
      <c r="I77" s="3">
        <f t="shared" si="6"/>
        <v>1.0343031377178047</v>
      </c>
      <c r="J77" s="3">
        <f t="shared" si="7"/>
        <v>0.90965373371401692</v>
      </c>
      <c r="K77" s="3">
        <f t="shared" si="8"/>
        <v>1.0012584454431641</v>
      </c>
      <c r="L77" s="3">
        <f t="shared" si="9"/>
        <v>0.98960813621016519</v>
      </c>
    </row>
    <row r="78" spans="1:12" x14ac:dyDescent="0.25">
      <c r="A78" s="1">
        <v>42853</v>
      </c>
      <c r="B78" s="3">
        <v>0.99048331020206204</v>
      </c>
      <c r="C78" s="3">
        <v>1.0006836562145101</v>
      </c>
      <c r="D78" s="3">
        <v>0.93359610590475395</v>
      </c>
      <c r="E78" s="3">
        <v>0.97438540063155199</v>
      </c>
      <c r="F78" s="3">
        <v>0.96093974396988102</v>
      </c>
      <c r="G78" s="3">
        <v>0.97157682667436895</v>
      </c>
      <c r="H78" s="3">
        <f t="shared" si="5"/>
        <v>1.0194595867342868</v>
      </c>
      <c r="I78" s="3">
        <f t="shared" si="6"/>
        <v>1.0299583406489545</v>
      </c>
      <c r="J78" s="3">
        <f t="shared" si="7"/>
        <v>0.9157754932644403</v>
      </c>
      <c r="K78" s="3">
        <f t="shared" si="8"/>
        <v>1.0028907379015992</v>
      </c>
      <c r="L78" s="3">
        <f t="shared" si="9"/>
        <v>0.98905173279924985</v>
      </c>
    </row>
    <row r="79" spans="1:12" x14ac:dyDescent="0.25">
      <c r="A79" s="1">
        <v>42857</v>
      </c>
      <c r="B79" s="3">
        <v>0.98991506233303905</v>
      </c>
      <c r="C79" s="3">
        <v>1.0029273829705601</v>
      </c>
      <c r="D79" s="3">
        <v>0.93376919984097195</v>
      </c>
      <c r="E79" s="3">
        <v>0.97214368047039601</v>
      </c>
      <c r="F79" s="3">
        <v>0.95845194955524204</v>
      </c>
      <c r="G79" s="3">
        <v>0.97097690272205095</v>
      </c>
      <c r="H79" s="3">
        <f t="shared" si="5"/>
        <v>1.0195042328585742</v>
      </c>
      <c r="I79" s="3">
        <f t="shared" si="6"/>
        <v>1.0329054997692928</v>
      </c>
      <c r="J79" s="3">
        <f t="shared" si="7"/>
        <v>0.91590517208819144</v>
      </c>
      <c r="K79" s="3">
        <f t="shared" si="8"/>
        <v>1.0012016534534181</v>
      </c>
      <c r="L79" s="3">
        <f t="shared" si="9"/>
        <v>0.98710066827367748</v>
      </c>
    </row>
    <row r="80" spans="1:12" x14ac:dyDescent="0.25">
      <c r="A80" s="1">
        <v>42858</v>
      </c>
      <c r="B80" s="3">
        <v>0.98751237745409004</v>
      </c>
      <c r="C80" s="3">
        <v>0.99793116253439595</v>
      </c>
      <c r="D80" s="3">
        <v>0.92889304697032504</v>
      </c>
      <c r="E80" s="3">
        <v>0.97188122431798796</v>
      </c>
      <c r="F80" s="3">
        <v>0.95577554204926995</v>
      </c>
      <c r="G80" s="3">
        <v>0.96792935288326098</v>
      </c>
      <c r="H80" s="3">
        <f t="shared" si="5"/>
        <v>1.020231873857834</v>
      </c>
      <c r="I80" s="3">
        <f t="shared" si="6"/>
        <v>1.0309958671691954</v>
      </c>
      <c r="J80" s="3">
        <f t="shared" si="7"/>
        <v>0.91047248255229796</v>
      </c>
      <c r="K80" s="3">
        <f t="shared" si="8"/>
        <v>1.004082809786639</v>
      </c>
      <c r="L80" s="3">
        <f t="shared" si="9"/>
        <v>0.98744349388952057</v>
      </c>
    </row>
    <row r="81" spans="1:12" x14ac:dyDescent="0.25">
      <c r="A81" s="1">
        <v>42859</v>
      </c>
      <c r="B81" s="3">
        <v>0.986411428237567</v>
      </c>
      <c r="C81" s="3">
        <v>0.99698357422525596</v>
      </c>
      <c r="D81" s="3">
        <v>0.92664182040875098</v>
      </c>
      <c r="E81" s="3">
        <v>0.96375055620415895</v>
      </c>
      <c r="F81" s="3">
        <v>0.95319184406086199</v>
      </c>
      <c r="G81" s="3">
        <v>0.96492563149629795</v>
      </c>
      <c r="H81" s="3">
        <f t="shared" si="5"/>
        <v>1.0222667903514504</v>
      </c>
      <c r="I81" s="3">
        <f t="shared" si="6"/>
        <v>1.033223226415124</v>
      </c>
      <c r="J81" s="3">
        <f t="shared" si="7"/>
        <v>0.90645791211722326</v>
      </c>
      <c r="K81" s="3">
        <f t="shared" si="8"/>
        <v>0.99878221154689728</v>
      </c>
      <c r="L81" s="3">
        <f t="shared" si="9"/>
        <v>0.9878396976384175</v>
      </c>
    </row>
    <row r="82" spans="1:12" x14ac:dyDescent="0.25">
      <c r="A82" s="1">
        <v>42860</v>
      </c>
      <c r="B82" s="3">
        <v>0.97646663176828796</v>
      </c>
      <c r="C82" s="3">
        <v>0.98805201286726296</v>
      </c>
      <c r="D82" s="3">
        <v>0.91641757652697797</v>
      </c>
      <c r="E82" s="3">
        <v>0.94927105128618205</v>
      </c>
      <c r="F82" s="3">
        <v>0.94237994189526997</v>
      </c>
      <c r="G82" s="3">
        <v>0.95402416438341597</v>
      </c>
      <c r="H82" s="3">
        <f t="shared" si="5"/>
        <v>1.0235240030836918</v>
      </c>
      <c r="I82" s="3">
        <f t="shared" si="6"/>
        <v>1.0356677008342228</v>
      </c>
      <c r="J82" s="3">
        <f t="shared" si="7"/>
        <v>0.89535523716686505</v>
      </c>
      <c r="K82" s="3">
        <f t="shared" si="8"/>
        <v>0.99501782735209243</v>
      </c>
      <c r="L82" s="3">
        <f t="shared" si="9"/>
        <v>0.98779462520671935</v>
      </c>
    </row>
    <row r="83" spans="1:12" x14ac:dyDescent="0.25">
      <c r="A83" s="1">
        <v>42863</v>
      </c>
      <c r="B83" s="3">
        <v>0.96133701018702</v>
      </c>
      <c r="C83" s="3">
        <v>0.96678423717925099</v>
      </c>
      <c r="D83" s="3">
        <v>0.90122141220663798</v>
      </c>
      <c r="E83" s="3">
        <v>0.929320382552002</v>
      </c>
      <c r="F83" s="3">
        <v>0.93304428701470699</v>
      </c>
      <c r="G83" s="3">
        <v>0.937876800352754</v>
      </c>
      <c r="H83" s="3">
        <f t="shared" si="5"/>
        <v>1.0250141701185509</v>
      </c>
      <c r="I83" s="3">
        <f t="shared" si="6"/>
        <v>1.030822211206871</v>
      </c>
      <c r="J83" s="3">
        <f t="shared" si="7"/>
        <v>0.87922824725672299</v>
      </c>
      <c r="K83" s="3">
        <f t="shared" si="8"/>
        <v>0.99087682113734576</v>
      </c>
      <c r="L83" s="3">
        <f t="shared" si="9"/>
        <v>0.9948473900450151</v>
      </c>
    </row>
    <row r="84" spans="1:12" x14ac:dyDescent="0.25">
      <c r="A84" s="1">
        <v>42864</v>
      </c>
      <c r="B84" s="3">
        <v>0.96473029555711498</v>
      </c>
      <c r="C84" s="3">
        <v>0.96886606953372201</v>
      </c>
      <c r="D84" s="3">
        <v>0.90584525842880503</v>
      </c>
      <c r="E84" s="3">
        <v>0.93436579509303197</v>
      </c>
      <c r="F84" s="3">
        <v>0.93555066640874496</v>
      </c>
      <c r="G84" s="3">
        <v>0.94142744036145598</v>
      </c>
      <c r="H84" s="3">
        <f t="shared" si="5"/>
        <v>1.0247526832091403</v>
      </c>
      <c r="I84" s="3">
        <f t="shared" si="6"/>
        <v>1.0291457716186083</v>
      </c>
      <c r="J84" s="3">
        <f t="shared" si="7"/>
        <v>0.88396475878651826</v>
      </c>
      <c r="K84" s="3">
        <f t="shared" si="8"/>
        <v>0.99249900208377961</v>
      </c>
      <c r="L84" s="3">
        <f t="shared" si="9"/>
        <v>0.99375759224688132</v>
      </c>
    </row>
    <row r="85" spans="1:12" x14ac:dyDescent="0.25">
      <c r="A85" s="1">
        <v>42865</v>
      </c>
      <c r="B85" s="3">
        <v>0.94832175490295001</v>
      </c>
      <c r="C85" s="3">
        <v>0.95751864242437901</v>
      </c>
      <c r="D85" s="3">
        <v>0.89347723302396698</v>
      </c>
      <c r="E85" s="3">
        <v>0.91881788380974705</v>
      </c>
      <c r="F85" s="3">
        <v>0.92344940602994396</v>
      </c>
      <c r="G85" s="3">
        <v>0.92788675851665603</v>
      </c>
      <c r="H85" s="3">
        <f t="shared" si="5"/>
        <v>1.0220231576738543</v>
      </c>
      <c r="I85" s="3">
        <f t="shared" si="6"/>
        <v>1.0319348063066374</v>
      </c>
      <c r="J85" s="3">
        <f t="shared" si="7"/>
        <v>0.87422405873614395</v>
      </c>
      <c r="K85" s="3">
        <f t="shared" si="8"/>
        <v>0.99022631304556308</v>
      </c>
      <c r="L85" s="3">
        <f t="shared" si="9"/>
        <v>0.99521778660382465</v>
      </c>
    </row>
    <row r="86" spans="1:12" x14ac:dyDescent="0.25">
      <c r="A86" s="1">
        <v>42866</v>
      </c>
      <c r="B86" s="3">
        <v>0.95200206526887099</v>
      </c>
      <c r="C86" s="3">
        <v>0.95824033836584299</v>
      </c>
      <c r="D86" s="3">
        <v>0.89090513405724503</v>
      </c>
      <c r="E86" s="3">
        <v>0.91443100039176906</v>
      </c>
      <c r="F86" s="3">
        <v>0.91998803896884496</v>
      </c>
      <c r="G86" s="3">
        <v>0.92662072376953997</v>
      </c>
      <c r="H86" s="3">
        <f t="shared" si="5"/>
        <v>1.0273912948936414</v>
      </c>
      <c r="I86" s="3">
        <f t="shared" si="6"/>
        <v>1.0341235780564813</v>
      </c>
      <c r="J86" s="3">
        <f t="shared" si="7"/>
        <v>0.8671526987674878</v>
      </c>
      <c r="K86" s="3">
        <f t="shared" si="8"/>
        <v>0.9868449700453682</v>
      </c>
      <c r="L86" s="3">
        <f t="shared" si="9"/>
        <v>0.99284207159352866</v>
      </c>
    </row>
    <row r="87" spans="1:12" x14ac:dyDescent="0.25">
      <c r="A87" s="1">
        <v>42867</v>
      </c>
      <c r="B87" s="3">
        <v>0.95721602109504</v>
      </c>
      <c r="C87" s="3">
        <v>0.95866340452269905</v>
      </c>
      <c r="D87" s="3">
        <v>0.89313705423812895</v>
      </c>
      <c r="E87" s="3">
        <v>0.91274762979189195</v>
      </c>
      <c r="F87" s="3">
        <v>0.92177897691754096</v>
      </c>
      <c r="G87" s="3">
        <v>0.92817682227536702</v>
      </c>
      <c r="H87" s="3">
        <f t="shared" si="5"/>
        <v>1.0312862787808956</v>
      </c>
      <c r="I87" s="3">
        <f t="shared" si="6"/>
        <v>1.0328456620717981</v>
      </c>
      <c r="J87" s="3">
        <f t="shared" si="7"/>
        <v>0.86604182816620456</v>
      </c>
      <c r="K87" s="3">
        <f t="shared" si="8"/>
        <v>0.98337688238578147</v>
      </c>
      <c r="L87" s="3">
        <f t="shared" si="9"/>
        <v>0.99310708347344623</v>
      </c>
    </row>
    <row r="88" spans="1:12" x14ac:dyDescent="0.25">
      <c r="A88" s="1">
        <v>42870</v>
      </c>
      <c r="B88" s="3">
        <v>0.95823164854934995</v>
      </c>
      <c r="C88" s="3">
        <v>0.96376061071724095</v>
      </c>
      <c r="D88" s="3">
        <v>0.893658648875849</v>
      </c>
      <c r="E88" s="3">
        <v>0.91924985891998701</v>
      </c>
      <c r="F88" s="3">
        <v>0.92625043073906999</v>
      </c>
      <c r="G88" s="3">
        <v>0.93170383463230599</v>
      </c>
      <c r="H88" s="3">
        <f t="shared" si="5"/>
        <v>1.0284723674315595</v>
      </c>
      <c r="I88" s="3">
        <f t="shared" si="6"/>
        <v>1.034406616022554</v>
      </c>
      <c r="J88" s="3">
        <f t="shared" si="7"/>
        <v>0.86891848257198634</v>
      </c>
      <c r="K88" s="3">
        <f t="shared" si="8"/>
        <v>0.98663311746781213</v>
      </c>
      <c r="L88" s="3">
        <f t="shared" si="9"/>
        <v>0.9941468482896304</v>
      </c>
    </row>
    <row r="89" spans="1:12" x14ac:dyDescent="0.25">
      <c r="A89" s="1">
        <v>42871</v>
      </c>
      <c r="B89" s="3">
        <v>0.97100471749404205</v>
      </c>
      <c r="C89" s="3">
        <v>0.98285194810180898</v>
      </c>
      <c r="D89" s="3">
        <v>0.90833363208767304</v>
      </c>
      <c r="E89" s="3">
        <v>0.93446965752893596</v>
      </c>
      <c r="F89" s="3">
        <v>0.94000200861627403</v>
      </c>
      <c r="G89" s="3">
        <v>0.94679064379137201</v>
      </c>
      <c r="H89" s="3">
        <f t="shared" si="5"/>
        <v>1.0255748975356433</v>
      </c>
      <c r="I89" s="3">
        <f t="shared" si="6"/>
        <v>1.038087939025286</v>
      </c>
      <c r="J89" s="3">
        <f t="shared" si="7"/>
        <v>0.88568239557180106</v>
      </c>
      <c r="K89" s="3">
        <f t="shared" si="8"/>
        <v>0.98698657792698785</v>
      </c>
      <c r="L89" s="3">
        <f t="shared" si="9"/>
        <v>0.99282984552116693</v>
      </c>
    </row>
    <row r="90" spans="1:12" x14ac:dyDescent="0.25">
      <c r="A90" s="1">
        <v>42872</v>
      </c>
      <c r="B90" s="3">
        <v>0.97153727008275104</v>
      </c>
      <c r="C90" s="3">
        <v>0.98187219663596703</v>
      </c>
      <c r="D90" s="3">
        <v>0.91305309657323697</v>
      </c>
      <c r="E90" s="3">
        <v>0.93520536897240003</v>
      </c>
      <c r="F90" s="3">
        <v>0.94228314277635195</v>
      </c>
      <c r="G90" s="3">
        <v>0.948292087393655</v>
      </c>
      <c r="H90" s="3">
        <f t="shared" si="5"/>
        <v>1.0245126823244772</v>
      </c>
      <c r="I90" s="3">
        <f t="shared" si="6"/>
        <v>1.0354111456677928</v>
      </c>
      <c r="J90" s="3">
        <f t="shared" si="7"/>
        <v>0.89120721717338436</v>
      </c>
      <c r="K90" s="3">
        <f t="shared" si="8"/>
        <v>0.98619969670186391</v>
      </c>
      <c r="L90" s="3">
        <f t="shared" si="9"/>
        <v>0.99366340318854873</v>
      </c>
    </row>
    <row r="91" spans="1:12" x14ac:dyDescent="0.25">
      <c r="A91" s="1">
        <v>42873</v>
      </c>
      <c r="B91" s="3">
        <v>0.96362124395538395</v>
      </c>
      <c r="C91" s="3">
        <v>0.977671394354655</v>
      </c>
      <c r="D91" s="3">
        <v>0.90655256057749301</v>
      </c>
      <c r="E91" s="3">
        <v>0.93097341773378395</v>
      </c>
      <c r="F91" s="3">
        <v>0.93801637822265904</v>
      </c>
      <c r="G91" s="3">
        <v>0.94288229735719398</v>
      </c>
      <c r="H91" s="3">
        <f t="shared" si="5"/>
        <v>1.0219952656405993</v>
      </c>
      <c r="I91" s="3">
        <f t="shared" si="6"/>
        <v>1.036896542755094</v>
      </c>
      <c r="J91" s="3">
        <f t="shared" si="7"/>
        <v>0.8870418396794183</v>
      </c>
      <c r="K91" s="3">
        <f t="shared" si="8"/>
        <v>0.9873697070601607</v>
      </c>
      <c r="L91" s="3">
        <f t="shared" si="9"/>
        <v>0.99483931435750395</v>
      </c>
    </row>
    <row r="92" spans="1:12" x14ac:dyDescent="0.25">
      <c r="A92" s="1">
        <v>42874</v>
      </c>
      <c r="B92" s="3">
        <v>0.96219718251362496</v>
      </c>
      <c r="C92" s="3">
        <v>0.98263519636929897</v>
      </c>
      <c r="D92" s="3">
        <v>0.907670636688512</v>
      </c>
      <c r="E92" s="3">
        <v>0.93125618049513603</v>
      </c>
      <c r="F92" s="3">
        <v>0.937825504580164</v>
      </c>
      <c r="G92" s="3">
        <v>0.94381338585632502</v>
      </c>
      <c r="H92" s="3">
        <f t="shared" si="5"/>
        <v>1.0194782114057646</v>
      </c>
      <c r="I92" s="3">
        <f t="shared" si="6"/>
        <v>1.0411329306139803</v>
      </c>
      <c r="J92" s="3">
        <f t="shared" si="7"/>
        <v>0.8903286274621991</v>
      </c>
      <c r="K92" s="3">
        <f t="shared" si="8"/>
        <v>0.986695245533315</v>
      </c>
      <c r="L92" s="3">
        <f t="shared" si="9"/>
        <v>0.99365565124854827</v>
      </c>
    </row>
    <row r="93" spans="1:12" x14ac:dyDescent="0.25">
      <c r="A93" s="1">
        <v>42877</v>
      </c>
      <c r="B93" s="3">
        <v>0.95228487321543298</v>
      </c>
      <c r="C93" s="3">
        <v>0.975073523082576</v>
      </c>
      <c r="D93" s="3">
        <v>0.89526946352432302</v>
      </c>
      <c r="E93" s="3">
        <v>0.921307201002456</v>
      </c>
      <c r="F93" s="3">
        <v>0.92728644256961401</v>
      </c>
      <c r="G93" s="3">
        <v>0.933730135294639</v>
      </c>
      <c r="H93" s="3">
        <f t="shared" si="5"/>
        <v>1.0198716280212365</v>
      </c>
      <c r="I93" s="3">
        <f t="shared" si="6"/>
        <v>1.0442776624906629</v>
      </c>
      <c r="J93" s="3">
        <f t="shared" si="7"/>
        <v>0.87782563895941723</v>
      </c>
      <c r="K93" s="3">
        <f t="shared" si="8"/>
        <v>0.9866953696548918</v>
      </c>
      <c r="L93" s="3">
        <f t="shared" si="9"/>
        <v>0.99309897744385034</v>
      </c>
    </row>
    <row r="94" spans="1:12" x14ac:dyDescent="0.25">
      <c r="A94" s="1">
        <v>42878</v>
      </c>
      <c r="B94" s="3">
        <v>0.93993381622440697</v>
      </c>
      <c r="C94" s="3">
        <v>0.96208086911056701</v>
      </c>
      <c r="D94" s="3">
        <v>0.87574667399668804</v>
      </c>
      <c r="E94" s="3">
        <v>0.89920394120994696</v>
      </c>
      <c r="F94" s="3">
        <v>0.91030555710743</v>
      </c>
      <c r="G94" s="3">
        <v>0.91684736774253905</v>
      </c>
      <c r="H94" s="3">
        <f t="shared" si="5"/>
        <v>1.0251802527815632</v>
      </c>
      <c r="I94" s="3">
        <f t="shared" si="6"/>
        <v>1.049335912344278</v>
      </c>
      <c r="J94" s="3">
        <f t="shared" si="7"/>
        <v>0.85423677604067616</v>
      </c>
      <c r="K94" s="3">
        <f t="shared" si="8"/>
        <v>0.98075641905802302</v>
      </c>
      <c r="L94" s="3">
        <f t="shared" si="9"/>
        <v>0.99286488584112287</v>
      </c>
    </row>
    <row r="95" spans="1:12" x14ac:dyDescent="0.25">
      <c r="A95" s="1">
        <v>42879</v>
      </c>
      <c r="B95" s="3">
        <v>0.942635173933977</v>
      </c>
      <c r="C95" s="3">
        <v>0.96375838586862905</v>
      </c>
      <c r="D95" s="3">
        <v>0.87782758143698503</v>
      </c>
      <c r="E95" s="3">
        <v>0.903030278174345</v>
      </c>
      <c r="F95" s="3">
        <v>0.91429003183438995</v>
      </c>
      <c r="G95" s="3">
        <v>0.91973892758898501</v>
      </c>
      <c r="H95" s="3">
        <f t="shared" si="5"/>
        <v>1.0248942886488588</v>
      </c>
      <c r="I95" s="3">
        <f t="shared" si="6"/>
        <v>1.0478608189337351</v>
      </c>
      <c r="J95" s="3">
        <f t="shared" si="7"/>
        <v>0.85650548662364479</v>
      </c>
      <c r="K95" s="3">
        <f t="shared" si="8"/>
        <v>0.98183326929692949</v>
      </c>
      <c r="L95" s="3">
        <f t="shared" si="9"/>
        <v>0.99407560603216083</v>
      </c>
    </row>
    <row r="96" spans="1:12" x14ac:dyDescent="0.25">
      <c r="A96" s="1">
        <v>42880</v>
      </c>
      <c r="B96" s="3">
        <v>0.95925093571644404</v>
      </c>
      <c r="C96" s="3">
        <v>0.97028871679852902</v>
      </c>
      <c r="D96" s="3">
        <v>0.891432479885094</v>
      </c>
      <c r="E96" s="3">
        <v>0.90975906725320799</v>
      </c>
      <c r="F96" s="3">
        <v>0.92562822274922396</v>
      </c>
      <c r="G96" s="3">
        <v>0.93071838022502396</v>
      </c>
      <c r="H96" s="3">
        <f t="shared" si="5"/>
        <v>1.0306564865351877</v>
      </c>
      <c r="I96" s="3">
        <f t="shared" si="6"/>
        <v>1.04251590751215</v>
      </c>
      <c r="J96" s="3">
        <f t="shared" si="7"/>
        <v>0.86491715865668262</v>
      </c>
      <c r="K96" s="3">
        <f t="shared" si="8"/>
        <v>0.97748049956126515</v>
      </c>
      <c r="L96" s="3">
        <f t="shared" si="9"/>
        <v>0.99453093697948747</v>
      </c>
    </row>
    <row r="97" spans="1:12" x14ac:dyDescent="0.25">
      <c r="A97" s="1">
        <v>42881</v>
      </c>
      <c r="B97" s="3">
        <v>0.95948336443179605</v>
      </c>
      <c r="C97" s="3">
        <v>0.97231476393893002</v>
      </c>
      <c r="D97" s="3">
        <v>0.89136393459972896</v>
      </c>
      <c r="E97" s="3">
        <v>0.90793780940248703</v>
      </c>
      <c r="F97" s="3">
        <v>0.92655634608336401</v>
      </c>
      <c r="G97" s="3">
        <v>0.93096719759123503</v>
      </c>
      <c r="H97" s="3">
        <f t="shared" si="5"/>
        <v>1.0306306891524677</v>
      </c>
      <c r="I97" s="3">
        <f t="shared" si="6"/>
        <v>1.0444135587748706</v>
      </c>
      <c r="J97" s="3">
        <f t="shared" si="7"/>
        <v>0.86487230002119986</v>
      </c>
      <c r="K97" s="3">
        <f t="shared" si="8"/>
        <v>0.97526294347606046</v>
      </c>
      <c r="L97" s="3">
        <f t="shared" si="9"/>
        <v>0.99526207634459773</v>
      </c>
    </row>
    <row r="98" spans="1:12" x14ac:dyDescent="0.25">
      <c r="A98" s="1">
        <v>42886</v>
      </c>
      <c r="B98" s="3">
        <v>0.96058797343664304</v>
      </c>
      <c r="C98" s="3">
        <v>0.970791447380845</v>
      </c>
      <c r="D98" s="3">
        <v>0.88882300311112905</v>
      </c>
      <c r="E98" s="3">
        <v>0.91056188943033201</v>
      </c>
      <c r="F98" s="3">
        <v>0.925823972897592</v>
      </c>
      <c r="G98" s="3">
        <v>0.93072570222654405</v>
      </c>
      <c r="H98" s="3">
        <f t="shared" si="5"/>
        <v>1.0320849323690755</v>
      </c>
      <c r="I98" s="3">
        <f t="shared" si="6"/>
        <v>1.0430478550860398</v>
      </c>
      <c r="J98" s="3">
        <f t="shared" si="7"/>
        <v>0.86119172486212048</v>
      </c>
      <c r="K98" s="3">
        <f t="shared" si="8"/>
        <v>0.97833538630342454</v>
      </c>
      <c r="L98" s="3">
        <f t="shared" si="9"/>
        <v>0.99473343293601346</v>
      </c>
    </row>
    <row r="99" spans="1:12" x14ac:dyDescent="0.25">
      <c r="A99" s="1">
        <v>42887</v>
      </c>
      <c r="B99" s="3">
        <v>0.94829916363581102</v>
      </c>
      <c r="C99" s="3">
        <v>0.95794964891026602</v>
      </c>
      <c r="D99" s="3">
        <v>0.87465094802966403</v>
      </c>
      <c r="E99" s="3">
        <v>0.89105379696871501</v>
      </c>
      <c r="F99" s="3">
        <v>0.91008157027641801</v>
      </c>
      <c r="G99" s="3">
        <v>0.91576078163691599</v>
      </c>
      <c r="H99" s="3">
        <f t="shared" si="5"/>
        <v>1.0355315303421631</v>
      </c>
      <c r="I99" s="3">
        <f t="shared" si="6"/>
        <v>1.046069746727893</v>
      </c>
      <c r="J99" s="3">
        <f t="shared" si="7"/>
        <v>0.8446396100953677</v>
      </c>
      <c r="K99" s="3">
        <f t="shared" si="8"/>
        <v>0.97302026340979852</v>
      </c>
      <c r="L99" s="3">
        <f t="shared" si="9"/>
        <v>0.9937983680079131</v>
      </c>
    </row>
    <row r="100" spans="1:12" x14ac:dyDescent="0.25">
      <c r="A100" s="1">
        <v>42888</v>
      </c>
      <c r="B100" s="3">
        <v>0.95337753954206494</v>
      </c>
      <c r="C100" s="3">
        <v>0.96271950878783696</v>
      </c>
      <c r="D100" s="3">
        <v>0.881786457217273</v>
      </c>
      <c r="E100" s="3">
        <v>0.89879466877903602</v>
      </c>
      <c r="F100" s="3">
        <v>0.91563805608676796</v>
      </c>
      <c r="G100" s="3">
        <v>0.921897010850384</v>
      </c>
      <c r="H100" s="3">
        <f t="shared" si="5"/>
        <v>1.0341475547931784</v>
      </c>
      <c r="I100" s="3">
        <f t="shared" si="6"/>
        <v>1.0442809744005972</v>
      </c>
      <c r="J100" s="3">
        <f t="shared" si="7"/>
        <v>0.85266986623937191</v>
      </c>
      <c r="K100" s="3">
        <f t="shared" si="8"/>
        <v>0.9749404306560906</v>
      </c>
      <c r="L100" s="3">
        <f t="shared" si="9"/>
        <v>0.99321078744160085</v>
      </c>
    </row>
    <row r="101" spans="1:12" x14ac:dyDescent="0.25">
      <c r="A101" s="1">
        <v>42891</v>
      </c>
      <c r="B101" s="3">
        <v>0.95546329705642896</v>
      </c>
      <c r="C101" s="3">
        <v>0.96472483458014002</v>
      </c>
      <c r="D101" s="3">
        <v>0.88669868396543705</v>
      </c>
      <c r="E101" s="3">
        <v>0.90716419303320195</v>
      </c>
      <c r="F101" s="3">
        <v>0.91980308975500802</v>
      </c>
      <c r="G101" s="3">
        <v>0.92628663133557398</v>
      </c>
      <c r="H101" s="3">
        <f t="shared" si="5"/>
        <v>1.0314985283537843</v>
      </c>
      <c r="I101" s="3">
        <f t="shared" si="6"/>
        <v>1.0414970938198078</v>
      </c>
      <c r="J101" s="3">
        <f t="shared" si="7"/>
        <v>0.85962186042142008</v>
      </c>
      <c r="K101" s="3">
        <f t="shared" si="8"/>
        <v>0.97935580882258855</v>
      </c>
      <c r="L101" s="3">
        <f t="shared" si="9"/>
        <v>0.99300050183039168</v>
      </c>
    </row>
    <row r="102" spans="1:12" x14ac:dyDescent="0.25">
      <c r="A102" s="1">
        <v>42892</v>
      </c>
      <c r="B102" s="3">
        <v>0.95766828647327296</v>
      </c>
      <c r="C102" s="3">
        <v>0.97413785117650498</v>
      </c>
      <c r="D102" s="3">
        <v>0.88982815956028505</v>
      </c>
      <c r="E102" s="3">
        <v>0.91120848847790903</v>
      </c>
      <c r="F102" s="3">
        <v>0.92432325977729202</v>
      </c>
      <c r="G102" s="3">
        <v>0.93091191088188296</v>
      </c>
      <c r="H102" s="3">
        <f t="shared" si="5"/>
        <v>1.0287421132747596</v>
      </c>
      <c r="I102" s="3">
        <f t="shared" si="6"/>
        <v>1.0464339748899256</v>
      </c>
      <c r="J102" s="3">
        <f t="shared" si="7"/>
        <v>0.86496717503643894</v>
      </c>
      <c r="K102" s="3">
        <f t="shared" si="8"/>
        <v>0.97883427833111702</v>
      </c>
      <c r="L102" s="3">
        <f t="shared" si="9"/>
        <v>0.99292236888627916</v>
      </c>
    </row>
    <row r="103" spans="1:12" x14ac:dyDescent="0.25">
      <c r="A103" s="1">
        <v>42893</v>
      </c>
      <c r="B103" s="3">
        <v>0.97436047668092096</v>
      </c>
      <c r="C103" s="3">
        <v>0.99167014989120605</v>
      </c>
      <c r="D103" s="3">
        <v>0.90386084550147605</v>
      </c>
      <c r="E103" s="3">
        <v>0.92887151308717397</v>
      </c>
      <c r="F103" s="3">
        <v>0.94125771437504402</v>
      </c>
      <c r="G103" s="3">
        <v>0.947468898933856</v>
      </c>
      <c r="H103" s="3">
        <f t="shared" si="5"/>
        <v>1.028382544036353</v>
      </c>
      <c r="I103" s="3">
        <f t="shared" si="6"/>
        <v>1.0466519281077065</v>
      </c>
      <c r="J103" s="3">
        <f t="shared" si="7"/>
        <v>0.87891500175981674</v>
      </c>
      <c r="K103" s="3">
        <f t="shared" si="8"/>
        <v>0.98037150784832217</v>
      </c>
      <c r="L103" s="3">
        <f t="shared" si="9"/>
        <v>0.99344444491444406</v>
      </c>
    </row>
    <row r="104" spans="1:12" x14ac:dyDescent="0.25">
      <c r="A104" s="1">
        <v>42894</v>
      </c>
      <c r="B104" s="3">
        <v>0.97640337647218001</v>
      </c>
      <c r="C104" s="3">
        <v>0.99980193371389303</v>
      </c>
      <c r="D104" s="3">
        <v>0.90489357131278703</v>
      </c>
      <c r="E104" s="3">
        <v>0.92776093275487503</v>
      </c>
      <c r="F104" s="3">
        <v>0.94312021622054698</v>
      </c>
      <c r="G104" s="3">
        <v>0.94977050944689601</v>
      </c>
      <c r="H104" s="3">
        <f t="shared" si="5"/>
        <v>1.0280413707947131</v>
      </c>
      <c r="I104" s="3">
        <f t="shared" si="6"/>
        <v>1.0526773823459028</v>
      </c>
      <c r="J104" s="3">
        <f t="shared" si="7"/>
        <v>0.88021124151187768</v>
      </c>
      <c r="K104" s="3">
        <f t="shared" si="8"/>
        <v>0.97682642651766649</v>
      </c>
      <c r="L104" s="3">
        <f t="shared" si="9"/>
        <v>0.992997999874494</v>
      </c>
    </row>
    <row r="105" spans="1:12" x14ac:dyDescent="0.25">
      <c r="A105" s="1">
        <v>42895</v>
      </c>
      <c r="B105" s="3">
        <v>0.97957303898961501</v>
      </c>
      <c r="C105" s="3">
        <v>1.00155402134029</v>
      </c>
      <c r="D105" s="3">
        <v>0.90555180177250905</v>
      </c>
      <c r="E105" s="3">
        <v>0.92895991112932796</v>
      </c>
      <c r="F105" s="3">
        <v>0.94616643691897995</v>
      </c>
      <c r="G105" s="3">
        <v>0.95171062975882703</v>
      </c>
      <c r="H105" s="3">
        <f t="shared" si="5"/>
        <v>1.0292761353709463</v>
      </c>
      <c r="I105" s="3">
        <f t="shared" si="6"/>
        <v>1.0523724229013747</v>
      </c>
      <c r="J105" s="3">
        <f t="shared" si="7"/>
        <v>0.87979480982151836</v>
      </c>
      <c r="K105" s="3">
        <f t="shared" si="8"/>
        <v>0.97609492011740551</v>
      </c>
      <c r="L105" s="3">
        <f t="shared" si="9"/>
        <v>0.99417449730360574</v>
      </c>
    </row>
    <row r="106" spans="1:12" x14ac:dyDescent="0.25">
      <c r="A106" s="1">
        <v>42898</v>
      </c>
      <c r="B106" s="3">
        <v>0.97092137981427495</v>
      </c>
      <c r="C106" s="3">
        <v>0.997953012222491</v>
      </c>
      <c r="D106" s="3">
        <v>0.897791091857019</v>
      </c>
      <c r="E106" s="3">
        <v>0.91641734991643597</v>
      </c>
      <c r="F106" s="3">
        <v>0.93643366924567095</v>
      </c>
      <c r="G106" s="3">
        <v>0.94315391876657395</v>
      </c>
      <c r="H106" s="3">
        <f t="shared" si="5"/>
        <v>1.0294410705349286</v>
      </c>
      <c r="I106" s="3">
        <f t="shared" si="6"/>
        <v>1.0581019623261296</v>
      </c>
      <c r="J106" s="3">
        <f t="shared" si="7"/>
        <v>0.8721150899783896</v>
      </c>
      <c r="K106" s="3">
        <f t="shared" si="8"/>
        <v>0.97165195593408216</v>
      </c>
      <c r="L106" s="3">
        <f t="shared" si="9"/>
        <v>0.99287470540366141</v>
      </c>
    </row>
    <row r="107" spans="1:12" x14ac:dyDescent="0.25">
      <c r="A107" s="1">
        <v>42899</v>
      </c>
      <c r="B107" s="3">
        <v>0.97782965406782296</v>
      </c>
      <c r="C107" s="3">
        <v>1.01203272025929</v>
      </c>
      <c r="D107" s="3">
        <v>0.90573478379990802</v>
      </c>
      <c r="E107" s="3">
        <v>0.92678394039140999</v>
      </c>
      <c r="F107" s="3">
        <v>0.94581400845153896</v>
      </c>
      <c r="G107" s="3">
        <v>0.95284972507794896</v>
      </c>
      <c r="H107" s="3">
        <f t="shared" si="5"/>
        <v>1.0262160216164522</v>
      </c>
      <c r="I107" s="3">
        <f t="shared" si="6"/>
        <v>1.0621115729203778</v>
      </c>
      <c r="J107" s="3">
        <f t="shared" si="7"/>
        <v>0.88259661194261296</v>
      </c>
      <c r="K107" s="3">
        <f t="shared" si="8"/>
        <v>0.97264439081996201</v>
      </c>
      <c r="L107" s="3">
        <f t="shared" si="9"/>
        <v>0.99261613196578879</v>
      </c>
    </row>
    <row r="108" spans="1:12" x14ac:dyDescent="0.25">
      <c r="A108" s="1">
        <v>42900</v>
      </c>
      <c r="B108" s="3">
        <v>0.970662406918958</v>
      </c>
      <c r="C108" s="3">
        <v>1.0073037705379999</v>
      </c>
      <c r="D108" s="3">
        <v>0.90388926415847204</v>
      </c>
      <c r="E108" s="3">
        <v>0.92764814682940999</v>
      </c>
      <c r="F108" s="3">
        <v>0.94147200367023198</v>
      </c>
      <c r="G108" s="3">
        <v>0.949457389987856</v>
      </c>
      <c r="H108" s="3">
        <f t="shared" si="5"/>
        <v>1.0223338268306841</v>
      </c>
      <c r="I108" s="3">
        <f t="shared" si="6"/>
        <v>1.0609257257462432</v>
      </c>
      <c r="J108" s="3">
        <f t="shared" si="7"/>
        <v>0.88414296821283944</v>
      </c>
      <c r="K108" s="3">
        <f t="shared" si="8"/>
        <v>0.97702978207508084</v>
      </c>
      <c r="L108" s="3">
        <f t="shared" si="9"/>
        <v>0.99158952639493791</v>
      </c>
    </row>
    <row r="109" spans="1:12" x14ac:dyDescent="0.25">
      <c r="A109" s="1">
        <v>42901</v>
      </c>
      <c r="B109" s="3">
        <v>0.97554320351951895</v>
      </c>
      <c r="C109" s="3">
        <v>1.0098562228102801</v>
      </c>
      <c r="D109" s="3">
        <v>0.91036331609082899</v>
      </c>
      <c r="E109" s="3">
        <v>0.94021709444201396</v>
      </c>
      <c r="F109" s="3">
        <v>0.95063507574441797</v>
      </c>
      <c r="G109" s="3">
        <v>0.956634969816194</v>
      </c>
      <c r="H109" s="3">
        <f t="shared" si="5"/>
        <v>1.0197653590971674</v>
      </c>
      <c r="I109" s="3">
        <f t="shared" si="6"/>
        <v>1.0556338150635576</v>
      </c>
      <c r="J109" s="3">
        <f t="shared" si="7"/>
        <v>0.89271841602543189</v>
      </c>
      <c r="K109" s="3">
        <f t="shared" si="8"/>
        <v>0.98283788917173442</v>
      </c>
      <c r="L109" s="3">
        <f t="shared" si="9"/>
        <v>0.99372812591941018</v>
      </c>
    </row>
    <row r="110" spans="1:12" x14ac:dyDescent="0.25">
      <c r="A110" s="1">
        <v>42902</v>
      </c>
      <c r="B110" s="3">
        <v>0.97360018778927304</v>
      </c>
      <c r="C110" s="3">
        <v>1.0066673346056201</v>
      </c>
      <c r="D110" s="3">
        <v>0.90908928266578604</v>
      </c>
      <c r="E110" s="3">
        <v>0.93761704578234695</v>
      </c>
      <c r="F110" s="3">
        <v>0.94916176494592197</v>
      </c>
      <c r="G110" s="3">
        <v>0.95456032027084803</v>
      </c>
      <c r="H110" s="3">
        <f t="shared" si="5"/>
        <v>1.0199462172416958</v>
      </c>
      <c r="I110" s="3">
        <f t="shared" si="6"/>
        <v>1.0545874506076129</v>
      </c>
      <c r="J110" s="3">
        <f t="shared" si="7"/>
        <v>0.89131099983319995</v>
      </c>
      <c r="K110" s="3">
        <f t="shared" si="8"/>
        <v>0.98225017934571845</v>
      </c>
      <c r="L110" s="3">
        <f t="shared" si="9"/>
        <v>0.99434445868921695</v>
      </c>
    </row>
    <row r="111" spans="1:12" x14ac:dyDescent="0.25">
      <c r="A111" s="1">
        <v>42905</v>
      </c>
      <c r="B111" s="3">
        <v>0.97962408764119102</v>
      </c>
      <c r="C111" s="3">
        <v>1.0180529311173401</v>
      </c>
      <c r="D111" s="3">
        <v>0.91378888473708597</v>
      </c>
      <c r="E111" s="3">
        <v>0.94604918234327895</v>
      </c>
      <c r="F111" s="3">
        <v>0.956137246410247</v>
      </c>
      <c r="G111" s="3">
        <v>0.96202649914703098</v>
      </c>
      <c r="H111" s="3">
        <f t="shared" si="5"/>
        <v>1.0182922076572347</v>
      </c>
      <c r="I111" s="3">
        <f t="shared" si="6"/>
        <v>1.058237930057004</v>
      </c>
      <c r="J111" s="3">
        <f t="shared" si="7"/>
        <v>0.89737393438315949</v>
      </c>
      <c r="K111" s="3">
        <f t="shared" si="8"/>
        <v>0.98339202005566573</v>
      </c>
      <c r="L111" s="3">
        <f t="shared" si="9"/>
        <v>0.99387828428634184</v>
      </c>
    </row>
    <row r="112" spans="1:12" x14ac:dyDescent="0.25">
      <c r="A112" s="1">
        <v>42906</v>
      </c>
      <c r="B112" s="3">
        <v>0.97846090690859899</v>
      </c>
      <c r="C112" s="3">
        <v>1.0204700885104701</v>
      </c>
      <c r="D112" s="3">
        <v>0.91225114625137904</v>
      </c>
      <c r="E112" s="3">
        <v>0.94533062371474696</v>
      </c>
      <c r="F112" s="3">
        <v>0.95526362360508699</v>
      </c>
      <c r="G112" s="3">
        <v>0.96160914655451601</v>
      </c>
      <c r="H112" s="3">
        <f t="shared" si="5"/>
        <v>1.0175245424967758</v>
      </c>
      <c r="I112" s="3">
        <f t="shared" si="6"/>
        <v>1.0612108798744846</v>
      </c>
      <c r="J112" s="3">
        <f t="shared" si="7"/>
        <v>0.89653969821005042</v>
      </c>
      <c r="K112" s="3">
        <f t="shared" si="8"/>
        <v>0.98307158069565415</v>
      </c>
      <c r="L112" s="3">
        <f t="shared" si="9"/>
        <v>0.99340114123064938</v>
      </c>
    </row>
    <row r="113" spans="1:12" x14ac:dyDescent="0.25">
      <c r="A113" s="1">
        <v>42907</v>
      </c>
      <c r="B113" s="3">
        <v>0.98497982679745599</v>
      </c>
      <c r="C113" s="3">
        <v>1.02900619866787</v>
      </c>
      <c r="D113" s="3">
        <v>0.91438284866353103</v>
      </c>
      <c r="E113" s="3">
        <v>0.94607927309727702</v>
      </c>
      <c r="F113" s="3">
        <v>0.95758368387368398</v>
      </c>
      <c r="G113" s="3">
        <v>0.965573260973692</v>
      </c>
      <c r="H113" s="3">
        <f t="shared" si="5"/>
        <v>1.0200984913399469</v>
      </c>
      <c r="I113" s="3">
        <f t="shared" si="6"/>
        <v>1.0656945881353546</v>
      </c>
      <c r="J113" s="3">
        <f t="shared" si="7"/>
        <v>0.89636721985780665</v>
      </c>
      <c r="K113" s="3">
        <f t="shared" si="8"/>
        <v>0.97981096964433634</v>
      </c>
      <c r="L113" s="3">
        <f t="shared" si="9"/>
        <v>0.9917255609460941</v>
      </c>
    </row>
    <row r="114" spans="1:12" x14ac:dyDescent="0.25">
      <c r="A114" s="1">
        <v>42908</v>
      </c>
      <c r="B114" s="3">
        <v>0.98014213692428698</v>
      </c>
      <c r="C114" s="3">
        <v>1.0170929854434601</v>
      </c>
      <c r="D114" s="3">
        <v>0.90323296863132296</v>
      </c>
      <c r="E114" s="3">
        <v>0.92967164646343103</v>
      </c>
      <c r="F114" s="3">
        <v>0.94675241366093998</v>
      </c>
      <c r="G114" s="3">
        <v>0.95448940890070699</v>
      </c>
      <c r="H114" s="3">
        <f t="shared" si="5"/>
        <v>1.0268758645034359</v>
      </c>
      <c r="I114" s="3">
        <f t="shared" si="6"/>
        <v>1.0655885502332123</v>
      </c>
      <c r="J114" s="3">
        <f t="shared" si="7"/>
        <v>0.87959314251494003</v>
      </c>
      <c r="K114" s="3">
        <f t="shared" si="8"/>
        <v>0.97399891271097627</v>
      </c>
      <c r="L114" s="3">
        <f t="shared" si="9"/>
        <v>0.99189410048176674</v>
      </c>
    </row>
    <row r="115" spans="1:12" x14ac:dyDescent="0.25">
      <c r="A115" s="1">
        <v>42909</v>
      </c>
      <c r="B115" s="3">
        <v>0.98586962498536801</v>
      </c>
      <c r="C115" s="3">
        <v>1.0252107611631001</v>
      </c>
      <c r="D115" s="3">
        <v>0.90480895931298</v>
      </c>
      <c r="E115" s="3">
        <v>0.92998675751208104</v>
      </c>
      <c r="F115" s="3">
        <v>0.947187302967472</v>
      </c>
      <c r="G115" s="3">
        <v>0.95757418473283695</v>
      </c>
      <c r="H115" s="3">
        <f t="shared" si="5"/>
        <v>1.0295490842418913</v>
      </c>
      <c r="I115" s="3">
        <f t="shared" si="6"/>
        <v>1.0706332496308197</v>
      </c>
      <c r="J115" s="3">
        <f t="shared" si="7"/>
        <v>0.87884004090901235</v>
      </c>
      <c r="K115" s="3">
        <f t="shared" si="8"/>
        <v>0.9711902976703024</v>
      </c>
      <c r="L115" s="3">
        <f t="shared" si="9"/>
        <v>0.98915292211196892</v>
      </c>
    </row>
    <row r="116" spans="1:12" x14ac:dyDescent="0.25">
      <c r="A116" s="1">
        <v>42912</v>
      </c>
      <c r="B116" s="3">
        <v>0.99974385059936999</v>
      </c>
      <c r="C116" s="3">
        <v>1.0386927067782701</v>
      </c>
      <c r="D116" s="3">
        <v>0.91653890598354004</v>
      </c>
      <c r="E116" s="3">
        <v>0.94324251027398998</v>
      </c>
      <c r="F116" s="3">
        <v>0.95923444042113604</v>
      </c>
      <c r="G116" s="3">
        <v>0.97045766048413695</v>
      </c>
      <c r="H116" s="3">
        <f t="shared" si="5"/>
        <v>1.0301777102780794</v>
      </c>
      <c r="I116" s="3">
        <f t="shared" si="6"/>
        <v>1.0703122341886533</v>
      </c>
      <c r="J116" s="3">
        <f t="shared" si="7"/>
        <v>0.88969009602832072</v>
      </c>
      <c r="K116" s="3">
        <f t="shared" si="8"/>
        <v>0.97195637551403324</v>
      </c>
      <c r="L116" s="3">
        <f t="shared" si="9"/>
        <v>0.98843512651814003</v>
      </c>
    </row>
    <row r="117" spans="1:12" x14ac:dyDescent="0.25">
      <c r="A117" s="1">
        <v>42913</v>
      </c>
      <c r="B117" s="3">
        <v>1.00196991476842</v>
      </c>
      <c r="C117" s="3">
        <v>1.04197228671873</v>
      </c>
      <c r="D117" s="3">
        <v>0.917770781801441</v>
      </c>
      <c r="E117" s="3">
        <v>0.94356154296338202</v>
      </c>
      <c r="F117" s="3">
        <v>0.96021163592603898</v>
      </c>
      <c r="G117" s="3">
        <v>0.97202690054955299</v>
      </c>
      <c r="H117" s="3">
        <f t="shared" si="5"/>
        <v>1.0308047176492114</v>
      </c>
      <c r="I117" s="3">
        <f t="shared" si="6"/>
        <v>1.0719582823578566</v>
      </c>
      <c r="J117" s="3">
        <f t="shared" si="7"/>
        <v>0.89034398668105774</v>
      </c>
      <c r="K117" s="3">
        <f t="shared" si="8"/>
        <v>0.97071546315222601</v>
      </c>
      <c r="L117" s="3">
        <f t="shared" si="9"/>
        <v>0.98784471436249965</v>
      </c>
    </row>
    <row r="118" spans="1:12" x14ac:dyDescent="0.25">
      <c r="A118" s="1">
        <v>42914</v>
      </c>
      <c r="B118" s="3">
        <v>0.99631873720207897</v>
      </c>
      <c r="C118" s="3">
        <v>1.0345279775118501</v>
      </c>
      <c r="D118" s="3">
        <v>0.91704995643181597</v>
      </c>
      <c r="E118" s="3">
        <v>0.93415973721368895</v>
      </c>
      <c r="F118" s="3">
        <v>0.95126173590674201</v>
      </c>
      <c r="G118" s="3">
        <v>0.96563545941664997</v>
      </c>
      <c r="H118" s="3">
        <f t="shared" si="5"/>
        <v>1.031775218573648</v>
      </c>
      <c r="I118" s="3">
        <f t="shared" si="6"/>
        <v>1.07134422977468</v>
      </c>
      <c r="J118" s="3">
        <f t="shared" si="7"/>
        <v>0.88880789141220984</v>
      </c>
      <c r="K118" s="3">
        <f t="shared" si="8"/>
        <v>0.96740413590240792</v>
      </c>
      <c r="L118" s="3">
        <f t="shared" si="9"/>
        <v>0.98511475177331287</v>
      </c>
    </row>
    <row r="119" spans="1:12" x14ac:dyDescent="0.25">
      <c r="A119" s="1">
        <v>42915</v>
      </c>
      <c r="B119" s="3">
        <v>1.00078557765566</v>
      </c>
      <c r="C119" s="3">
        <v>1.0411164006826801</v>
      </c>
      <c r="D119" s="3">
        <v>0.91994412588734198</v>
      </c>
      <c r="E119" s="3">
        <v>0.93814545278447703</v>
      </c>
      <c r="F119" s="3">
        <v>0.95832686119822896</v>
      </c>
      <c r="G119" s="3">
        <v>0.97059529420620105</v>
      </c>
      <c r="H119" s="3">
        <f t="shared" si="5"/>
        <v>1.0311049143032884</v>
      </c>
      <c r="I119" s="3">
        <f t="shared" si="6"/>
        <v>1.0726575812776369</v>
      </c>
      <c r="J119" s="3">
        <f t="shared" si="7"/>
        <v>0.89219255298472011</v>
      </c>
      <c r="K119" s="3">
        <f t="shared" si="8"/>
        <v>0.96656707320195379</v>
      </c>
      <c r="L119" s="3">
        <f t="shared" si="9"/>
        <v>0.98735988822405552</v>
      </c>
    </row>
    <row r="120" spans="1:12" x14ac:dyDescent="0.25">
      <c r="A120" s="1">
        <v>42916</v>
      </c>
      <c r="B120" s="3">
        <v>1.0004417041248299</v>
      </c>
      <c r="C120" s="3">
        <v>1.04354468804064</v>
      </c>
      <c r="D120" s="3">
        <v>0.92419773043238695</v>
      </c>
      <c r="E120" s="3">
        <v>0.94158027663695998</v>
      </c>
      <c r="F120" s="3">
        <v>0.95847698158437999</v>
      </c>
      <c r="G120" s="3">
        <v>0.97263332944031999</v>
      </c>
      <c r="H120" s="3">
        <f t="shared" si="5"/>
        <v>1.028590809961768</v>
      </c>
      <c r="I120" s="3">
        <f t="shared" si="6"/>
        <v>1.0729065686460943</v>
      </c>
      <c r="J120" s="3">
        <f t="shared" si="7"/>
        <v>0.89850864063887437</v>
      </c>
      <c r="K120" s="3">
        <f t="shared" si="8"/>
        <v>0.96807321745674824</v>
      </c>
      <c r="L120" s="3">
        <f t="shared" si="9"/>
        <v>0.98544533954631608</v>
      </c>
    </row>
    <row r="121" spans="1:12" x14ac:dyDescent="0.25">
      <c r="A121" s="1">
        <v>42919</v>
      </c>
      <c r="B121" s="3">
        <v>1.0018014012367999</v>
      </c>
      <c r="C121" s="3">
        <v>1.0465355258309901</v>
      </c>
      <c r="D121" s="3">
        <v>0.93477441432486896</v>
      </c>
      <c r="E121" s="3">
        <v>0.94747660285001201</v>
      </c>
      <c r="F121" s="3">
        <v>0.96037042708945097</v>
      </c>
      <c r="G121" s="3">
        <v>0.97726733073625904</v>
      </c>
      <c r="H121" s="3">
        <f t="shared" si="5"/>
        <v>1.025104768909094</v>
      </c>
      <c r="I121" s="3">
        <f t="shared" si="6"/>
        <v>1.0708794747518526</v>
      </c>
      <c r="J121" s="3">
        <f t="shared" si="7"/>
        <v>0.91188183166843162</v>
      </c>
      <c r="K121" s="3">
        <f t="shared" si="8"/>
        <v>0.96951629615634127</v>
      </c>
      <c r="L121" s="3">
        <f t="shared" si="9"/>
        <v>0.98271004962984065</v>
      </c>
    </row>
    <row r="122" spans="1:12" x14ac:dyDescent="0.25">
      <c r="A122" s="1">
        <v>42920</v>
      </c>
      <c r="B122" s="3">
        <v>0.99354514160827001</v>
      </c>
      <c r="C122" s="3">
        <v>1.0420239314200099</v>
      </c>
      <c r="D122" s="3">
        <v>0.93129697453056004</v>
      </c>
      <c r="E122" s="3">
        <v>0.94640909931003303</v>
      </c>
      <c r="F122" s="3">
        <v>0.95599105061332101</v>
      </c>
      <c r="G122" s="3">
        <v>0.972975319161825</v>
      </c>
      <c r="H122" s="3">
        <f t="shared" si="5"/>
        <v>1.0211411554243379</v>
      </c>
      <c r="I122" s="3">
        <f t="shared" si="6"/>
        <v>1.0709664581396239</v>
      </c>
      <c r="J122" s="3">
        <f t="shared" si="7"/>
        <v>0.91201590454314529</v>
      </c>
      <c r="K122" s="3">
        <f t="shared" si="8"/>
        <v>0.97269589543681578</v>
      </c>
      <c r="L122" s="3">
        <f t="shared" si="9"/>
        <v>0.98254398830677925</v>
      </c>
    </row>
    <row r="123" spans="1:12" x14ac:dyDescent="0.25">
      <c r="A123" s="1">
        <v>42921</v>
      </c>
      <c r="B123" s="3">
        <v>1.00165072621926</v>
      </c>
      <c r="C123" s="3">
        <v>1.0539067993026701</v>
      </c>
      <c r="D123" s="3">
        <v>0.93988671543765401</v>
      </c>
      <c r="E123" s="3">
        <v>0.95189605713069703</v>
      </c>
      <c r="F123" s="3">
        <v>0.96504951843604503</v>
      </c>
      <c r="G123" s="3">
        <v>0.98155799110852204</v>
      </c>
      <c r="H123" s="3">
        <f t="shared" si="5"/>
        <v>1.0204702475989689</v>
      </c>
      <c r="I123" s="3">
        <f t="shared" si="6"/>
        <v>1.0737081342615742</v>
      </c>
      <c r="J123" s="3">
        <f t="shared" si="7"/>
        <v>0.92103294304668148</v>
      </c>
      <c r="K123" s="3">
        <f t="shared" si="8"/>
        <v>0.96978076257692492</v>
      </c>
      <c r="L123" s="3">
        <f t="shared" si="9"/>
        <v>0.98318135777812454</v>
      </c>
    </row>
    <row r="124" spans="1:12" x14ac:dyDescent="0.25">
      <c r="A124" s="1">
        <v>42922</v>
      </c>
      <c r="B124" s="3">
        <v>1.00000805306025</v>
      </c>
      <c r="C124" s="3">
        <v>1.05807139694468</v>
      </c>
      <c r="D124" s="3">
        <v>0.94202718977362498</v>
      </c>
      <c r="E124" s="3">
        <v>0.95231275358755096</v>
      </c>
      <c r="F124" s="3">
        <v>0.96487043083349</v>
      </c>
      <c r="G124" s="3">
        <v>0.98249856003483804</v>
      </c>
      <c r="H124" s="3">
        <f t="shared" si="5"/>
        <v>1.0178213930662565</v>
      </c>
      <c r="I124" s="3">
        <f t="shared" si="6"/>
        <v>1.0769190307079557</v>
      </c>
      <c r="J124" s="3">
        <f t="shared" si="7"/>
        <v>0.92553290409401168</v>
      </c>
      <c r="K124" s="3">
        <f t="shared" si="8"/>
        <v>0.96927648784928833</v>
      </c>
      <c r="L124" s="3">
        <f t="shared" si="9"/>
        <v>0.98205785746828678</v>
      </c>
    </row>
    <row r="125" spans="1:12" x14ac:dyDescent="0.25">
      <c r="A125" s="1">
        <v>42923</v>
      </c>
      <c r="B125" s="3">
        <v>1.0013955982651499</v>
      </c>
      <c r="C125" s="3">
        <v>1.06044360292553</v>
      </c>
      <c r="D125" s="3">
        <v>0.94901088407109802</v>
      </c>
      <c r="E125" s="3">
        <v>0.956861877328822</v>
      </c>
      <c r="F125" s="3">
        <v>0.96543077800971899</v>
      </c>
      <c r="G125" s="3">
        <v>0.98567837308714701</v>
      </c>
      <c r="H125" s="3">
        <f t="shared" si="5"/>
        <v>1.0159455919974956</v>
      </c>
      <c r="I125" s="3">
        <f t="shared" si="6"/>
        <v>1.0758515474010231</v>
      </c>
      <c r="J125" s="3">
        <f t="shared" si="7"/>
        <v>0.93411585378819917</v>
      </c>
      <c r="K125" s="3">
        <f t="shared" si="8"/>
        <v>0.97076480873971938</v>
      </c>
      <c r="L125" s="3">
        <f t="shared" si="9"/>
        <v>0.97945821311467707</v>
      </c>
    </row>
    <row r="126" spans="1:12" x14ac:dyDescent="0.25">
      <c r="A126" s="1">
        <v>42926</v>
      </c>
      <c r="B126" s="3">
        <v>1.0032448809671599</v>
      </c>
      <c r="C126" s="3">
        <v>1.0558024512794</v>
      </c>
      <c r="D126" s="3">
        <v>0.95117449506111196</v>
      </c>
      <c r="E126" s="3">
        <v>0.95390744611466205</v>
      </c>
      <c r="F126" s="3">
        <v>0.958478465747161</v>
      </c>
      <c r="G126" s="3">
        <v>0.983596322277277</v>
      </c>
      <c r="H126" s="3">
        <f t="shared" si="5"/>
        <v>1.0199762425345302</v>
      </c>
      <c r="I126" s="3">
        <f t="shared" si="6"/>
        <v>1.0734103283702274</v>
      </c>
      <c r="J126" s="3">
        <f t="shared" si="7"/>
        <v>0.93254573527864393</v>
      </c>
      <c r="K126" s="3">
        <f t="shared" si="8"/>
        <v>0.96981599514943528</v>
      </c>
      <c r="L126" s="3">
        <f t="shared" si="9"/>
        <v>0.9744632468003116</v>
      </c>
    </row>
    <row r="127" spans="1:12" x14ac:dyDescent="0.25">
      <c r="A127" s="1">
        <v>42927</v>
      </c>
      <c r="B127" s="3">
        <v>1.0034116896463801</v>
      </c>
      <c r="C127" s="3">
        <v>1.0500344537103601</v>
      </c>
      <c r="D127" s="3">
        <v>0.93800901312694696</v>
      </c>
      <c r="E127" s="3">
        <v>0.94643852967332798</v>
      </c>
      <c r="F127" s="3">
        <v>0.95081641976829601</v>
      </c>
      <c r="G127" s="3">
        <v>0.97671863477427301</v>
      </c>
      <c r="H127" s="3">
        <f t="shared" si="5"/>
        <v>1.0273293187226595</v>
      </c>
      <c r="I127" s="3">
        <f t="shared" si="6"/>
        <v>1.0750633973038006</v>
      </c>
      <c r="J127" s="3">
        <f t="shared" si="7"/>
        <v>0.91305581962094695</v>
      </c>
      <c r="K127" s="3">
        <f t="shared" si="8"/>
        <v>0.96899812901804316</v>
      </c>
      <c r="L127" s="3">
        <f t="shared" si="9"/>
        <v>0.97348037184530301</v>
      </c>
    </row>
    <row r="128" spans="1:12" x14ac:dyDescent="0.25">
      <c r="A128" s="1">
        <v>42928</v>
      </c>
      <c r="B128" s="3">
        <v>1.00368535214805</v>
      </c>
      <c r="C128" s="3">
        <v>1.04799788339373</v>
      </c>
      <c r="D128" s="3">
        <v>0.939812628186254</v>
      </c>
      <c r="E128" s="3">
        <v>0.94146796553795198</v>
      </c>
      <c r="F128" s="3">
        <v>0.94749680455860597</v>
      </c>
      <c r="G128" s="3">
        <v>0.97509519511050302</v>
      </c>
      <c r="H128" s="3">
        <f t="shared" si="5"/>
        <v>1.0293203752627527</v>
      </c>
      <c r="I128" s="3">
        <f t="shared" si="6"/>
        <v>1.0747646882568889</v>
      </c>
      <c r="J128" s="3">
        <f t="shared" si="7"/>
        <v>0.91304189713173589</v>
      </c>
      <c r="K128" s="3">
        <f t="shared" si="8"/>
        <v>0.96551390085688993</v>
      </c>
      <c r="L128" s="3">
        <f t="shared" si="9"/>
        <v>0.97169672182748323</v>
      </c>
    </row>
    <row r="129" spans="1:12" x14ac:dyDescent="0.25">
      <c r="A129" s="1">
        <v>42929</v>
      </c>
      <c r="B129" s="3">
        <v>1.0089608608557901</v>
      </c>
      <c r="C129" s="3">
        <v>1.0492358099769601</v>
      </c>
      <c r="D129" s="3">
        <v>0.944442767361233</v>
      </c>
      <c r="E129" s="3">
        <v>0.94430230876997201</v>
      </c>
      <c r="F129" s="3">
        <v>0.94781925858800697</v>
      </c>
      <c r="G129" s="3">
        <v>0.97794040321277798</v>
      </c>
      <c r="H129" s="3">
        <f t="shared" si="5"/>
        <v>1.0317201922950541</v>
      </c>
      <c r="I129" s="3">
        <f t="shared" si="6"/>
        <v>1.0729036314789315</v>
      </c>
      <c r="J129" s="3">
        <f t="shared" si="7"/>
        <v>0.91540591568759255</v>
      </c>
      <c r="K129" s="3">
        <f t="shared" si="8"/>
        <v>0.96560312434960616</v>
      </c>
      <c r="L129" s="3">
        <f t="shared" si="9"/>
        <v>0.96919940670636417</v>
      </c>
    </row>
    <row r="130" spans="1:12" x14ac:dyDescent="0.25">
      <c r="A130" s="1">
        <v>42930</v>
      </c>
      <c r="B130" s="3">
        <v>1.01091237630983</v>
      </c>
      <c r="C130" s="3">
        <v>1.0488660110463599</v>
      </c>
      <c r="D130" s="3">
        <v>0.94162506071178298</v>
      </c>
      <c r="E130" s="3">
        <v>0.93939206643838302</v>
      </c>
      <c r="F130" s="3">
        <v>0.94611608637259303</v>
      </c>
      <c r="G130" s="3">
        <v>0.97626926958512905</v>
      </c>
      <c r="H130" s="3">
        <f t="shared" si="5"/>
        <v>1.0354851963530745</v>
      </c>
      <c r="I130" s="3">
        <f t="shared" si="6"/>
        <v>1.0743613915985302</v>
      </c>
      <c r="J130" s="3">
        <f t="shared" si="7"/>
        <v>0.9093563713205538</v>
      </c>
      <c r="K130" s="3">
        <f t="shared" si="8"/>
        <v>0.9622264017770249</v>
      </c>
      <c r="L130" s="3">
        <f t="shared" si="9"/>
        <v>0.96911386627446572</v>
      </c>
    </row>
    <row r="131" spans="1:12" x14ac:dyDescent="0.25">
      <c r="A131" s="1">
        <v>42933</v>
      </c>
      <c r="B131" s="3">
        <v>0.98517761387855396</v>
      </c>
      <c r="C131" s="3">
        <v>1.0193914446200401</v>
      </c>
      <c r="D131" s="3">
        <v>0.91110041127671204</v>
      </c>
      <c r="E131" s="3">
        <v>0.89542350956882899</v>
      </c>
      <c r="F131" s="3">
        <v>0.90610097016458802</v>
      </c>
      <c r="G131" s="3">
        <v>0.94190323473915505</v>
      </c>
      <c r="H131" s="3">
        <f t="shared" ref="H131:H194" si="10">B131/G131</f>
        <v>1.0459435508270476</v>
      </c>
      <c r="I131" s="3">
        <f t="shared" ref="I131:I194" si="11">C131/G131</f>
        <v>1.0822676969597032</v>
      </c>
      <c r="J131" s="3">
        <f t="shared" ref="J131:J194" si="12">D131/H131</f>
        <v>0.87107990728207796</v>
      </c>
      <c r="K131" s="3">
        <f t="shared" ref="K131:K194" si="13">E131/G131</f>
        <v>0.95065339680758409</v>
      </c>
      <c r="L131" s="3">
        <f t="shared" ref="L131:L194" si="14">F131/G131</f>
        <v>0.96198944514243878</v>
      </c>
    </row>
    <row r="132" spans="1:12" x14ac:dyDescent="0.25">
      <c r="A132" s="1">
        <v>42934</v>
      </c>
      <c r="B132" s="3">
        <v>0.99463143807393295</v>
      </c>
      <c r="C132" s="3">
        <v>1.0262870033796301</v>
      </c>
      <c r="D132" s="3">
        <v>0.92308025579289998</v>
      </c>
      <c r="E132" s="3">
        <v>0.90401966235238096</v>
      </c>
      <c r="F132" s="3">
        <v>0.91019587390082901</v>
      </c>
      <c r="G132" s="3">
        <v>0.95012201248840999</v>
      </c>
      <c r="H132" s="3">
        <f t="shared" si="10"/>
        <v>1.0468460103023514</v>
      </c>
      <c r="I132" s="3">
        <f t="shared" si="11"/>
        <v>1.0801633789030325</v>
      </c>
      <c r="J132" s="3">
        <f t="shared" si="12"/>
        <v>0.88177272178388</v>
      </c>
      <c r="K132" s="3">
        <f t="shared" si="13"/>
        <v>0.95147744233892129</v>
      </c>
      <c r="L132" s="3">
        <f t="shared" si="14"/>
        <v>0.95797788277422102</v>
      </c>
    </row>
    <row r="133" spans="1:12" x14ac:dyDescent="0.25">
      <c r="A133" s="1">
        <v>42935</v>
      </c>
      <c r="B133" s="3">
        <v>1.01042355188083</v>
      </c>
      <c r="C133" s="3">
        <v>1.04374462408489</v>
      </c>
      <c r="D133" s="3">
        <v>0.93724388332928299</v>
      </c>
      <c r="E133" s="3">
        <v>0.92044135117286896</v>
      </c>
      <c r="F133" s="3">
        <v>0.92515810443207303</v>
      </c>
      <c r="G133" s="3">
        <v>0.96580453105781605</v>
      </c>
      <c r="H133" s="3">
        <f t="shared" si="10"/>
        <v>1.0461988108237017</v>
      </c>
      <c r="I133" s="3">
        <f t="shared" si="11"/>
        <v>1.0806996555935688</v>
      </c>
      <c r="J133" s="3">
        <f t="shared" si="12"/>
        <v>0.89585638373204091</v>
      </c>
      <c r="K133" s="3">
        <f t="shared" si="13"/>
        <v>0.95303068226935916</v>
      </c>
      <c r="L133" s="3">
        <f t="shared" si="14"/>
        <v>0.95791443784051811</v>
      </c>
    </row>
    <row r="134" spans="1:12" x14ac:dyDescent="0.25">
      <c r="A134" s="1">
        <v>42936</v>
      </c>
      <c r="B134" s="3">
        <v>1.01768357333899</v>
      </c>
      <c r="C134" s="3">
        <v>1.0521347353922199</v>
      </c>
      <c r="D134" s="3">
        <v>0.94163949799742996</v>
      </c>
      <c r="E134" s="3">
        <v>0.92451116460238603</v>
      </c>
      <c r="F134" s="3">
        <v>0.927699955406593</v>
      </c>
      <c r="G134" s="3">
        <v>0.97107664180112596</v>
      </c>
      <c r="H134" s="3">
        <f t="shared" si="10"/>
        <v>1.0479951113347952</v>
      </c>
      <c r="I134" s="3">
        <f t="shared" si="11"/>
        <v>1.0834723955884158</v>
      </c>
      <c r="J134" s="3">
        <f t="shared" si="12"/>
        <v>0.89851516272637599</v>
      </c>
      <c r="K134" s="3">
        <f t="shared" si="13"/>
        <v>0.95204757771500759</v>
      </c>
      <c r="L134" s="3">
        <f t="shared" si="14"/>
        <v>0.95533134612930337</v>
      </c>
    </row>
    <row r="135" spans="1:12" x14ac:dyDescent="0.25">
      <c r="A135" s="1">
        <v>42937</v>
      </c>
      <c r="B135" s="3">
        <v>1.0162283426232499</v>
      </c>
      <c r="C135" s="3">
        <v>1.0540038763558499</v>
      </c>
      <c r="D135" s="3">
        <v>0.94136691959799901</v>
      </c>
      <c r="E135" s="3">
        <v>0.92668162212046501</v>
      </c>
      <c r="F135" s="3">
        <v>0.92569918095201698</v>
      </c>
      <c r="G135" s="3">
        <v>0.97111777031021695</v>
      </c>
      <c r="H135" s="3">
        <f t="shared" si="10"/>
        <v>1.0464522158817284</v>
      </c>
      <c r="I135" s="3">
        <f t="shared" si="11"/>
        <v>1.0853512401684871</v>
      </c>
      <c r="J135" s="3">
        <f t="shared" si="12"/>
        <v>0.89957946030513602</v>
      </c>
      <c r="K135" s="3">
        <f t="shared" si="13"/>
        <v>0.95424226643946886</v>
      </c>
      <c r="L135" s="3">
        <f t="shared" si="14"/>
        <v>0.95323060626962752</v>
      </c>
    </row>
    <row r="136" spans="1:12" x14ac:dyDescent="0.25">
      <c r="A136" s="1">
        <v>42940</v>
      </c>
      <c r="B136" s="3">
        <v>1.02154074400082</v>
      </c>
      <c r="C136" s="3">
        <v>1.06046549944008</v>
      </c>
      <c r="D136" s="3">
        <v>0.94632845499833296</v>
      </c>
      <c r="E136" s="3">
        <v>0.92896668507004199</v>
      </c>
      <c r="F136" s="3">
        <v>0.93201564153953498</v>
      </c>
      <c r="G136" s="3">
        <v>0.97620322728159203</v>
      </c>
      <c r="H136" s="3">
        <f t="shared" si="10"/>
        <v>1.0464427031710171</v>
      </c>
      <c r="I136" s="3">
        <f t="shared" si="11"/>
        <v>1.0863163220563519</v>
      </c>
      <c r="J136" s="3">
        <f t="shared" si="12"/>
        <v>0.90432897293916847</v>
      </c>
      <c r="K136" s="3">
        <f t="shared" si="13"/>
        <v>0.95161197905164852</v>
      </c>
      <c r="L136" s="3">
        <f t="shared" si="14"/>
        <v>0.9547352595164994</v>
      </c>
    </row>
    <row r="137" spans="1:12" x14ac:dyDescent="0.25">
      <c r="A137" s="1">
        <v>42941</v>
      </c>
      <c r="B137" s="3">
        <v>1.0153099174795801</v>
      </c>
      <c r="C137" s="3">
        <v>1.0552500230966</v>
      </c>
      <c r="D137" s="3">
        <v>0.945250515296995</v>
      </c>
      <c r="E137" s="3">
        <v>0.92623932267846598</v>
      </c>
      <c r="F137" s="3">
        <v>0.93005802383929204</v>
      </c>
      <c r="G137" s="3">
        <v>0.97284646670878905</v>
      </c>
      <c r="H137" s="3">
        <f t="shared" si="10"/>
        <v>1.0436486662838464</v>
      </c>
      <c r="I137" s="3">
        <f t="shared" si="11"/>
        <v>1.0847035572494683</v>
      </c>
      <c r="J137" s="3">
        <f t="shared" si="12"/>
        <v>0.90571716884646547</v>
      </c>
      <c r="K137" s="3">
        <f t="shared" si="13"/>
        <v>0.95209198406404405</v>
      </c>
      <c r="L137" s="3">
        <f t="shared" si="14"/>
        <v>0.95601727062415776</v>
      </c>
    </row>
    <row r="138" spans="1:12" x14ac:dyDescent="0.25">
      <c r="A138" s="1">
        <v>42942</v>
      </c>
      <c r="B138" s="3">
        <v>1.01601203892646</v>
      </c>
      <c r="C138" s="3">
        <v>1.04809498032522</v>
      </c>
      <c r="D138" s="3">
        <v>0.94479560116632699</v>
      </c>
      <c r="E138" s="3">
        <v>0.928780812841556</v>
      </c>
      <c r="F138" s="3">
        <v>0.92746775115817404</v>
      </c>
      <c r="G138" s="3">
        <v>0.97156152032976695</v>
      </c>
      <c r="H138" s="3">
        <f t="shared" si="10"/>
        <v>1.0457516252615744</v>
      </c>
      <c r="I138" s="3">
        <f t="shared" si="11"/>
        <v>1.0787736632153526</v>
      </c>
      <c r="J138" s="3">
        <f t="shared" si="12"/>
        <v>0.9034608011534333</v>
      </c>
      <c r="K138" s="3">
        <f t="shared" si="13"/>
        <v>0.95596706272013499</v>
      </c>
      <c r="L138" s="3">
        <f t="shared" si="14"/>
        <v>0.95461556654011304</v>
      </c>
    </row>
    <row r="139" spans="1:12" x14ac:dyDescent="0.25">
      <c r="A139" s="1">
        <v>42943</v>
      </c>
      <c r="B139" s="3">
        <v>1.0182246479543</v>
      </c>
      <c r="C139" s="3">
        <v>1.04845079648034</v>
      </c>
      <c r="D139" s="3">
        <v>0.95123415940342204</v>
      </c>
      <c r="E139" s="3">
        <v>0.93224270146792099</v>
      </c>
      <c r="F139" s="3">
        <v>0.94612289391432902</v>
      </c>
      <c r="G139" s="3">
        <v>0.97802231888326696</v>
      </c>
      <c r="H139" s="3">
        <f t="shared" si="10"/>
        <v>1.0411057378700082</v>
      </c>
      <c r="I139" s="3">
        <f t="shared" si="11"/>
        <v>1.0720111149175924</v>
      </c>
      <c r="J139" s="3">
        <f t="shared" si="12"/>
        <v>0.91367680035031429</v>
      </c>
      <c r="K139" s="3">
        <f t="shared" si="13"/>
        <v>0.95319164345081775</v>
      </c>
      <c r="L139" s="3">
        <f t="shared" si="14"/>
        <v>0.96738374538797689</v>
      </c>
    </row>
    <row r="140" spans="1:12" x14ac:dyDescent="0.25">
      <c r="A140" s="1">
        <v>42944</v>
      </c>
      <c r="B140" s="3">
        <v>1.0219861647414901</v>
      </c>
      <c r="C140" s="3">
        <v>1.0547973858115001</v>
      </c>
      <c r="D140" s="3">
        <v>0.950370043373857</v>
      </c>
      <c r="E140" s="3">
        <v>0.93607872966521799</v>
      </c>
      <c r="F140" s="3">
        <v>0.94245716838761795</v>
      </c>
      <c r="G140" s="3">
        <v>0.97983040005997402</v>
      </c>
      <c r="H140" s="3">
        <f t="shared" si="10"/>
        <v>1.0430235321122265</v>
      </c>
      <c r="I140" s="3">
        <f t="shared" si="11"/>
        <v>1.0765101651744398</v>
      </c>
      <c r="J140" s="3">
        <f t="shared" si="12"/>
        <v>0.9111683620879224</v>
      </c>
      <c r="K140" s="3">
        <f t="shared" si="13"/>
        <v>0.95534771079558456</v>
      </c>
      <c r="L140" s="3">
        <f t="shared" si="14"/>
        <v>0.96185744831955766</v>
      </c>
    </row>
    <row r="141" spans="1:12" x14ac:dyDescent="0.25">
      <c r="A141" s="1">
        <v>42947</v>
      </c>
      <c r="B141" s="3">
        <v>1.02713866636826</v>
      </c>
      <c r="C141" s="3">
        <v>1.0639637863610101</v>
      </c>
      <c r="D141" s="3">
        <v>0.96274775347675801</v>
      </c>
      <c r="E141" s="3">
        <v>0.95094002114284604</v>
      </c>
      <c r="F141" s="3">
        <v>0.94426362948875298</v>
      </c>
      <c r="G141" s="3">
        <v>0.98853180717988098</v>
      </c>
      <c r="H141" s="3">
        <f t="shared" si="10"/>
        <v>1.0390547465523827</v>
      </c>
      <c r="I141" s="3">
        <f t="shared" si="11"/>
        <v>1.0763070835285757</v>
      </c>
      <c r="J141" s="3">
        <f t="shared" si="12"/>
        <v>0.92656114287643287</v>
      </c>
      <c r="K141" s="3">
        <f t="shared" si="13"/>
        <v>0.9619721027042335</v>
      </c>
      <c r="L141" s="3">
        <f t="shared" si="14"/>
        <v>0.95521825664121229</v>
      </c>
    </row>
    <row r="142" spans="1:12" x14ac:dyDescent="0.25">
      <c r="A142" s="1">
        <v>42948</v>
      </c>
      <c r="B142" s="3">
        <v>1.02887292043969</v>
      </c>
      <c r="C142" s="3">
        <v>1.06526690360853</v>
      </c>
      <c r="D142" s="3">
        <v>0.965592816249491</v>
      </c>
      <c r="E142" s="3">
        <v>0.95461675108805899</v>
      </c>
      <c r="F142" s="3">
        <v>0.94323399017246101</v>
      </c>
      <c r="G142" s="3">
        <v>0.99024085175910703</v>
      </c>
      <c r="H142" s="3">
        <f t="shared" si="10"/>
        <v>1.0390128003828112</v>
      </c>
      <c r="I142" s="3">
        <f t="shared" si="11"/>
        <v>1.0757654581874132</v>
      </c>
      <c r="J142" s="3">
        <f t="shared" si="12"/>
        <v>0.9293367857390501</v>
      </c>
      <c r="K142" s="3">
        <f t="shared" si="13"/>
        <v>0.96402481213760893</v>
      </c>
      <c r="L142" s="3">
        <f t="shared" si="14"/>
        <v>0.95252987038139159</v>
      </c>
    </row>
    <row r="143" spans="1:12" x14ac:dyDescent="0.25">
      <c r="A143" s="1">
        <v>42949</v>
      </c>
      <c r="B143" s="3">
        <v>1.0250692183065599</v>
      </c>
      <c r="C143" s="3">
        <v>1.06236992711301</v>
      </c>
      <c r="D143" s="3">
        <v>0.95600789145958198</v>
      </c>
      <c r="E143" s="3">
        <v>0.954347434687978</v>
      </c>
      <c r="F143" s="3">
        <v>0.93333626355059196</v>
      </c>
      <c r="G143" s="3">
        <v>0.98488008836827801</v>
      </c>
      <c r="H143" s="3">
        <f t="shared" si="10"/>
        <v>1.0408061147879091</v>
      </c>
      <c r="I143" s="3">
        <f t="shared" si="11"/>
        <v>1.0786794653074112</v>
      </c>
      <c r="J143" s="3">
        <f t="shared" si="12"/>
        <v>0.91852639783384926</v>
      </c>
      <c r="K143" s="3">
        <f t="shared" si="13"/>
        <v>0.96899860801238691</v>
      </c>
      <c r="L143" s="3">
        <f t="shared" si="14"/>
        <v>0.94766487268203137</v>
      </c>
    </row>
    <row r="144" spans="1:12" x14ac:dyDescent="0.25">
      <c r="A144" s="1">
        <v>42950</v>
      </c>
      <c r="B144" s="3">
        <v>1.0234975460145701</v>
      </c>
      <c r="C144" s="3">
        <v>1.0638166047682001</v>
      </c>
      <c r="D144" s="3">
        <v>0.95612572135907603</v>
      </c>
      <c r="E144" s="3">
        <v>0.95427386625423105</v>
      </c>
      <c r="F144" s="3">
        <v>0.93574399022454402</v>
      </c>
      <c r="G144" s="3">
        <v>0.98538333393478506</v>
      </c>
      <c r="H144" s="3">
        <f t="shared" si="10"/>
        <v>1.0386795785631864</v>
      </c>
      <c r="I144" s="3">
        <f t="shared" si="11"/>
        <v>1.0795967093539314</v>
      </c>
      <c r="J144" s="3">
        <f t="shared" si="12"/>
        <v>0.92052038096454369</v>
      </c>
      <c r="K144" s="3">
        <f t="shared" si="13"/>
        <v>0.96842907058684546</v>
      </c>
      <c r="L144" s="3">
        <f t="shared" si="14"/>
        <v>0.94962433197238727</v>
      </c>
    </row>
    <row r="145" spans="1:12" x14ac:dyDescent="0.25">
      <c r="A145" s="1">
        <v>42951</v>
      </c>
      <c r="B145" s="3">
        <v>1.01647640891196</v>
      </c>
      <c r="C145" s="3">
        <v>1.0592099938735899</v>
      </c>
      <c r="D145" s="3">
        <v>0.95252179041131602</v>
      </c>
      <c r="E145" s="3">
        <v>0.94747736739583999</v>
      </c>
      <c r="F145" s="3">
        <v>0.93989222599877398</v>
      </c>
      <c r="G145" s="3">
        <v>0.981919548937772</v>
      </c>
      <c r="H145" s="3">
        <f t="shared" si="10"/>
        <v>1.0351931683319384</v>
      </c>
      <c r="I145" s="3">
        <f t="shared" si="11"/>
        <v>1.0787136227396936</v>
      </c>
      <c r="J145" s="3">
        <f t="shared" si="12"/>
        <v>0.92013917745048956</v>
      </c>
      <c r="K145" s="3">
        <f t="shared" si="13"/>
        <v>0.96492362171708357</v>
      </c>
      <c r="L145" s="3">
        <f t="shared" si="14"/>
        <v>0.9571988122810442</v>
      </c>
    </row>
    <row r="146" spans="1:12" x14ac:dyDescent="0.25">
      <c r="A146" s="1">
        <v>42954</v>
      </c>
      <c r="B146" s="3">
        <v>1.02231047791783</v>
      </c>
      <c r="C146" s="3">
        <v>1.0763490890298499</v>
      </c>
      <c r="D146" s="3">
        <v>0.95649490112137303</v>
      </c>
      <c r="E146" s="3">
        <v>0.95728163130382704</v>
      </c>
      <c r="F146" s="3">
        <v>0.94510922052871804</v>
      </c>
      <c r="G146" s="3">
        <v>0.99014050563729605</v>
      </c>
      <c r="H146" s="3">
        <f t="shared" si="10"/>
        <v>1.0324903103118965</v>
      </c>
      <c r="I146" s="3">
        <f t="shared" si="11"/>
        <v>1.0870670201872676</v>
      </c>
      <c r="J146" s="3">
        <f t="shared" si="12"/>
        <v>0.92639600737021288</v>
      </c>
      <c r="K146" s="3">
        <f t="shared" si="13"/>
        <v>0.96681392777450337</v>
      </c>
      <c r="L146" s="3">
        <f t="shared" si="14"/>
        <v>0.95452030812577049</v>
      </c>
    </row>
    <row r="147" spans="1:12" x14ac:dyDescent="0.25">
      <c r="A147" s="1">
        <v>42955</v>
      </c>
      <c r="B147" s="3">
        <v>1.0197065189382899</v>
      </c>
      <c r="C147" s="3">
        <v>1.0725277067680301</v>
      </c>
      <c r="D147" s="3">
        <v>0.959727777847043</v>
      </c>
      <c r="E147" s="3">
        <v>0.96740403462170899</v>
      </c>
      <c r="F147" s="3">
        <v>0.95040958055574698</v>
      </c>
      <c r="G147" s="3">
        <v>0.99280691067451499</v>
      </c>
      <c r="H147" s="3">
        <f t="shared" si="10"/>
        <v>1.0270945014328106</v>
      </c>
      <c r="I147" s="3">
        <f t="shared" si="11"/>
        <v>1.0802983895824745</v>
      </c>
      <c r="J147" s="3">
        <f t="shared" si="12"/>
        <v>0.93441039408565607</v>
      </c>
      <c r="K147" s="3">
        <f t="shared" si="13"/>
        <v>0.97441307490945317</v>
      </c>
      <c r="L147" s="3">
        <f t="shared" si="14"/>
        <v>0.95729549254450375</v>
      </c>
    </row>
    <row r="148" spans="1:12" x14ac:dyDescent="0.25">
      <c r="A148" s="1">
        <v>42956</v>
      </c>
      <c r="B148" s="3">
        <v>1.02518270381261</v>
      </c>
      <c r="C148" s="3">
        <v>1.08300473276845</v>
      </c>
      <c r="D148" s="3">
        <v>0.95883064620204494</v>
      </c>
      <c r="E148" s="3">
        <v>0.96656569441811602</v>
      </c>
      <c r="F148" s="3">
        <v>0.95149114837242899</v>
      </c>
      <c r="G148" s="3">
        <v>0.99571841291854901</v>
      </c>
      <c r="H148" s="3">
        <f t="shared" si="10"/>
        <v>1.029590987282939</v>
      </c>
      <c r="I148" s="3">
        <f t="shared" si="11"/>
        <v>1.0876616508416834</v>
      </c>
      <c r="J148" s="3">
        <f t="shared" si="12"/>
        <v>0.93127334839281317</v>
      </c>
      <c r="K148" s="3">
        <f t="shared" si="13"/>
        <v>0.97072192487132636</v>
      </c>
      <c r="L148" s="3">
        <f t="shared" si="14"/>
        <v>0.95558255830934613</v>
      </c>
    </row>
    <row r="149" spans="1:12" x14ac:dyDescent="0.25">
      <c r="A149" s="1">
        <v>42957</v>
      </c>
      <c r="B149" s="3">
        <v>1.0181580794915499</v>
      </c>
      <c r="C149" s="3">
        <v>1.0757573576970401</v>
      </c>
      <c r="D149" s="3">
        <v>0.95035147921636398</v>
      </c>
      <c r="E149" s="3">
        <v>0.95600906943291997</v>
      </c>
      <c r="F149" s="3">
        <v>0.94780541105264304</v>
      </c>
      <c r="G149" s="3">
        <v>0.98832299026056503</v>
      </c>
      <c r="H149" s="3">
        <f t="shared" si="10"/>
        <v>1.0301875900135835</v>
      </c>
      <c r="I149" s="3">
        <f t="shared" si="11"/>
        <v>1.0884674021530385</v>
      </c>
      <c r="J149" s="3">
        <f t="shared" si="12"/>
        <v>0.92250332699487592</v>
      </c>
      <c r="K149" s="3">
        <f t="shared" si="13"/>
        <v>0.9673042910606322</v>
      </c>
      <c r="L149" s="3">
        <f t="shared" si="14"/>
        <v>0.95900370667564883</v>
      </c>
    </row>
    <row r="150" spans="1:12" x14ac:dyDescent="0.25">
      <c r="A150" s="1">
        <v>42958</v>
      </c>
      <c r="B150" s="3">
        <v>0.99417187713136601</v>
      </c>
      <c r="C150" s="3">
        <v>1.05184162906074</v>
      </c>
      <c r="D150" s="3">
        <v>0.93703801006974097</v>
      </c>
      <c r="E150" s="3">
        <v>0.93372600345097501</v>
      </c>
      <c r="F150" s="3">
        <v>0.93948954606583601</v>
      </c>
      <c r="G150" s="3">
        <v>0.97015941491017699</v>
      </c>
      <c r="H150" s="3">
        <f t="shared" si="10"/>
        <v>1.0247510479743294</v>
      </c>
      <c r="I150" s="3">
        <f t="shared" si="11"/>
        <v>1.0841946312072079</v>
      </c>
      <c r="J150" s="3">
        <f t="shared" si="12"/>
        <v>0.91440551529273906</v>
      </c>
      <c r="K150" s="3">
        <f t="shared" si="13"/>
        <v>0.96244595383061327</v>
      </c>
      <c r="L150" s="3">
        <f t="shared" si="14"/>
        <v>0.96838677399509587</v>
      </c>
    </row>
    <row r="151" spans="1:12" x14ac:dyDescent="0.25">
      <c r="A151" s="1">
        <v>42961</v>
      </c>
      <c r="B151" s="3">
        <v>1.0066855757281301</v>
      </c>
      <c r="C151" s="3">
        <v>1.06565161572423</v>
      </c>
      <c r="D151" s="3">
        <v>0.95082606545690795</v>
      </c>
      <c r="E151" s="3">
        <v>0.9498592075033</v>
      </c>
      <c r="F151" s="3">
        <v>0.96101942747352898</v>
      </c>
      <c r="G151" s="3">
        <v>0.98578134583750299</v>
      </c>
      <c r="H151" s="3">
        <f t="shared" si="10"/>
        <v>1.0212057470745373</v>
      </c>
      <c r="I151" s="3">
        <f t="shared" si="11"/>
        <v>1.0810222979203066</v>
      </c>
      <c r="J151" s="3">
        <f t="shared" si="12"/>
        <v>0.93108178070947312</v>
      </c>
      <c r="K151" s="3">
        <f t="shared" si="13"/>
        <v>0.96355973007007534</v>
      </c>
      <c r="L151" s="3">
        <f t="shared" si="14"/>
        <v>0.97488092215527089</v>
      </c>
    </row>
    <row r="152" spans="1:12" x14ac:dyDescent="0.25">
      <c r="A152" s="1">
        <v>42962</v>
      </c>
      <c r="B152" s="3">
        <v>1.01114042479838</v>
      </c>
      <c r="C152" s="3">
        <v>1.06551727178654</v>
      </c>
      <c r="D152" s="3">
        <v>0.95288262389800804</v>
      </c>
      <c r="E152" s="3">
        <v>0.952255425890842</v>
      </c>
      <c r="F152" s="3">
        <v>0.96463212187652103</v>
      </c>
      <c r="G152" s="3">
        <v>0.98829391602720096</v>
      </c>
      <c r="H152" s="3">
        <f t="shared" si="10"/>
        <v>1.0231171197157811</v>
      </c>
      <c r="I152" s="3">
        <f t="shared" si="11"/>
        <v>1.0781380462906882</v>
      </c>
      <c r="J152" s="3">
        <f t="shared" si="12"/>
        <v>0.93135243808911727</v>
      </c>
      <c r="K152" s="3">
        <f t="shared" si="13"/>
        <v>0.96353464333643934</v>
      </c>
      <c r="L152" s="3">
        <f t="shared" si="14"/>
        <v>0.97605793806178942</v>
      </c>
    </row>
    <row r="153" spans="1:12" x14ac:dyDescent="0.25">
      <c r="A153" s="1">
        <v>42963</v>
      </c>
      <c r="B153" s="3">
        <v>1.00648333290001</v>
      </c>
      <c r="C153" s="3">
        <v>1.06122096531885</v>
      </c>
      <c r="D153" s="3">
        <v>0.95906088783733301</v>
      </c>
      <c r="E153" s="3">
        <v>0.95467871893862399</v>
      </c>
      <c r="F153" s="3">
        <v>0.975226358507846</v>
      </c>
      <c r="G153" s="3">
        <v>0.99053499811423396</v>
      </c>
      <c r="H153" s="3">
        <f t="shared" si="10"/>
        <v>1.016100728208633</v>
      </c>
      <c r="I153" s="3">
        <f t="shared" si="11"/>
        <v>1.0713614030187595</v>
      </c>
      <c r="J153" s="3">
        <f t="shared" si="12"/>
        <v>0.94386399026417378</v>
      </c>
      <c r="K153" s="3">
        <f t="shared" si="13"/>
        <v>0.96380109815011827</v>
      </c>
      <c r="L153" s="3">
        <f t="shared" si="14"/>
        <v>0.98454507954233594</v>
      </c>
    </row>
    <row r="154" spans="1:12" x14ac:dyDescent="0.25">
      <c r="A154" s="1">
        <v>42964</v>
      </c>
      <c r="B154" s="3">
        <v>1.0163130524286601</v>
      </c>
      <c r="C154" s="3">
        <v>1.07227461769529</v>
      </c>
      <c r="D154" s="3">
        <v>0.96372943433757496</v>
      </c>
      <c r="E154" s="3">
        <v>0.95981781024219504</v>
      </c>
      <c r="F154" s="3">
        <v>0.98193535606661497</v>
      </c>
      <c r="G154" s="3">
        <v>0.99792274903650502</v>
      </c>
      <c r="H154" s="3">
        <f t="shared" si="10"/>
        <v>1.0184285841864122</v>
      </c>
      <c r="I154" s="3">
        <f t="shared" si="11"/>
        <v>1.074506637643617</v>
      </c>
      <c r="J154" s="3">
        <f t="shared" si="12"/>
        <v>0.94629063765670463</v>
      </c>
      <c r="K154" s="3">
        <f t="shared" si="13"/>
        <v>0.96181574292088212</v>
      </c>
      <c r="L154" s="3">
        <f t="shared" si="14"/>
        <v>0.98397932807391564</v>
      </c>
    </row>
    <row r="155" spans="1:12" x14ac:dyDescent="0.25">
      <c r="A155" s="1">
        <v>42965</v>
      </c>
      <c r="B155" s="3">
        <v>1.01600868220006</v>
      </c>
      <c r="C155" s="3">
        <v>1.06954220437277</v>
      </c>
      <c r="D155" s="3">
        <v>0.96389655804933005</v>
      </c>
      <c r="E155" s="3">
        <v>0.96025343640678096</v>
      </c>
      <c r="F155" s="3">
        <v>0.97461412545334403</v>
      </c>
      <c r="G155" s="3">
        <v>0.99599130135437897</v>
      </c>
      <c r="H155" s="3">
        <f t="shared" si="10"/>
        <v>1.0200979474604455</v>
      </c>
      <c r="I155" s="3">
        <f t="shared" si="11"/>
        <v>1.0738469331191691</v>
      </c>
      <c r="J155" s="3">
        <f t="shared" si="12"/>
        <v>0.94490588913444051</v>
      </c>
      <c r="K155" s="3">
        <f t="shared" si="13"/>
        <v>0.96411829611463418</v>
      </c>
      <c r="L155" s="3">
        <f t="shared" si="14"/>
        <v>0.97853678453620463</v>
      </c>
    </row>
    <row r="156" spans="1:12" x14ac:dyDescent="0.25">
      <c r="A156" s="1">
        <v>42968</v>
      </c>
      <c r="B156" s="3">
        <v>1.0227939477560199</v>
      </c>
      <c r="C156" s="3">
        <v>1.0812308115292699</v>
      </c>
      <c r="D156" s="3">
        <v>0.97087710713254105</v>
      </c>
      <c r="E156" s="3">
        <v>0.96742135687252195</v>
      </c>
      <c r="F156" s="3">
        <v>0.98058892405870302</v>
      </c>
      <c r="G156" s="3">
        <v>1.00365521390181</v>
      </c>
      <c r="H156" s="3">
        <f t="shared" si="10"/>
        <v>1.019069032461662</v>
      </c>
      <c r="I156" s="3">
        <f t="shared" si="11"/>
        <v>1.0772930749055516</v>
      </c>
      <c r="J156" s="3">
        <f t="shared" si="12"/>
        <v>0.95270985203749292</v>
      </c>
      <c r="K156" s="3">
        <f t="shared" si="13"/>
        <v>0.96389810312604729</v>
      </c>
      <c r="L156" s="3">
        <f t="shared" si="14"/>
        <v>0.97701771532333848</v>
      </c>
    </row>
    <row r="157" spans="1:12" x14ac:dyDescent="0.25">
      <c r="A157" s="1">
        <v>42969</v>
      </c>
      <c r="B157" s="3">
        <v>1.0209082015552899</v>
      </c>
      <c r="C157" s="3">
        <v>1.0811583518753001</v>
      </c>
      <c r="D157" s="3">
        <v>0.96377248727766796</v>
      </c>
      <c r="E157" s="3">
        <v>0.96688062131096097</v>
      </c>
      <c r="F157" s="3">
        <v>0.97318306465634496</v>
      </c>
      <c r="G157" s="3">
        <v>1.0001745625343099</v>
      </c>
      <c r="H157" s="3">
        <f t="shared" si="10"/>
        <v>1.0207300203360938</v>
      </c>
      <c r="I157" s="3">
        <f t="shared" si="11"/>
        <v>1.0809696550727985</v>
      </c>
      <c r="J157" s="3">
        <f t="shared" si="12"/>
        <v>0.94419921828137121</v>
      </c>
      <c r="K157" s="3">
        <f t="shared" si="13"/>
        <v>0.96671186963704969</v>
      </c>
      <c r="L157" s="3">
        <f t="shared" si="14"/>
        <v>0.97301321300396593</v>
      </c>
    </row>
    <row r="158" spans="1:12" x14ac:dyDescent="0.25">
      <c r="A158" s="1">
        <v>42970</v>
      </c>
      <c r="B158" s="3">
        <v>1.0146374994762699</v>
      </c>
      <c r="C158" s="3">
        <v>1.0704375988313799</v>
      </c>
      <c r="D158" s="3">
        <v>0.96033156361146299</v>
      </c>
      <c r="E158" s="3">
        <v>0.96294711202807604</v>
      </c>
      <c r="F158" s="3">
        <v>0.97016704460616399</v>
      </c>
      <c r="G158" s="3">
        <v>0.99480177164406902</v>
      </c>
      <c r="H158" s="3">
        <f t="shared" si="10"/>
        <v>1.0199393772685177</v>
      </c>
      <c r="I158" s="3">
        <f t="shared" si="11"/>
        <v>1.0760310539679785</v>
      </c>
      <c r="J158" s="3">
        <f t="shared" si="12"/>
        <v>0.9415574935280081</v>
      </c>
      <c r="K158" s="3">
        <f t="shared" si="13"/>
        <v>0.96797888732812765</v>
      </c>
      <c r="L158" s="3">
        <f t="shared" si="14"/>
        <v>0.97523654687788486</v>
      </c>
    </row>
    <row r="159" spans="1:12" x14ac:dyDescent="0.25">
      <c r="A159" s="1">
        <v>42971</v>
      </c>
      <c r="B159" s="3">
        <v>1.01153260873374</v>
      </c>
      <c r="C159" s="3">
        <v>1.0679499877007399</v>
      </c>
      <c r="D159" s="3">
        <v>0.95137022195254195</v>
      </c>
      <c r="E159" s="3">
        <v>0.95606335879125104</v>
      </c>
      <c r="F159" s="3">
        <v>0.96243907225297198</v>
      </c>
      <c r="G159" s="3">
        <v>0.98886312231455298</v>
      </c>
      <c r="H159" s="3">
        <f t="shared" si="10"/>
        <v>1.0229247970802333</v>
      </c>
      <c r="I159" s="3">
        <f t="shared" si="11"/>
        <v>1.0799775657535642</v>
      </c>
      <c r="J159" s="3">
        <f t="shared" si="12"/>
        <v>0.93004903651575188</v>
      </c>
      <c r="K159" s="3">
        <f t="shared" si="13"/>
        <v>0.96683083554928195</v>
      </c>
      <c r="L159" s="3">
        <f t="shared" si="14"/>
        <v>0.9732783542380139</v>
      </c>
    </row>
    <row r="160" spans="1:12" x14ac:dyDescent="0.25">
      <c r="A160" s="1">
        <v>42972</v>
      </c>
      <c r="B160" s="3">
        <v>1.03004371703957</v>
      </c>
      <c r="C160" s="3">
        <v>1.08143469205892</v>
      </c>
      <c r="D160" s="3">
        <v>0.95963115035005497</v>
      </c>
      <c r="E160" s="3">
        <v>0.96642287312533104</v>
      </c>
      <c r="F160" s="3">
        <v>0.97139625961267595</v>
      </c>
      <c r="G160" s="3">
        <v>1.00068237705049</v>
      </c>
      <c r="H160" s="3">
        <f t="shared" si="10"/>
        <v>1.0293413181469453</v>
      </c>
      <c r="I160" s="3">
        <f t="shared" si="11"/>
        <v>1.0806972490576354</v>
      </c>
      <c r="J160" s="3">
        <f t="shared" si="12"/>
        <v>0.93227691673507784</v>
      </c>
      <c r="K160" s="3">
        <f t="shared" si="13"/>
        <v>0.96576385803241704</v>
      </c>
      <c r="L160" s="3">
        <f t="shared" si="14"/>
        <v>0.97073385310918048</v>
      </c>
    </row>
    <row r="161" spans="1:12" x14ac:dyDescent="0.25">
      <c r="A161" s="1">
        <v>42975</v>
      </c>
      <c r="B161" s="3">
        <v>1.03923904473822</v>
      </c>
      <c r="C161" s="3">
        <v>1.0917138105269699</v>
      </c>
      <c r="D161" s="3">
        <v>0.96993169050250705</v>
      </c>
      <c r="E161" s="3">
        <v>0.98090524581251604</v>
      </c>
      <c r="F161" s="3">
        <v>0.98372621969261098</v>
      </c>
      <c r="G161" s="3">
        <v>1.01203883516953</v>
      </c>
      <c r="H161" s="3">
        <f t="shared" si="10"/>
        <v>1.0268766460569012</v>
      </c>
      <c r="I161" s="3">
        <f t="shared" si="11"/>
        <v>1.0787271916735224</v>
      </c>
      <c r="J161" s="3">
        <f t="shared" si="12"/>
        <v>0.94454547605785288</v>
      </c>
      <c r="K161" s="3">
        <f t="shared" si="13"/>
        <v>0.96923676416844351</v>
      </c>
      <c r="L161" s="3">
        <f t="shared" si="14"/>
        <v>0.9720241807991723</v>
      </c>
    </row>
    <row r="162" spans="1:12" x14ac:dyDescent="0.25">
      <c r="A162" s="1">
        <v>42976</v>
      </c>
      <c r="B162" s="3">
        <v>1.0381995688549399</v>
      </c>
      <c r="C162" s="3">
        <v>1.09172392687173</v>
      </c>
      <c r="D162" s="3">
        <v>0.96589356243010405</v>
      </c>
      <c r="E162" s="3">
        <v>0.97908106786363402</v>
      </c>
      <c r="F162" s="3">
        <v>0.98102857768440199</v>
      </c>
      <c r="G162" s="3">
        <v>1.01006409832559</v>
      </c>
      <c r="H162" s="3">
        <f t="shared" si="10"/>
        <v>1.0278551337246724</v>
      </c>
      <c r="I162" s="3">
        <f t="shared" si="11"/>
        <v>1.0808461845951258</v>
      </c>
      <c r="J162" s="3">
        <f t="shared" si="12"/>
        <v>0.9397176029368689</v>
      </c>
      <c r="K162" s="3">
        <f t="shared" si="13"/>
        <v>0.96932567892144927</v>
      </c>
      <c r="L162" s="3">
        <f t="shared" si="14"/>
        <v>0.97125378410209717</v>
      </c>
    </row>
    <row r="163" spans="1:12" x14ac:dyDescent="0.25">
      <c r="A163" s="1">
        <v>42977</v>
      </c>
      <c r="B163" s="3">
        <v>1.0415912383477299</v>
      </c>
      <c r="C163" s="3">
        <v>1.10310760364752</v>
      </c>
      <c r="D163" s="3">
        <v>0.96912283598083204</v>
      </c>
      <c r="E163" s="3">
        <v>0.98266382220484205</v>
      </c>
      <c r="F163" s="3">
        <v>0.98195197758672004</v>
      </c>
      <c r="G163" s="3">
        <v>1.01443848997071</v>
      </c>
      <c r="H163" s="3">
        <f t="shared" si="10"/>
        <v>1.0267662836588585</v>
      </c>
      <c r="I163" s="3">
        <f t="shared" si="11"/>
        <v>1.0874070873231261</v>
      </c>
      <c r="J163" s="3">
        <f t="shared" si="12"/>
        <v>0.94385923204196454</v>
      </c>
      <c r="K163" s="3">
        <f t="shared" si="13"/>
        <v>0.96867758067146548</v>
      </c>
      <c r="L163" s="3">
        <f t="shared" si="14"/>
        <v>0.96797586772863098</v>
      </c>
    </row>
    <row r="164" spans="1:12" x14ac:dyDescent="0.25">
      <c r="A164" s="1">
        <v>42978</v>
      </c>
      <c r="B164" s="3">
        <v>1.0410316957347401</v>
      </c>
      <c r="C164" s="3">
        <v>1.10466150632868</v>
      </c>
      <c r="D164" s="3">
        <v>0.96837044925427895</v>
      </c>
      <c r="E164" s="3">
        <v>0.98474351406293104</v>
      </c>
      <c r="F164" s="3">
        <v>0.98624401551545404</v>
      </c>
      <c r="G164" s="3">
        <v>1.0157540082355301</v>
      </c>
      <c r="H164" s="3">
        <f t="shared" si="10"/>
        <v>1.0248856389384275</v>
      </c>
      <c r="I164" s="3">
        <f t="shared" si="11"/>
        <v>1.0875285722451555</v>
      </c>
      <c r="J164" s="3">
        <f t="shared" si="12"/>
        <v>0.94485707718308276</v>
      </c>
      <c r="K164" s="3">
        <f t="shared" si="13"/>
        <v>0.96947046832090034</v>
      </c>
      <c r="L164" s="3">
        <f t="shared" si="14"/>
        <v>0.97094769749288223</v>
      </c>
    </row>
    <row r="165" spans="1:12" x14ac:dyDescent="0.25">
      <c r="A165" s="1">
        <v>42979</v>
      </c>
      <c r="B165" s="3">
        <v>1.0531478024179599</v>
      </c>
      <c r="C165" s="3">
        <v>1.1167670560042799</v>
      </c>
      <c r="D165" s="3">
        <v>0.970515116510419</v>
      </c>
      <c r="E165" s="3">
        <v>0.98763386390473096</v>
      </c>
      <c r="F165" s="3">
        <v>0.99333659793679197</v>
      </c>
      <c r="G165" s="3">
        <v>1.02275845871167</v>
      </c>
      <c r="H165" s="3">
        <f t="shared" si="10"/>
        <v>1.0297131189162396</v>
      </c>
      <c r="I165" s="3">
        <f t="shared" si="11"/>
        <v>1.0919167145398425</v>
      </c>
      <c r="J165" s="3">
        <f t="shared" si="12"/>
        <v>0.94251019889100196</v>
      </c>
      <c r="K165" s="3">
        <f t="shared" si="13"/>
        <v>0.96565699896416968</v>
      </c>
      <c r="L165" s="3">
        <f t="shared" si="14"/>
        <v>0.97123283554952</v>
      </c>
    </row>
    <row r="166" spans="1:12" x14ac:dyDescent="0.25">
      <c r="A166" s="1">
        <v>42982</v>
      </c>
      <c r="B166" s="3">
        <v>1.05602535413333</v>
      </c>
      <c r="C166" s="3">
        <v>1.12158456634689</v>
      </c>
      <c r="D166" s="3">
        <v>0.97989312551903596</v>
      </c>
      <c r="E166" s="3">
        <v>0.99174891970623902</v>
      </c>
      <c r="F166" s="3">
        <v>1.0009231593049099</v>
      </c>
      <c r="G166" s="3">
        <v>1.02855285685668</v>
      </c>
      <c r="H166" s="3">
        <f t="shared" si="10"/>
        <v>1.0267098546209941</v>
      </c>
      <c r="I166" s="3">
        <f t="shared" si="11"/>
        <v>1.0904491284721338</v>
      </c>
      <c r="J166" s="3">
        <f t="shared" si="12"/>
        <v>0.95440120800317019</v>
      </c>
      <c r="K166" s="3">
        <f t="shared" si="13"/>
        <v>0.96421774835868324</v>
      </c>
      <c r="L166" s="3">
        <f t="shared" si="14"/>
        <v>0.97313730901860696</v>
      </c>
    </row>
    <row r="167" spans="1:12" x14ac:dyDescent="0.25">
      <c r="A167" s="1">
        <v>42983</v>
      </c>
      <c r="B167" s="3">
        <v>1.05485936334124</v>
      </c>
      <c r="C167" s="3">
        <v>1.11798706048492</v>
      </c>
      <c r="D167" s="3">
        <v>0.98022778048368597</v>
      </c>
      <c r="E167" s="3">
        <v>0.99563886171780003</v>
      </c>
      <c r="F167" s="3">
        <v>1.00115702062168</v>
      </c>
      <c r="G167" s="3">
        <v>1.02859108210301</v>
      </c>
      <c r="H167" s="3">
        <f t="shared" si="10"/>
        <v>1.0255381187872279</v>
      </c>
      <c r="I167" s="3">
        <f t="shared" si="11"/>
        <v>1.0869110960977175</v>
      </c>
      <c r="J167" s="3">
        <f t="shared" si="12"/>
        <v>0.955817987187912</v>
      </c>
      <c r="K167" s="3">
        <f t="shared" si="13"/>
        <v>0.96796373120614909</v>
      </c>
      <c r="L167" s="3">
        <f t="shared" si="14"/>
        <v>0.97332850541029425</v>
      </c>
    </row>
    <row r="168" spans="1:12" x14ac:dyDescent="0.25">
      <c r="A168" s="1">
        <v>42984</v>
      </c>
      <c r="B168" s="3">
        <v>1.0596119605207901</v>
      </c>
      <c r="C168" s="3">
        <v>1.1224071341116499</v>
      </c>
      <c r="D168" s="3">
        <v>0.97847207072704401</v>
      </c>
      <c r="E168" s="3">
        <v>0.99610024150451604</v>
      </c>
      <c r="F168" s="3">
        <v>1.00788746846546</v>
      </c>
      <c r="G168" s="3">
        <v>1.0314514377664801</v>
      </c>
      <c r="H168" s="3">
        <f t="shared" si="10"/>
        <v>1.0273018406133489</v>
      </c>
      <c r="I168" s="3">
        <f t="shared" si="11"/>
        <v>1.0881822381692798</v>
      </c>
      <c r="J168" s="3">
        <f t="shared" si="12"/>
        <v>0.95246794276436686</v>
      </c>
      <c r="K168" s="3">
        <f t="shared" si="13"/>
        <v>0.96572674682725346</v>
      </c>
      <c r="L168" s="3">
        <f t="shared" si="14"/>
        <v>0.97715455285801345</v>
      </c>
    </row>
    <row r="169" spans="1:12" x14ac:dyDescent="0.25">
      <c r="A169" s="1">
        <v>42985</v>
      </c>
      <c r="B169" s="3">
        <v>1.0504900830928401</v>
      </c>
      <c r="C169" s="3">
        <v>1.11533859722763</v>
      </c>
      <c r="D169" s="3">
        <v>0.97389949356283201</v>
      </c>
      <c r="E169" s="3">
        <v>0.99529145721700496</v>
      </c>
      <c r="F169" s="3">
        <v>1.00129014473227</v>
      </c>
      <c r="G169" s="3">
        <v>1.02588449576468</v>
      </c>
      <c r="H169" s="3">
        <f t="shared" si="10"/>
        <v>1.0239847540631943</v>
      </c>
      <c r="I169" s="3">
        <f t="shared" si="11"/>
        <v>1.0871970497967922</v>
      </c>
      <c r="J169" s="3">
        <f t="shared" si="12"/>
        <v>0.95108788455919591</v>
      </c>
      <c r="K169" s="3">
        <f t="shared" si="13"/>
        <v>0.97017886645721119</v>
      </c>
      <c r="L169" s="3">
        <f t="shared" si="14"/>
        <v>0.97602619872515206</v>
      </c>
    </row>
    <row r="170" spans="1:12" x14ac:dyDescent="0.25">
      <c r="A170" s="1">
        <v>42986</v>
      </c>
      <c r="B170" s="3">
        <v>1.0546934337310301</v>
      </c>
      <c r="C170" s="3">
        <v>1.1147271229759399</v>
      </c>
      <c r="D170" s="3">
        <v>0.97774935963146703</v>
      </c>
      <c r="E170" s="3">
        <v>0.99706337379942001</v>
      </c>
      <c r="F170" s="3">
        <v>1.0013320304726701</v>
      </c>
      <c r="G170" s="3">
        <v>1.0277863824667</v>
      </c>
      <c r="H170" s="3">
        <f t="shared" si="10"/>
        <v>1.0261796144834618</v>
      </c>
      <c r="I170" s="3">
        <f t="shared" si="11"/>
        <v>1.0845902825649247</v>
      </c>
      <c r="J170" s="3">
        <f t="shared" si="12"/>
        <v>0.95280528460276159</v>
      </c>
      <c r="K170" s="3">
        <f t="shared" si="13"/>
        <v>0.97010759318143103</v>
      </c>
      <c r="L170" s="3">
        <f t="shared" si="14"/>
        <v>0.97426084598383267</v>
      </c>
    </row>
    <row r="171" spans="1:12" x14ac:dyDescent="0.25">
      <c r="A171" s="1">
        <v>42989</v>
      </c>
      <c r="B171" s="3">
        <v>1.0654901278233999</v>
      </c>
      <c r="C171" s="3">
        <v>1.11777385932935</v>
      </c>
      <c r="D171" s="3">
        <v>0.98683202481129895</v>
      </c>
      <c r="E171" s="3">
        <v>1.0016248159499701</v>
      </c>
      <c r="F171" s="3">
        <v>1.0092472014276599</v>
      </c>
      <c r="G171" s="3">
        <v>1.03491991346451</v>
      </c>
      <c r="H171" s="3">
        <f t="shared" si="10"/>
        <v>1.0295387246502512</v>
      </c>
      <c r="I171" s="3">
        <f t="shared" si="11"/>
        <v>1.0800583163845763</v>
      </c>
      <c r="J171" s="3">
        <f t="shared" si="12"/>
        <v>0.95851860758956853</v>
      </c>
      <c r="K171" s="3">
        <f t="shared" si="13"/>
        <v>0.96782833426880266</v>
      </c>
      <c r="L171" s="3">
        <f t="shared" si="14"/>
        <v>0.97519352782486546</v>
      </c>
    </row>
    <row r="172" spans="1:12" x14ac:dyDescent="0.25">
      <c r="A172" s="1">
        <v>42990</v>
      </c>
      <c r="B172" s="3">
        <v>1.06560164284374</v>
      </c>
      <c r="C172" s="3">
        <v>1.1152122905739299</v>
      </c>
      <c r="D172" s="3">
        <v>0.98891004880538202</v>
      </c>
      <c r="E172" s="3">
        <v>0.999481438289896</v>
      </c>
      <c r="F172" s="3">
        <v>1.00655457161797</v>
      </c>
      <c r="G172" s="3">
        <v>1.03390794475215</v>
      </c>
      <c r="H172" s="3">
        <f t="shared" si="10"/>
        <v>1.0306542746406575</v>
      </c>
      <c r="I172" s="3">
        <f t="shared" si="11"/>
        <v>1.0786378963760359</v>
      </c>
      <c r="J172" s="3">
        <f t="shared" si="12"/>
        <v>0.95949735341676068</v>
      </c>
      <c r="K172" s="3">
        <f t="shared" si="13"/>
        <v>0.96670254190714555</v>
      </c>
      <c r="L172" s="3">
        <f t="shared" si="14"/>
        <v>0.9735437054401036</v>
      </c>
    </row>
    <row r="173" spans="1:12" x14ac:dyDescent="0.25">
      <c r="A173" s="1">
        <v>42991</v>
      </c>
      <c r="B173" s="3">
        <v>1.07193545525754</v>
      </c>
      <c r="C173" s="3">
        <v>1.12067972982525</v>
      </c>
      <c r="D173" s="3">
        <v>0.99568419421129695</v>
      </c>
      <c r="E173" s="3">
        <v>1.0028659800930699</v>
      </c>
      <c r="F173" s="3">
        <v>1.0098489876352199</v>
      </c>
      <c r="G173" s="3">
        <v>1.03895081920923</v>
      </c>
      <c r="H173" s="3">
        <f t="shared" si="10"/>
        <v>1.031748024486294</v>
      </c>
      <c r="I173" s="3">
        <f t="shared" si="11"/>
        <v>1.0786648502555931</v>
      </c>
      <c r="J173" s="3">
        <f t="shared" si="12"/>
        <v>0.965045893552398</v>
      </c>
      <c r="K173" s="3">
        <f t="shared" si="13"/>
        <v>0.96526800070899876</v>
      </c>
      <c r="L173" s="3">
        <f t="shared" si="14"/>
        <v>0.97198921158158358</v>
      </c>
    </row>
    <row r="174" spans="1:12" x14ac:dyDescent="0.25">
      <c r="A174" s="1">
        <v>42992</v>
      </c>
      <c r="B174" s="3">
        <v>1.0654103799235</v>
      </c>
      <c r="C174" s="3">
        <v>1.1167963611434799</v>
      </c>
      <c r="D174" s="3">
        <v>0.99951769474337504</v>
      </c>
      <c r="E174" s="3">
        <v>1.0031671056551801</v>
      </c>
      <c r="F174" s="3">
        <v>1.0080166071697201</v>
      </c>
      <c r="G174" s="3">
        <v>1.0374637129661901</v>
      </c>
      <c r="H174" s="3">
        <f t="shared" si="10"/>
        <v>1.0269374886157783</v>
      </c>
      <c r="I174" s="3">
        <f t="shared" si="11"/>
        <v>1.0764678775612031</v>
      </c>
      <c r="J174" s="3">
        <f t="shared" si="12"/>
        <v>0.9732994518396999</v>
      </c>
      <c r="K174" s="3">
        <f t="shared" si="13"/>
        <v>0.96694187287480804</v>
      </c>
      <c r="L174" s="3">
        <f t="shared" si="14"/>
        <v>0.9716162546907029</v>
      </c>
    </row>
    <row r="175" spans="1:12" x14ac:dyDescent="0.25">
      <c r="A175" s="1">
        <v>42993</v>
      </c>
      <c r="B175" s="3">
        <v>1.0505288823205701</v>
      </c>
      <c r="C175" s="3">
        <v>1.10918712396135</v>
      </c>
      <c r="D175" s="3">
        <v>0.998964917886773</v>
      </c>
      <c r="E175" s="3">
        <v>1.0055470741889301</v>
      </c>
      <c r="F175" s="3">
        <v>1.00569059482238</v>
      </c>
      <c r="G175" s="3">
        <v>1.03302673632372</v>
      </c>
      <c r="H175" s="3">
        <f t="shared" si="10"/>
        <v>1.0169425876227907</v>
      </c>
      <c r="I175" s="3">
        <f t="shared" si="11"/>
        <v>1.0737254757884249</v>
      </c>
      <c r="J175" s="3">
        <f t="shared" si="12"/>
        <v>0.98232184397150446</v>
      </c>
      <c r="K175" s="3">
        <f t="shared" si="13"/>
        <v>0.97339888584821821</v>
      </c>
      <c r="L175" s="3">
        <f t="shared" si="14"/>
        <v>0.97353781800592853</v>
      </c>
    </row>
    <row r="176" spans="1:12" x14ac:dyDescent="0.25">
      <c r="A176" s="1">
        <v>42996</v>
      </c>
      <c r="B176" s="3">
        <v>1.0540738806222401</v>
      </c>
      <c r="C176" s="3">
        <v>1.11086222684207</v>
      </c>
      <c r="D176" s="3">
        <v>1.0094256716677199</v>
      </c>
      <c r="E176" s="3">
        <v>1.0108579964901101</v>
      </c>
      <c r="F176" s="3">
        <v>1.01135453319832</v>
      </c>
      <c r="G176" s="3">
        <v>1.0384641889584401</v>
      </c>
      <c r="H176" s="3">
        <f t="shared" si="10"/>
        <v>1.0150315165701151</v>
      </c>
      <c r="I176" s="3">
        <f t="shared" si="11"/>
        <v>1.0697164511337112</v>
      </c>
      <c r="J176" s="3">
        <f t="shared" si="12"/>
        <v>0.99447717158444704</v>
      </c>
      <c r="K176" s="3">
        <f t="shared" si="13"/>
        <v>0.97341632695488667</v>
      </c>
      <c r="L176" s="3">
        <f t="shared" si="14"/>
        <v>0.97389447219425973</v>
      </c>
    </row>
    <row r="177" spans="1:12" x14ac:dyDescent="0.25">
      <c r="A177" s="1">
        <v>42997</v>
      </c>
      <c r="B177" s="3">
        <v>1.05050820019511</v>
      </c>
      <c r="C177" s="3">
        <v>1.1070259769869999</v>
      </c>
      <c r="D177" s="3">
        <v>1.0058287844502101</v>
      </c>
      <c r="E177" s="3">
        <v>1.00928817936105</v>
      </c>
      <c r="F177" s="3">
        <v>1.00596523431059</v>
      </c>
      <c r="G177" s="3">
        <v>1.0348750057034599</v>
      </c>
      <c r="H177" s="3">
        <f t="shared" si="10"/>
        <v>1.0151063600971051</v>
      </c>
      <c r="I177" s="3">
        <f t="shared" si="11"/>
        <v>1.0697195032114</v>
      </c>
      <c r="J177" s="3">
        <f t="shared" si="12"/>
        <v>0.99086048909593327</v>
      </c>
      <c r="K177" s="3">
        <f t="shared" si="13"/>
        <v>0.97527544273328237</v>
      </c>
      <c r="L177" s="3">
        <f t="shared" si="14"/>
        <v>0.97206448002556756</v>
      </c>
    </row>
    <row r="178" spans="1:12" x14ac:dyDescent="0.25">
      <c r="A178" s="1">
        <v>42998</v>
      </c>
      <c r="B178" s="3">
        <v>1.0594355675368201</v>
      </c>
      <c r="C178" s="3">
        <v>1.1142640413792899</v>
      </c>
      <c r="D178" s="3">
        <v>1.01154412062807</v>
      </c>
      <c r="E178" s="3">
        <v>1.01316185128813</v>
      </c>
      <c r="F178" s="3">
        <v>1.0129842878261599</v>
      </c>
      <c r="G178" s="3">
        <v>1.0414161242562101</v>
      </c>
      <c r="H178" s="3">
        <f t="shared" si="10"/>
        <v>1.0173028272377478</v>
      </c>
      <c r="I178" s="3">
        <f t="shared" si="11"/>
        <v>1.0699508250605478</v>
      </c>
      <c r="J178" s="3">
        <f t="shared" si="12"/>
        <v>0.99433924053340705</v>
      </c>
      <c r="K178" s="3">
        <f t="shared" si="13"/>
        <v>0.97286937247273786</v>
      </c>
      <c r="L178" s="3">
        <f t="shared" si="14"/>
        <v>0.97269887054000004</v>
      </c>
    </row>
    <row r="179" spans="1:12" x14ac:dyDescent="0.25">
      <c r="A179" s="1">
        <v>42999</v>
      </c>
      <c r="B179" s="3">
        <v>1.0469313879344899</v>
      </c>
      <c r="C179" s="3">
        <v>1.1064980303307601</v>
      </c>
      <c r="D179" s="3">
        <v>1.00625942548463</v>
      </c>
      <c r="E179" s="3">
        <v>1.0055597069900899</v>
      </c>
      <c r="F179" s="3">
        <v>1.0037872124365199</v>
      </c>
      <c r="G179" s="3">
        <v>1.0329856440519201</v>
      </c>
      <c r="H179" s="3">
        <f t="shared" si="10"/>
        <v>1.0135004237114731</v>
      </c>
      <c r="I179" s="3">
        <f t="shared" si="11"/>
        <v>1.0711649641039398</v>
      </c>
      <c r="J179" s="3">
        <f t="shared" si="12"/>
        <v>0.99285545614245896</v>
      </c>
      <c r="K179" s="3">
        <f t="shared" si="13"/>
        <v>0.97344983715915834</v>
      </c>
      <c r="L179" s="3">
        <f t="shared" si="14"/>
        <v>0.97173394249617218</v>
      </c>
    </row>
    <row r="180" spans="1:12" x14ac:dyDescent="0.25">
      <c r="A180" s="1">
        <v>43000</v>
      </c>
      <c r="B180" s="3">
        <v>1.0397210409255599</v>
      </c>
      <c r="C180" s="3">
        <v>1.10885294926988</v>
      </c>
      <c r="D180" s="3">
        <v>1.00721935915314</v>
      </c>
      <c r="E180" s="3">
        <v>0.99966816651387103</v>
      </c>
      <c r="F180" s="3">
        <v>0.99972198172108995</v>
      </c>
      <c r="G180" s="3">
        <v>1.03012185038035</v>
      </c>
      <c r="H180" s="3">
        <f t="shared" si="10"/>
        <v>1.00931850008003</v>
      </c>
      <c r="I180" s="3">
        <f t="shared" si="11"/>
        <v>1.0764289184434446</v>
      </c>
      <c r="J180" s="3">
        <f t="shared" si="12"/>
        <v>0.99792023932314367</v>
      </c>
      <c r="K180" s="3">
        <f t="shared" si="13"/>
        <v>0.97043681399900938</v>
      </c>
      <c r="L180" s="3">
        <f t="shared" si="14"/>
        <v>0.97048905559275778</v>
      </c>
    </row>
    <row r="181" spans="1:12" x14ac:dyDescent="0.25">
      <c r="A181" s="1">
        <v>43003</v>
      </c>
      <c r="B181" s="3">
        <v>1.02832713825009</v>
      </c>
      <c r="C181" s="3">
        <v>1.098661630664</v>
      </c>
      <c r="D181" s="3">
        <v>0.99998075132210196</v>
      </c>
      <c r="E181" s="3">
        <v>0.98268194704657597</v>
      </c>
      <c r="F181" s="3">
        <v>0.99124300750298799</v>
      </c>
      <c r="G181" s="3">
        <v>1.01921924324418</v>
      </c>
      <c r="H181" s="3">
        <f t="shared" si="10"/>
        <v>1.0089361489849029</v>
      </c>
      <c r="I181" s="3">
        <f t="shared" si="11"/>
        <v>1.0779443558845636</v>
      </c>
      <c r="J181" s="3">
        <f t="shared" si="12"/>
        <v>0.991123920307731</v>
      </c>
      <c r="K181" s="3">
        <f t="shared" si="13"/>
        <v>0.96415168135826634</v>
      </c>
      <c r="L181" s="3">
        <f t="shared" si="14"/>
        <v>0.97255130735940232</v>
      </c>
    </row>
    <row r="182" spans="1:12" x14ac:dyDescent="0.25">
      <c r="A182" s="1">
        <v>43004</v>
      </c>
      <c r="B182" s="3">
        <v>1.0355497709319299</v>
      </c>
      <c r="C182" s="3">
        <v>1.1045116913652999</v>
      </c>
      <c r="D182" s="3">
        <v>0.99939849494755595</v>
      </c>
      <c r="E182" s="3">
        <v>0.98353076475376999</v>
      </c>
      <c r="F182" s="3">
        <v>0.99075016861273402</v>
      </c>
      <c r="G182" s="3">
        <v>1.0216924203179001</v>
      </c>
      <c r="H182" s="3">
        <f t="shared" si="10"/>
        <v>1.0135631334229906</v>
      </c>
      <c r="I182" s="3">
        <f t="shared" si="11"/>
        <v>1.0810608646990163</v>
      </c>
      <c r="J182" s="3">
        <f t="shared" si="12"/>
        <v>0.98602490756782157</v>
      </c>
      <c r="K182" s="3">
        <f t="shared" si="13"/>
        <v>0.96264858698642775</v>
      </c>
      <c r="L182" s="3">
        <f t="shared" si="14"/>
        <v>0.96971470954483696</v>
      </c>
    </row>
    <row r="183" spans="1:12" x14ac:dyDescent="0.25">
      <c r="A183" s="1">
        <v>43005</v>
      </c>
      <c r="B183" s="3">
        <v>1.0403308121266801</v>
      </c>
      <c r="C183" s="3">
        <v>1.1162888837637901</v>
      </c>
      <c r="D183" s="3">
        <v>1.0051340065571299</v>
      </c>
      <c r="E183" s="3">
        <v>0.98733849575851895</v>
      </c>
      <c r="F183" s="3">
        <v>0.99651423594982103</v>
      </c>
      <c r="G183" s="3">
        <v>1.027958732373</v>
      </c>
      <c r="H183" s="3">
        <f t="shared" si="10"/>
        <v>1.0120355801882432</v>
      </c>
      <c r="I183" s="3">
        <f t="shared" si="11"/>
        <v>1.0859277212295124</v>
      </c>
      <c r="J183" s="3">
        <f t="shared" si="12"/>
        <v>0.99318050297220817</v>
      </c>
      <c r="K183" s="3">
        <f t="shared" si="13"/>
        <v>0.96048456486116829</v>
      </c>
      <c r="L183" s="3">
        <f t="shared" si="14"/>
        <v>0.96941074049676035</v>
      </c>
    </row>
    <row r="184" spans="1:12" x14ac:dyDescent="0.25">
      <c r="A184" s="1">
        <v>43006</v>
      </c>
      <c r="B184" s="3">
        <v>1.0331480487820801</v>
      </c>
      <c r="C184" s="3">
        <v>1.1114730852447801</v>
      </c>
      <c r="D184" s="3">
        <v>1.0024161259865101</v>
      </c>
      <c r="E184" s="3">
        <v>0.98836099539496103</v>
      </c>
      <c r="F184" s="3">
        <v>0.99679014081666395</v>
      </c>
      <c r="G184" s="3">
        <v>1.0253766412319001</v>
      </c>
      <c r="H184" s="3">
        <f t="shared" si="10"/>
        <v>1.0075790760562318</v>
      </c>
      <c r="I184" s="3">
        <f t="shared" si="11"/>
        <v>1.0839656771480992</v>
      </c>
      <c r="J184" s="3">
        <f t="shared" si="12"/>
        <v>0.99487588598015553</v>
      </c>
      <c r="K184" s="3">
        <f t="shared" si="13"/>
        <v>0.96390043975210127</v>
      </c>
      <c r="L184" s="3">
        <f t="shared" si="14"/>
        <v>0.9721209755852328</v>
      </c>
    </row>
    <row r="185" spans="1:12" x14ac:dyDescent="0.25">
      <c r="A185" s="1">
        <v>43007</v>
      </c>
      <c r="B185" s="3">
        <v>1.03685410513999</v>
      </c>
      <c r="C185" s="3">
        <v>1.11790433659007</v>
      </c>
      <c r="D185" s="3">
        <v>1.0074054500332701</v>
      </c>
      <c r="E185" s="3">
        <v>0.995495549448003</v>
      </c>
      <c r="F185" s="3">
        <v>1.0024562971608699</v>
      </c>
      <c r="G185" s="3">
        <v>1.0309725583442899</v>
      </c>
      <c r="H185" s="3">
        <f t="shared" si="10"/>
        <v>1.0057048529062167</v>
      </c>
      <c r="I185" s="3">
        <f t="shared" si="11"/>
        <v>1.0843201669551612</v>
      </c>
      <c r="J185" s="3">
        <f t="shared" si="12"/>
        <v>1.0016909505031613</v>
      </c>
      <c r="K185" s="3">
        <f t="shared" si="13"/>
        <v>0.96558879418356014</v>
      </c>
      <c r="L185" s="3">
        <f t="shared" si="14"/>
        <v>0.97234042656846631</v>
      </c>
    </row>
    <row r="186" spans="1:12" x14ac:dyDescent="0.25">
      <c r="A186" s="1">
        <v>43017</v>
      </c>
      <c r="B186" s="3">
        <v>1.0450299737536599</v>
      </c>
      <c r="C186" s="3">
        <v>1.1310490260055599</v>
      </c>
      <c r="D186" s="3">
        <v>1.0148248981607</v>
      </c>
      <c r="E186" s="3">
        <v>1.0065809863752699</v>
      </c>
      <c r="F186" s="3">
        <v>1.01307651628221</v>
      </c>
      <c r="G186" s="3">
        <v>1.04101492273761</v>
      </c>
      <c r="H186" s="3">
        <f t="shared" si="10"/>
        <v>1.0038568621144175</v>
      </c>
      <c r="I186" s="3">
        <f t="shared" si="11"/>
        <v>1.0864868517265658</v>
      </c>
      <c r="J186" s="3">
        <f t="shared" si="12"/>
        <v>1.010925896370505</v>
      </c>
      <c r="K186" s="3">
        <f t="shared" si="13"/>
        <v>0.96692272549581959</v>
      </c>
      <c r="L186" s="3">
        <f t="shared" si="14"/>
        <v>0.97316233817097553</v>
      </c>
    </row>
    <row r="187" spans="1:12" x14ac:dyDescent="0.25">
      <c r="A187" s="1">
        <v>43018</v>
      </c>
      <c r="B187" s="3">
        <v>1.0422144196695</v>
      </c>
      <c r="C187" s="3">
        <v>1.13094434686582</v>
      </c>
      <c r="D187" s="3">
        <v>1.0258633913644299</v>
      </c>
      <c r="E187" s="3">
        <v>1.0119224085210701</v>
      </c>
      <c r="F187" s="3">
        <v>1.0244735239790499</v>
      </c>
      <c r="G187" s="3">
        <v>1.04614647135466</v>
      </c>
      <c r="H187" s="3">
        <f t="shared" si="10"/>
        <v>0.99624139468723882</v>
      </c>
      <c r="I187" s="3">
        <f t="shared" si="11"/>
        <v>1.0810573641770782</v>
      </c>
      <c r="J187" s="3">
        <f t="shared" si="12"/>
        <v>1.0297337541234077</v>
      </c>
      <c r="K187" s="3">
        <f t="shared" si="13"/>
        <v>0.96728559167314976</v>
      </c>
      <c r="L187" s="3">
        <f t="shared" si="14"/>
        <v>0.97928306602464021</v>
      </c>
    </row>
    <row r="188" spans="1:12" x14ac:dyDescent="0.25">
      <c r="A188" s="1">
        <v>43019</v>
      </c>
      <c r="B188" s="3">
        <v>1.0360010563739599</v>
      </c>
      <c r="C188" s="3">
        <v>1.1307006424817301</v>
      </c>
      <c r="D188" s="3">
        <v>1.0314767988303599</v>
      </c>
      <c r="E188" s="3">
        <v>1.0126150384791299</v>
      </c>
      <c r="F188" s="3">
        <v>1.0208605904558301</v>
      </c>
      <c r="G188" s="3">
        <v>1.0453933655005401</v>
      </c>
      <c r="H188" s="3">
        <f t="shared" si="10"/>
        <v>0.9910155263687912</v>
      </c>
      <c r="I188" s="3">
        <f t="shared" si="11"/>
        <v>1.0816030403448604</v>
      </c>
      <c r="J188" s="3">
        <f t="shared" si="12"/>
        <v>1.0408280913719123</v>
      </c>
      <c r="K188" s="3">
        <f t="shared" si="13"/>
        <v>0.96864498273746391</v>
      </c>
      <c r="L188" s="3">
        <f t="shared" si="14"/>
        <v>0.97653249403112141</v>
      </c>
    </row>
    <row r="189" spans="1:12" x14ac:dyDescent="0.25">
      <c r="A189" s="1">
        <v>43020</v>
      </c>
      <c r="B189" s="3">
        <v>1.03196591822704</v>
      </c>
      <c r="C189" s="3">
        <v>1.12848138671876</v>
      </c>
      <c r="D189" s="3">
        <v>1.0289626784126</v>
      </c>
      <c r="E189" s="3">
        <v>1.0124908023882999</v>
      </c>
      <c r="F189" s="3">
        <v>1.02313041663772</v>
      </c>
      <c r="G189" s="3">
        <v>1.0441192396172001</v>
      </c>
      <c r="H189" s="3">
        <f t="shared" si="10"/>
        <v>0.98836021698573828</v>
      </c>
      <c r="I189" s="3">
        <f t="shared" si="11"/>
        <v>1.0807974260990432</v>
      </c>
      <c r="J189" s="3">
        <f t="shared" si="12"/>
        <v>1.0410806310584713</v>
      </c>
      <c r="K189" s="3">
        <f t="shared" si="13"/>
        <v>0.96970802181511762</v>
      </c>
      <c r="L189" s="3">
        <f t="shared" si="14"/>
        <v>0.9798980593565394</v>
      </c>
    </row>
    <row r="190" spans="1:12" x14ac:dyDescent="0.25">
      <c r="A190" s="1">
        <v>43021</v>
      </c>
      <c r="B190" s="3">
        <v>1.03574136842117</v>
      </c>
      <c r="C190" s="3">
        <v>1.13454784711154</v>
      </c>
      <c r="D190" s="3">
        <v>1.0335023256143201</v>
      </c>
      <c r="E190" s="3">
        <v>1.01798941043226</v>
      </c>
      <c r="F190" s="3">
        <v>1.0255503277965701</v>
      </c>
      <c r="G190" s="3">
        <v>1.0485697698095</v>
      </c>
      <c r="H190" s="3">
        <f t="shared" si="10"/>
        <v>0.98776581038507283</v>
      </c>
      <c r="I190" s="3">
        <f t="shared" si="11"/>
        <v>1.0819955712795917</v>
      </c>
      <c r="J190" s="3">
        <f t="shared" si="12"/>
        <v>1.0463029948479561</v>
      </c>
      <c r="K190" s="3">
        <f t="shared" si="13"/>
        <v>0.9708361233961611</v>
      </c>
      <c r="L190" s="3">
        <f t="shared" si="14"/>
        <v>0.97804681893784517</v>
      </c>
    </row>
    <row r="191" spans="1:12" x14ac:dyDescent="0.25">
      <c r="A191" s="1">
        <v>43024</v>
      </c>
      <c r="B191" s="3">
        <v>1.03019673677249</v>
      </c>
      <c r="C191" s="3">
        <v>1.1238151821403299</v>
      </c>
      <c r="D191" s="3">
        <v>1.0182313017503299</v>
      </c>
      <c r="E191" s="3">
        <v>1.0067323691652701</v>
      </c>
      <c r="F191" s="3">
        <v>1.0077956962485899</v>
      </c>
      <c r="G191" s="3">
        <v>1.0364187333946999</v>
      </c>
      <c r="H191" s="3">
        <f t="shared" si="10"/>
        <v>0.99399663821028172</v>
      </c>
      <c r="I191" s="3">
        <f t="shared" si="11"/>
        <v>1.0843254236242628</v>
      </c>
      <c r="J191" s="3">
        <f t="shared" si="12"/>
        <v>1.0243810316941147</v>
      </c>
      <c r="K191" s="3">
        <f t="shared" si="13"/>
        <v>0.97135678536782644</v>
      </c>
      <c r="L191" s="3">
        <f t="shared" si="14"/>
        <v>0.97238274818484061</v>
      </c>
    </row>
    <row r="192" spans="1:12" x14ac:dyDescent="0.25">
      <c r="A192" s="1">
        <v>43025</v>
      </c>
      <c r="B192" s="3">
        <v>1.0245876104889799</v>
      </c>
      <c r="C192" s="3">
        <v>1.12119867578016</v>
      </c>
      <c r="D192" s="3">
        <v>1.0252972884406899</v>
      </c>
      <c r="E192" s="3">
        <v>1.00775359200728</v>
      </c>
      <c r="F192" s="3">
        <v>1.0072459235115401</v>
      </c>
      <c r="G192" s="3">
        <v>1.0363431568038699</v>
      </c>
      <c r="H192" s="3">
        <f t="shared" si="10"/>
        <v>0.98865670483979018</v>
      </c>
      <c r="I192" s="3">
        <f t="shared" si="11"/>
        <v>1.0818797503695479</v>
      </c>
      <c r="J192" s="3">
        <f t="shared" si="12"/>
        <v>1.0370609772042534</v>
      </c>
      <c r="K192" s="3">
        <f t="shared" si="13"/>
        <v>0.97241303268237766</v>
      </c>
      <c r="L192" s="3">
        <f t="shared" si="14"/>
        <v>0.97192316743609608</v>
      </c>
    </row>
    <row r="193" spans="1:12" x14ac:dyDescent="0.25">
      <c r="A193" s="1">
        <v>43026</v>
      </c>
      <c r="B193" s="3">
        <v>1.0164865622482</v>
      </c>
      <c r="C193" s="3">
        <v>1.11856349493513</v>
      </c>
      <c r="D193" s="3">
        <v>1.0257488643721899</v>
      </c>
      <c r="E193" s="3">
        <v>1.00676835695758</v>
      </c>
      <c r="F193" s="3">
        <v>1.00125430944627</v>
      </c>
      <c r="G193" s="3">
        <v>1.03284606837949</v>
      </c>
      <c r="H193" s="3">
        <f t="shared" si="10"/>
        <v>0.98416075092684652</v>
      </c>
      <c r="I193" s="3">
        <f t="shared" si="11"/>
        <v>1.0829914826418698</v>
      </c>
      <c r="J193" s="3">
        <f t="shared" si="12"/>
        <v>1.0422574395556592</v>
      </c>
      <c r="K193" s="3">
        <f t="shared" si="13"/>
        <v>0.97475159927478328</v>
      </c>
      <c r="L193" s="3">
        <f t="shared" si="14"/>
        <v>0.96941290682087156</v>
      </c>
    </row>
    <row r="194" spans="1:12" x14ac:dyDescent="0.25">
      <c r="A194" s="1">
        <v>43027</v>
      </c>
      <c r="B194" s="3">
        <v>1.0049848458912001</v>
      </c>
      <c r="C194" s="3">
        <v>1.1096908202615099</v>
      </c>
      <c r="D194" s="3">
        <v>1.01871336855503</v>
      </c>
      <c r="E194" s="3">
        <v>1.0018666049288201</v>
      </c>
      <c r="F194" s="3">
        <v>0.99263453297528204</v>
      </c>
      <c r="G194" s="3">
        <v>1.0246138790335499</v>
      </c>
      <c r="H194" s="3">
        <f t="shared" si="10"/>
        <v>0.98084250707118603</v>
      </c>
      <c r="I194" s="3">
        <f t="shared" si="11"/>
        <v>1.0830331727579245</v>
      </c>
      <c r="J194" s="3">
        <f t="shared" si="12"/>
        <v>1.0386105426822569</v>
      </c>
      <c r="K194" s="3">
        <f t="shared" si="13"/>
        <v>0.97779917433269026</v>
      </c>
      <c r="L194" s="3">
        <f t="shared" si="14"/>
        <v>0.9687888806577245</v>
      </c>
    </row>
    <row r="195" spans="1:12" x14ac:dyDescent="0.25">
      <c r="A195" s="1">
        <v>43028</v>
      </c>
      <c r="B195" s="3">
        <v>1.01556629008549</v>
      </c>
      <c r="C195" s="3">
        <v>1.12197932341384</v>
      </c>
      <c r="D195" s="3">
        <v>1.0248131085766501</v>
      </c>
      <c r="E195" s="3">
        <v>1.00679015120599</v>
      </c>
      <c r="F195" s="3">
        <v>1.0011716105578099</v>
      </c>
      <c r="G195" s="3">
        <v>1.0331319924109199</v>
      </c>
      <c r="H195" s="3">
        <f t="shared" ref="H195:H258" si="15">B195/G195</f>
        <v>0.98299762038687966</v>
      </c>
      <c r="I195" s="3">
        <f t="shared" ref="I195:I258" si="16">C195/G195</f>
        <v>1.0859980444469497</v>
      </c>
      <c r="J195" s="3">
        <f t="shared" ref="J195:J258" si="17">D195/H195</f>
        <v>1.0425387481338084</v>
      </c>
      <c r="K195" s="3">
        <f t="shared" ref="K195:K258" si="18">E195/G195</f>
        <v>0.97450292760418877</v>
      </c>
      <c r="L195" s="3">
        <f t="shared" ref="L195:L258" si="19">F195/G195</f>
        <v>0.96906457056031425</v>
      </c>
    </row>
    <row r="196" spans="1:12" x14ac:dyDescent="0.25">
      <c r="A196" s="1">
        <v>43031</v>
      </c>
      <c r="B196" s="3">
        <v>1.0173526178812</v>
      </c>
      <c r="C196" s="3">
        <v>1.12371505590825</v>
      </c>
      <c r="D196" s="3">
        <v>1.03290571963945</v>
      </c>
      <c r="E196" s="3">
        <v>1.01096274122305</v>
      </c>
      <c r="F196" s="3">
        <v>1.0065056255562499</v>
      </c>
      <c r="G196" s="3">
        <v>1.0373794154812599</v>
      </c>
      <c r="H196" s="3">
        <f t="shared" si="15"/>
        <v>0.98069481878935383</v>
      </c>
      <c r="I196" s="3">
        <f t="shared" si="16"/>
        <v>1.0832247479934209</v>
      </c>
      <c r="J196" s="3">
        <f t="shared" si="17"/>
        <v>1.0532386832781979</v>
      </c>
      <c r="K196" s="3">
        <f t="shared" si="18"/>
        <v>0.97453518561870178</v>
      </c>
      <c r="L196" s="3">
        <f t="shared" si="19"/>
        <v>0.97023867115129991</v>
      </c>
    </row>
    <row r="197" spans="1:12" x14ac:dyDescent="0.25">
      <c r="A197" s="1">
        <v>43032</v>
      </c>
      <c r="B197" s="3">
        <v>1.0204546575653399</v>
      </c>
      <c r="C197" s="3">
        <v>1.1256100903566899</v>
      </c>
      <c r="D197" s="3">
        <v>1.03045712696669</v>
      </c>
      <c r="E197" s="3">
        <v>1.00946991719049</v>
      </c>
      <c r="F197" s="3">
        <v>1.00425577494149</v>
      </c>
      <c r="G197" s="3">
        <v>1.03709994528807</v>
      </c>
      <c r="H197" s="3">
        <f t="shared" si="15"/>
        <v>0.9839501604465839</v>
      </c>
      <c r="I197" s="3">
        <f t="shared" si="16"/>
        <v>1.085343891368189</v>
      </c>
      <c r="J197" s="3">
        <f t="shared" si="17"/>
        <v>1.0472655713567831</v>
      </c>
      <c r="K197" s="3">
        <f t="shared" si="18"/>
        <v>0.97335837474188136</v>
      </c>
      <c r="L197" s="3">
        <f t="shared" si="19"/>
        <v>0.96833075684190006</v>
      </c>
    </row>
    <row r="198" spans="1:12" x14ac:dyDescent="0.25">
      <c r="A198" s="1">
        <v>43033</v>
      </c>
      <c r="B198" s="3">
        <v>1.0228629379335601</v>
      </c>
      <c r="C198" s="3">
        <v>1.1335764902498799</v>
      </c>
      <c r="D198" s="3">
        <v>1.03628539789776</v>
      </c>
      <c r="E198" s="3">
        <v>1.0177398352903799</v>
      </c>
      <c r="F198" s="3">
        <v>1.01045047987692</v>
      </c>
      <c r="G198" s="3">
        <v>1.04321053208314</v>
      </c>
      <c r="H198" s="3">
        <f t="shared" si="15"/>
        <v>0.9804952178646541</v>
      </c>
      <c r="I198" s="3">
        <f t="shared" si="16"/>
        <v>1.0866229350525174</v>
      </c>
      <c r="J198" s="3">
        <f t="shared" si="17"/>
        <v>1.0569000021791102</v>
      </c>
      <c r="K198" s="3">
        <f t="shared" si="18"/>
        <v>0.97558431782518651</v>
      </c>
      <c r="L198" s="3">
        <f t="shared" si="19"/>
        <v>0.96859689276640748</v>
      </c>
    </row>
    <row r="199" spans="1:12" x14ac:dyDescent="0.25">
      <c r="A199" s="1">
        <v>43034</v>
      </c>
      <c r="B199" s="3">
        <v>1.02715569159161</v>
      </c>
      <c r="C199" s="3">
        <v>1.1369509227262999</v>
      </c>
      <c r="D199" s="3">
        <v>1.0441323350876099</v>
      </c>
      <c r="E199" s="3">
        <v>1.02412763664676</v>
      </c>
      <c r="F199" s="3">
        <v>1.01250053989857</v>
      </c>
      <c r="G199" s="3">
        <v>1.04802700580485</v>
      </c>
      <c r="H199" s="3">
        <f t="shared" si="15"/>
        <v>0.9800851370263961</v>
      </c>
      <c r="I199" s="3">
        <f t="shared" si="16"/>
        <v>1.0848488793026467</v>
      </c>
      <c r="J199" s="3">
        <f t="shared" si="17"/>
        <v>1.0653486066073146</v>
      </c>
      <c r="K199" s="3">
        <f t="shared" si="18"/>
        <v>0.977195846074848</v>
      </c>
      <c r="L199" s="3">
        <f t="shared" si="19"/>
        <v>0.9661015739961808</v>
      </c>
    </row>
    <row r="200" spans="1:12" x14ac:dyDescent="0.25">
      <c r="A200" s="1">
        <v>43035</v>
      </c>
      <c r="B200" s="3">
        <v>1.0206329617161201</v>
      </c>
      <c r="C200" s="3">
        <v>1.13506239055019</v>
      </c>
      <c r="D200" s="3">
        <v>1.0474768535030801</v>
      </c>
      <c r="E200" s="3">
        <v>1.0228550157968499</v>
      </c>
      <c r="F200" s="3">
        <v>1.0060323715713499</v>
      </c>
      <c r="G200" s="3">
        <v>1.04541139102203</v>
      </c>
      <c r="H200" s="3">
        <f t="shared" si="15"/>
        <v>0.97629791532911681</v>
      </c>
      <c r="I200" s="3">
        <f t="shared" si="16"/>
        <v>1.0857566698603831</v>
      </c>
      <c r="J200" s="3">
        <f t="shared" si="17"/>
        <v>1.0729069857226605</v>
      </c>
      <c r="K200" s="3">
        <f t="shared" si="18"/>
        <v>0.97842344610084253</v>
      </c>
      <c r="L200" s="3">
        <f t="shared" si="19"/>
        <v>0.96233155694603467</v>
      </c>
    </row>
    <row r="201" spans="1:12" x14ac:dyDescent="0.25">
      <c r="A201" s="1">
        <v>43038</v>
      </c>
      <c r="B201" s="3">
        <v>1.00128499956717</v>
      </c>
      <c r="C201" s="3">
        <v>1.12448473326459</v>
      </c>
      <c r="D201" s="3">
        <v>1.0283328941380601</v>
      </c>
      <c r="E201" s="3">
        <v>1.0110981544722</v>
      </c>
      <c r="F201" s="3">
        <v>0.98669171573721803</v>
      </c>
      <c r="G201" s="3">
        <v>1.02921208326974</v>
      </c>
      <c r="H201" s="3">
        <f t="shared" si="15"/>
        <v>0.97286556953951853</v>
      </c>
      <c r="I201" s="3">
        <f t="shared" si="16"/>
        <v>1.0925685303773105</v>
      </c>
      <c r="J201" s="3">
        <f t="shared" si="17"/>
        <v>1.0570143772533709</v>
      </c>
      <c r="K201" s="3">
        <f t="shared" si="18"/>
        <v>0.98240019808163026</v>
      </c>
      <c r="L201" s="3">
        <f t="shared" si="19"/>
        <v>0.95868648627070374</v>
      </c>
    </row>
    <row r="202" spans="1:12" x14ac:dyDescent="0.25">
      <c r="A202" s="1">
        <v>43039</v>
      </c>
      <c r="B202" s="3">
        <v>1.00507418074206</v>
      </c>
      <c r="C202" s="3">
        <v>1.12748556060113</v>
      </c>
      <c r="D202" s="3">
        <v>1.0382500600011799</v>
      </c>
      <c r="E202" s="3">
        <v>1.0133922636584101</v>
      </c>
      <c r="F202" s="3">
        <v>0.99189496307689995</v>
      </c>
      <c r="G202" s="3">
        <v>1.0340780382860799</v>
      </c>
      <c r="H202" s="3">
        <f t="shared" si="15"/>
        <v>0.9719519644841389</v>
      </c>
      <c r="I202" s="3">
        <f t="shared" si="16"/>
        <v>1.0903292777302063</v>
      </c>
      <c r="J202" s="3">
        <f t="shared" si="17"/>
        <v>1.0682112881496448</v>
      </c>
      <c r="K202" s="3">
        <f t="shared" si="18"/>
        <v>0.97999592500585808</v>
      </c>
      <c r="L202" s="3">
        <f t="shared" si="19"/>
        <v>0.95920706789296506</v>
      </c>
    </row>
    <row r="203" spans="1:12" x14ac:dyDescent="0.25">
      <c r="A203" s="1">
        <v>43040</v>
      </c>
      <c r="B203" s="3">
        <v>1.0066544396884101</v>
      </c>
      <c r="C203" s="3">
        <v>1.1228944392962801</v>
      </c>
      <c r="D203" s="3">
        <v>1.0376382519949301</v>
      </c>
      <c r="E203" s="3">
        <v>1.0157759925276499</v>
      </c>
      <c r="F203" s="3">
        <v>0.99319313049712998</v>
      </c>
      <c r="G203" s="3">
        <v>1.0342125165301801</v>
      </c>
      <c r="H203" s="3">
        <f t="shared" si="15"/>
        <v>0.97335356476420498</v>
      </c>
      <c r="I203" s="3">
        <f t="shared" si="16"/>
        <v>1.0857482590363836</v>
      </c>
      <c r="J203" s="3">
        <f t="shared" si="17"/>
        <v>1.0660445387553474</v>
      </c>
      <c r="K203" s="3">
        <f t="shared" si="18"/>
        <v>0.98217336987528892</v>
      </c>
      <c r="L203" s="3">
        <f t="shared" si="19"/>
        <v>0.96033756565751915</v>
      </c>
    </row>
    <row r="204" spans="1:12" x14ac:dyDescent="0.25">
      <c r="A204" s="1">
        <v>43041</v>
      </c>
      <c r="B204" s="3">
        <v>0.99693863166473895</v>
      </c>
      <c r="C204" s="3">
        <v>1.1210162424127399</v>
      </c>
      <c r="D204" s="3">
        <v>1.0300152175461501</v>
      </c>
      <c r="E204" s="3">
        <v>1.0057732999459501</v>
      </c>
      <c r="F204" s="3">
        <v>0.986846419978478</v>
      </c>
      <c r="G204" s="3">
        <v>1.0270043999784599</v>
      </c>
      <c r="H204" s="3">
        <f t="shared" si="15"/>
        <v>0.97072479113589816</v>
      </c>
      <c r="I204" s="3">
        <f t="shared" si="16"/>
        <v>1.0915398633503923</v>
      </c>
      <c r="J204" s="3">
        <f t="shared" si="17"/>
        <v>1.0610785126244411</v>
      </c>
      <c r="K204" s="3">
        <f t="shared" si="18"/>
        <v>0.97932715767044898</v>
      </c>
      <c r="L204" s="3">
        <f t="shared" si="19"/>
        <v>0.9608979474666085</v>
      </c>
    </row>
    <row r="205" spans="1:12" x14ac:dyDescent="0.25">
      <c r="A205" s="1">
        <v>43042</v>
      </c>
      <c r="B205" s="3">
        <v>0.98615493001637</v>
      </c>
      <c r="C205" s="3">
        <v>1.11431503698905</v>
      </c>
      <c r="D205" s="3">
        <v>1.02497494785065</v>
      </c>
      <c r="E205" s="3">
        <v>0.99866632000473399</v>
      </c>
      <c r="F205" s="3">
        <v>0.98181159058404399</v>
      </c>
      <c r="G205" s="3">
        <v>1.0200599636022201</v>
      </c>
      <c r="H205" s="3">
        <f t="shared" si="15"/>
        <v>0.96676172500083379</v>
      </c>
      <c r="I205" s="3">
        <f t="shared" si="16"/>
        <v>1.0924015026077285</v>
      </c>
      <c r="J205" s="3">
        <f t="shared" si="17"/>
        <v>1.060214654081145</v>
      </c>
      <c r="K205" s="3">
        <f t="shared" si="18"/>
        <v>0.97902707256352173</v>
      </c>
      <c r="L205" s="3">
        <f t="shared" si="19"/>
        <v>0.96250379940106023</v>
      </c>
    </row>
    <row r="206" spans="1:12" x14ac:dyDescent="0.25">
      <c r="A206" s="1">
        <v>43045</v>
      </c>
      <c r="B206" s="3">
        <v>0.98992838667361305</v>
      </c>
      <c r="C206" s="3">
        <v>1.1305752830571101</v>
      </c>
      <c r="D206" s="3">
        <v>1.0347079159899599</v>
      </c>
      <c r="E206" s="3">
        <v>1.0090156561883501</v>
      </c>
      <c r="F206" s="3">
        <v>0.991559902201536</v>
      </c>
      <c r="G206" s="3">
        <v>1.0298923252438299</v>
      </c>
      <c r="H206" s="3">
        <f t="shared" si="15"/>
        <v>0.96119600312512743</v>
      </c>
      <c r="I206" s="3">
        <f t="shared" si="16"/>
        <v>1.0977606642417139</v>
      </c>
      <c r="J206" s="3">
        <f t="shared" si="17"/>
        <v>1.0764796281152065</v>
      </c>
      <c r="K206" s="3">
        <f t="shared" si="18"/>
        <v>0.9797292701928455</v>
      </c>
      <c r="L206" s="3">
        <f t="shared" si="19"/>
        <v>0.96278016438930292</v>
      </c>
    </row>
    <row r="207" spans="1:12" x14ac:dyDescent="0.25">
      <c r="A207" s="1">
        <v>43046</v>
      </c>
      <c r="B207" s="3">
        <v>0.99865651463273297</v>
      </c>
      <c r="C207" s="3">
        <v>1.1327125923557699</v>
      </c>
      <c r="D207" s="3">
        <v>1.0441478682057901</v>
      </c>
      <c r="E207" s="3">
        <v>1.0178830628936499</v>
      </c>
      <c r="F207" s="3">
        <v>0.99802226809775996</v>
      </c>
      <c r="G207" s="3">
        <v>1.03712963413259</v>
      </c>
      <c r="H207" s="3">
        <f t="shared" si="15"/>
        <v>0.96290423276543036</v>
      </c>
      <c r="I207" s="3">
        <f t="shared" si="16"/>
        <v>1.0921610520782403</v>
      </c>
      <c r="J207" s="3">
        <f t="shared" si="17"/>
        <v>1.0843735365115497</v>
      </c>
      <c r="K207" s="3">
        <f t="shared" si="18"/>
        <v>0.98144246330880613</v>
      </c>
      <c r="L207" s="3">
        <f t="shared" si="19"/>
        <v>0.96229269249688565</v>
      </c>
    </row>
    <row r="208" spans="1:12" x14ac:dyDescent="0.25">
      <c r="A208" s="1">
        <v>43047</v>
      </c>
      <c r="B208" s="3">
        <v>0.99966889759427102</v>
      </c>
      <c r="C208" s="3">
        <v>1.1333020601010899</v>
      </c>
      <c r="D208" s="3">
        <v>1.0469208754552199</v>
      </c>
      <c r="E208" s="3">
        <v>1.02205590770692</v>
      </c>
      <c r="F208" s="3">
        <v>0.99898627068073498</v>
      </c>
      <c r="G208" s="3">
        <v>1.0390444059677</v>
      </c>
      <c r="H208" s="3">
        <f t="shared" si="15"/>
        <v>0.96210411398465967</v>
      </c>
      <c r="I208" s="3">
        <f t="shared" si="16"/>
        <v>1.0907157130070917</v>
      </c>
      <c r="J208" s="3">
        <f t="shared" si="17"/>
        <v>1.0881575707220317</v>
      </c>
      <c r="K208" s="3">
        <f t="shared" si="18"/>
        <v>0.98364988236960094</v>
      </c>
      <c r="L208" s="3">
        <f t="shared" si="19"/>
        <v>0.96144713829659922</v>
      </c>
    </row>
    <row r="209" spans="1:12" x14ac:dyDescent="0.25">
      <c r="A209" s="1">
        <v>43048</v>
      </c>
      <c r="B209" s="3">
        <v>1.00398201801672</v>
      </c>
      <c r="C209" s="3">
        <v>1.1401695031939501</v>
      </c>
      <c r="D209" s="3">
        <v>1.0560743102783601</v>
      </c>
      <c r="E209" s="3">
        <v>1.02939903418593</v>
      </c>
      <c r="F209" s="3">
        <v>1.0041183766566</v>
      </c>
      <c r="G209" s="3">
        <v>1.04560099520253</v>
      </c>
      <c r="H209" s="3">
        <f t="shared" si="15"/>
        <v>0.96019611938323712</v>
      </c>
      <c r="I209" s="3">
        <f t="shared" si="16"/>
        <v>1.0904441640982776</v>
      </c>
      <c r="J209" s="3">
        <f t="shared" si="17"/>
        <v>1.0998527165020291</v>
      </c>
      <c r="K209" s="3">
        <f t="shared" si="18"/>
        <v>0.98450464269741655</v>
      </c>
      <c r="L209" s="3">
        <f t="shared" si="19"/>
        <v>0.96032653111821586</v>
      </c>
    </row>
    <row r="210" spans="1:12" x14ac:dyDescent="0.25">
      <c r="A210" s="1">
        <v>43049</v>
      </c>
      <c r="B210" s="3">
        <v>1.0046610092125701</v>
      </c>
      <c r="C210" s="3">
        <v>1.1473143486045301</v>
      </c>
      <c r="D210" s="3">
        <v>1.0566950059443601</v>
      </c>
      <c r="E210" s="3">
        <v>1.0339671136622399</v>
      </c>
      <c r="F210" s="3">
        <v>1.00770693454394</v>
      </c>
      <c r="G210" s="3">
        <v>1.0488526268692999</v>
      </c>
      <c r="H210" s="3">
        <f t="shared" si="15"/>
        <v>0.95786670450677469</v>
      </c>
      <c r="I210" s="3">
        <f t="shared" si="16"/>
        <v>1.09387564965073</v>
      </c>
      <c r="J210" s="3">
        <f t="shared" si="17"/>
        <v>1.1031754219794851</v>
      </c>
      <c r="K210" s="3">
        <f t="shared" si="18"/>
        <v>0.98580781243644167</v>
      </c>
      <c r="L210" s="3">
        <f t="shared" si="19"/>
        <v>0.96077075914070509</v>
      </c>
    </row>
    <row r="211" spans="1:12" x14ac:dyDescent="0.25">
      <c r="A211" s="1">
        <v>43052</v>
      </c>
      <c r="B211" s="3">
        <v>1.01526249080544</v>
      </c>
      <c r="C211" s="3">
        <v>1.1486354286675</v>
      </c>
      <c r="D211" s="3">
        <v>1.06082173029894</v>
      </c>
      <c r="E211" s="3">
        <v>1.03401314790237</v>
      </c>
      <c r="F211" s="3">
        <v>1.0080615187142099</v>
      </c>
      <c r="G211" s="3">
        <v>1.05217199652618</v>
      </c>
      <c r="H211" s="3">
        <f t="shared" si="15"/>
        <v>0.96492065380698278</v>
      </c>
      <c r="I211" s="3">
        <f t="shared" si="16"/>
        <v>1.0916802884507484</v>
      </c>
      <c r="J211" s="3">
        <f t="shared" si="17"/>
        <v>1.0993875259210077</v>
      </c>
      <c r="K211" s="3">
        <f t="shared" si="18"/>
        <v>0.98274155871496038</v>
      </c>
      <c r="L211" s="3">
        <f t="shared" si="19"/>
        <v>0.95807674224594086</v>
      </c>
    </row>
    <row r="212" spans="1:12" x14ac:dyDescent="0.25">
      <c r="A212" s="1">
        <v>43053</v>
      </c>
      <c r="B212" s="3">
        <v>1.00516368494615</v>
      </c>
      <c r="C212" s="3">
        <v>1.1466168808849599</v>
      </c>
      <c r="D212" s="3">
        <v>1.05267327174866</v>
      </c>
      <c r="E212" s="3">
        <v>1.02841186205283</v>
      </c>
      <c r="F212" s="3">
        <v>1.00345449253296</v>
      </c>
      <c r="G212" s="3">
        <v>1.0459909440422199</v>
      </c>
      <c r="H212" s="3">
        <f t="shared" si="15"/>
        <v>0.96096786561239866</v>
      </c>
      <c r="I212" s="3">
        <f t="shared" si="16"/>
        <v>1.096201537322945</v>
      </c>
      <c r="J212" s="3">
        <f t="shared" si="17"/>
        <v>1.0954302525795907</v>
      </c>
      <c r="K212" s="3">
        <f t="shared" si="18"/>
        <v>0.98319384877133276</v>
      </c>
      <c r="L212" s="3">
        <f t="shared" si="19"/>
        <v>0.95933382430169212</v>
      </c>
    </row>
    <row r="213" spans="1:12" x14ac:dyDescent="0.25">
      <c r="A213" s="1">
        <v>43054</v>
      </c>
      <c r="B213" s="3">
        <v>0.99572374378335304</v>
      </c>
      <c r="C213" s="3">
        <v>1.13756964299851</v>
      </c>
      <c r="D213" s="3">
        <v>1.04300353759525</v>
      </c>
      <c r="E213" s="3">
        <v>1.02089665599296</v>
      </c>
      <c r="F213" s="3">
        <v>0.99455423241692698</v>
      </c>
      <c r="G213" s="3">
        <v>1.03707997683425</v>
      </c>
      <c r="H213" s="3">
        <f t="shared" si="15"/>
        <v>0.96012242645245216</v>
      </c>
      <c r="I213" s="3">
        <f t="shared" si="16"/>
        <v>1.0968967373866487</v>
      </c>
      <c r="J213" s="3">
        <f t="shared" si="17"/>
        <v>1.0863234821511611</v>
      </c>
      <c r="K213" s="3">
        <f t="shared" si="18"/>
        <v>0.98439530103484341</v>
      </c>
      <c r="L213" s="3">
        <f t="shared" si="19"/>
        <v>0.95899473004277314</v>
      </c>
    </row>
    <row r="214" spans="1:12" x14ac:dyDescent="0.25">
      <c r="A214" s="1">
        <v>43055</v>
      </c>
      <c r="B214" s="3">
        <v>0.994570236334688</v>
      </c>
      <c r="C214" s="3">
        <v>1.14051844666174</v>
      </c>
      <c r="D214" s="3">
        <v>1.04035614818126</v>
      </c>
      <c r="E214" s="3">
        <v>1.02566306762807</v>
      </c>
      <c r="F214" s="3">
        <v>0.99608347385266005</v>
      </c>
      <c r="G214" s="3">
        <v>1.0381482783896701</v>
      </c>
      <c r="H214" s="3">
        <f t="shared" si="15"/>
        <v>0.9580232969007294</v>
      </c>
      <c r="I214" s="3">
        <f t="shared" si="16"/>
        <v>1.0986084265639413</v>
      </c>
      <c r="J214" s="3">
        <f t="shared" si="17"/>
        <v>1.0859403435666783</v>
      </c>
      <c r="K214" s="3">
        <f t="shared" si="18"/>
        <v>0.98797357658679885</v>
      </c>
      <c r="L214" s="3">
        <f t="shared" si="19"/>
        <v>0.95948092829064935</v>
      </c>
    </row>
    <row r="215" spans="1:12" x14ac:dyDescent="0.25">
      <c r="A215" s="1">
        <v>43056</v>
      </c>
      <c r="B215" s="3">
        <v>0.978298361600905</v>
      </c>
      <c r="C215" s="3">
        <v>1.1258818144854501</v>
      </c>
      <c r="D215" s="3">
        <v>1.0208027358610099</v>
      </c>
      <c r="E215" s="3">
        <v>0.99520048211471801</v>
      </c>
      <c r="F215" s="3">
        <v>0.96973538434138795</v>
      </c>
      <c r="G215" s="3">
        <v>1.0164544224057801</v>
      </c>
      <c r="H215" s="3">
        <f t="shared" si="15"/>
        <v>0.96246161169276434</v>
      </c>
      <c r="I215" s="3">
        <f t="shared" si="16"/>
        <v>1.1076559751893975</v>
      </c>
      <c r="J215" s="3">
        <f t="shared" si="17"/>
        <v>1.060616572608684</v>
      </c>
      <c r="K215" s="3">
        <f t="shared" si="18"/>
        <v>0.9790901197116566</v>
      </c>
      <c r="L215" s="3">
        <f t="shared" si="19"/>
        <v>0.95403725239955584</v>
      </c>
    </row>
    <row r="216" spans="1:12" x14ac:dyDescent="0.25">
      <c r="A216" s="1">
        <v>43059</v>
      </c>
      <c r="B216" s="3">
        <v>0.98755720704675198</v>
      </c>
      <c r="C216" s="3">
        <v>1.12548409606074</v>
      </c>
      <c r="D216" s="3">
        <v>1.0214134787875999</v>
      </c>
      <c r="E216" s="3">
        <v>1.00693090219661</v>
      </c>
      <c r="F216" s="3">
        <v>0.97575892488349103</v>
      </c>
      <c r="G216" s="3">
        <v>1.0221181927201</v>
      </c>
      <c r="H216" s="3">
        <f t="shared" si="15"/>
        <v>0.96618689901079546</v>
      </c>
      <c r="I216" s="3">
        <f t="shared" si="16"/>
        <v>1.1011291101918055</v>
      </c>
      <c r="J216" s="3">
        <f t="shared" si="17"/>
        <v>1.0571593134137367</v>
      </c>
      <c r="K216" s="3">
        <f t="shared" si="18"/>
        <v>0.98514135583178208</v>
      </c>
      <c r="L216" s="3">
        <f t="shared" si="19"/>
        <v>0.95464392653726682</v>
      </c>
    </row>
    <row r="217" spans="1:12" x14ac:dyDescent="0.25">
      <c r="A217" s="1">
        <v>43060</v>
      </c>
      <c r="B217" s="3">
        <v>0.99642909167765403</v>
      </c>
      <c r="C217" s="3">
        <v>1.1345708945355999</v>
      </c>
      <c r="D217" s="3">
        <v>1.02854706841696</v>
      </c>
      <c r="E217" s="3">
        <v>1.00799421197759</v>
      </c>
      <c r="F217" s="3">
        <v>0.98178087593923002</v>
      </c>
      <c r="G217" s="3">
        <v>1.0285103013055401</v>
      </c>
      <c r="H217" s="3">
        <f t="shared" si="15"/>
        <v>0.96880808137053775</v>
      </c>
      <c r="I217" s="3">
        <f t="shared" si="16"/>
        <v>1.1031205940236395</v>
      </c>
      <c r="J217" s="3">
        <f t="shared" si="17"/>
        <v>1.0616623541805221</v>
      </c>
      <c r="K217" s="3">
        <f t="shared" si="18"/>
        <v>0.98005261658351106</v>
      </c>
      <c r="L217" s="3">
        <f t="shared" si="19"/>
        <v>0.95456591411190139</v>
      </c>
    </row>
    <row r="218" spans="1:12" x14ac:dyDescent="0.25">
      <c r="A218" s="1">
        <v>43061</v>
      </c>
      <c r="B218" s="3">
        <v>0.99936430228547901</v>
      </c>
      <c r="C218" s="3">
        <v>1.1343737096564701</v>
      </c>
      <c r="D218" s="3">
        <v>1.02677611822769</v>
      </c>
      <c r="E218" s="3">
        <v>1.0083579727235601</v>
      </c>
      <c r="F218" s="3">
        <v>0.98691779615770703</v>
      </c>
      <c r="G218" s="3">
        <v>1.02994809641837</v>
      </c>
      <c r="H218" s="3">
        <f t="shared" si="15"/>
        <v>0.97030549962736401</v>
      </c>
      <c r="I218" s="3">
        <f t="shared" si="16"/>
        <v>1.101389199709421</v>
      </c>
      <c r="J218" s="3">
        <f t="shared" si="17"/>
        <v>1.058198802977014</v>
      </c>
      <c r="K218" s="3">
        <f t="shared" si="18"/>
        <v>0.9790376585287266</v>
      </c>
      <c r="L218" s="3">
        <f t="shared" si="19"/>
        <v>0.95822090413070304</v>
      </c>
    </row>
    <row r="219" spans="1:12" x14ac:dyDescent="0.25">
      <c r="A219" s="1">
        <v>43062</v>
      </c>
      <c r="B219" s="3">
        <v>0.97138235823069596</v>
      </c>
      <c r="C219" s="3">
        <v>1.1046309810363999</v>
      </c>
      <c r="D219" s="3">
        <v>1.00924664364337</v>
      </c>
      <c r="E219" s="3">
        <v>0.98278043562012896</v>
      </c>
      <c r="F219" s="3">
        <v>0.96346221266921095</v>
      </c>
      <c r="G219" s="3">
        <v>1.00512808919845</v>
      </c>
      <c r="H219" s="3">
        <f t="shared" si="15"/>
        <v>0.96642643725670341</v>
      </c>
      <c r="I219" s="3">
        <f t="shared" si="16"/>
        <v>1.09899523544039</v>
      </c>
      <c r="J219" s="3">
        <f t="shared" si="17"/>
        <v>1.0443077762940922</v>
      </c>
      <c r="K219" s="3">
        <f t="shared" si="18"/>
        <v>0.97776636249799531</v>
      </c>
      <c r="L219" s="3">
        <f t="shared" si="19"/>
        <v>0.95854669969230899</v>
      </c>
    </row>
    <row r="220" spans="1:12" x14ac:dyDescent="0.25">
      <c r="A220" s="1">
        <v>43063</v>
      </c>
      <c r="B220" s="3">
        <v>0.97217893260801502</v>
      </c>
      <c r="C220" s="3">
        <v>1.1073766195747901</v>
      </c>
      <c r="D220" s="3">
        <v>1.0113155015025499</v>
      </c>
      <c r="E220" s="3">
        <v>0.98170012907722304</v>
      </c>
      <c r="F220" s="3">
        <v>0.96580182333007902</v>
      </c>
      <c r="G220" s="3">
        <v>1.0064075764591101</v>
      </c>
      <c r="H220" s="3">
        <f t="shared" si="15"/>
        <v>0.96598928242221382</v>
      </c>
      <c r="I220" s="3">
        <f t="shared" si="16"/>
        <v>1.1003261953481351</v>
      </c>
      <c r="J220" s="3">
        <f t="shared" si="17"/>
        <v>1.0469220724340551</v>
      </c>
      <c r="K220" s="3">
        <f t="shared" si="18"/>
        <v>0.97544985952031849</v>
      </c>
      <c r="L220" s="3">
        <f t="shared" si="19"/>
        <v>0.95965277480134226</v>
      </c>
    </row>
    <row r="221" spans="1:12" x14ac:dyDescent="0.25">
      <c r="A221" s="1">
        <v>43066</v>
      </c>
      <c r="B221" s="3">
        <v>0.96011509245848803</v>
      </c>
      <c r="C221" s="3">
        <v>1.09645530251714</v>
      </c>
      <c r="D221" s="3">
        <v>1.0031906236071999</v>
      </c>
      <c r="E221" s="3">
        <v>0.96329237385426603</v>
      </c>
      <c r="F221" s="3">
        <v>0.95503681532789797</v>
      </c>
      <c r="G221" s="3">
        <v>0.99421234176139806</v>
      </c>
      <c r="H221" s="3">
        <f t="shared" si="15"/>
        <v>0.96570425866721632</v>
      </c>
      <c r="I221" s="3">
        <f t="shared" si="16"/>
        <v>1.1028381528382589</v>
      </c>
      <c r="J221" s="3">
        <f t="shared" si="17"/>
        <v>1.0388176448467972</v>
      </c>
      <c r="K221" s="3">
        <f t="shared" si="18"/>
        <v>0.96890003613075992</v>
      </c>
      <c r="L221" s="3">
        <f t="shared" si="19"/>
        <v>0.96059641910691362</v>
      </c>
    </row>
    <row r="222" spans="1:12" x14ac:dyDescent="0.25">
      <c r="A222" s="1">
        <v>43067</v>
      </c>
      <c r="B222" s="3">
        <v>0.97249308090647002</v>
      </c>
      <c r="C222" s="3">
        <v>1.10763620333612</v>
      </c>
      <c r="D222" s="3">
        <v>1.01447955678312</v>
      </c>
      <c r="E222" s="3">
        <v>0.97777776355425905</v>
      </c>
      <c r="F222" s="3">
        <v>0.96313515077260703</v>
      </c>
      <c r="G222" s="3">
        <v>1.0057172712553499</v>
      </c>
      <c r="H222" s="3">
        <f t="shared" si="15"/>
        <v>0.96696468152783233</v>
      </c>
      <c r="I222" s="3">
        <f t="shared" si="16"/>
        <v>1.1013395464050781</v>
      </c>
      <c r="J222" s="3">
        <f t="shared" si="17"/>
        <v>1.0491381703623475</v>
      </c>
      <c r="K222" s="3">
        <f t="shared" si="18"/>
        <v>0.97221932197085925</v>
      </c>
      <c r="L222" s="3">
        <f t="shared" si="19"/>
        <v>0.95765994907336993</v>
      </c>
    </row>
    <row r="223" spans="1:12" x14ac:dyDescent="0.25">
      <c r="A223" s="1">
        <v>43068</v>
      </c>
      <c r="B223" s="3">
        <v>0.97138523078372196</v>
      </c>
      <c r="C223" s="3">
        <v>1.11570996100703</v>
      </c>
      <c r="D223" s="3">
        <v>1.0171140976233</v>
      </c>
      <c r="E223" s="3">
        <v>0.97914352702747198</v>
      </c>
      <c r="F223" s="3">
        <v>0.96650303216025801</v>
      </c>
      <c r="G223" s="3">
        <v>1.0084472286953901</v>
      </c>
      <c r="H223" s="3">
        <f t="shared" si="15"/>
        <v>0.9632484508290885</v>
      </c>
      <c r="I223" s="3">
        <f t="shared" si="16"/>
        <v>1.106364249173855</v>
      </c>
      <c r="J223" s="3">
        <f t="shared" si="17"/>
        <v>1.055920823695951</v>
      </c>
      <c r="K223" s="3">
        <f t="shared" si="18"/>
        <v>0.97094175993142673</v>
      </c>
      <c r="L223" s="3">
        <f t="shared" si="19"/>
        <v>0.9584071477994992</v>
      </c>
    </row>
    <row r="224" spans="1:12" x14ac:dyDescent="0.25">
      <c r="A224" s="1">
        <v>43069</v>
      </c>
      <c r="B224" s="3">
        <v>0.96459825195379301</v>
      </c>
      <c r="C224" s="3">
        <v>1.10734772237071</v>
      </c>
      <c r="D224" s="3">
        <v>1.01359884647012</v>
      </c>
      <c r="E224" s="3">
        <v>0.968296793350236</v>
      </c>
      <c r="F224" s="3">
        <v>0.95879734842958697</v>
      </c>
      <c r="G224" s="3">
        <v>1.00100651965611</v>
      </c>
      <c r="H224" s="3">
        <f t="shared" si="15"/>
        <v>0.963628341087304</v>
      </c>
      <c r="I224" s="3">
        <f t="shared" si="16"/>
        <v>1.1062342758278267</v>
      </c>
      <c r="J224" s="3">
        <f t="shared" si="17"/>
        <v>1.0518566165524275</v>
      </c>
      <c r="K224" s="3">
        <f t="shared" si="18"/>
        <v>0.96732316357228998</v>
      </c>
      <c r="L224" s="3">
        <f t="shared" si="19"/>
        <v>0.95783327041563748</v>
      </c>
    </row>
    <row r="225" spans="1:12" x14ac:dyDescent="0.25">
      <c r="A225" s="1">
        <v>43070</v>
      </c>
      <c r="B225" s="3">
        <v>0.96528869092407299</v>
      </c>
      <c r="C225" s="3">
        <v>1.10496216418166</v>
      </c>
      <c r="D225" s="3">
        <v>1.01888645256312</v>
      </c>
      <c r="E225" s="3">
        <v>0.97581501806287396</v>
      </c>
      <c r="F225" s="3">
        <v>0.966454364181355</v>
      </c>
      <c r="G225" s="3">
        <v>1.0049239713939799</v>
      </c>
      <c r="H225" s="3">
        <f t="shared" si="15"/>
        <v>0.96055892624899086</v>
      </c>
      <c r="I225" s="3">
        <f t="shared" si="16"/>
        <v>1.0995480211790671</v>
      </c>
      <c r="J225" s="3">
        <f t="shared" si="17"/>
        <v>1.0607224863776965</v>
      </c>
      <c r="K225" s="3">
        <f t="shared" si="18"/>
        <v>0.97103367601956248</v>
      </c>
      <c r="L225" s="3">
        <f t="shared" si="19"/>
        <v>0.96171888788834259</v>
      </c>
    </row>
    <row r="226" spans="1:12" x14ac:dyDescent="0.25">
      <c r="A226" s="1">
        <v>43073</v>
      </c>
      <c r="B226" s="3">
        <v>0.96853433740360295</v>
      </c>
      <c r="C226" s="3">
        <v>1.10070355897613</v>
      </c>
      <c r="D226" s="3">
        <v>1.0085404250404</v>
      </c>
      <c r="E226" s="3">
        <v>0.96685486669944198</v>
      </c>
      <c r="F226" s="3">
        <v>0.95791638994850603</v>
      </c>
      <c r="G226" s="3">
        <v>0.99922168716711202</v>
      </c>
      <c r="H226" s="3">
        <f t="shared" si="15"/>
        <v>0.96928874727438052</v>
      </c>
      <c r="I226" s="3">
        <f t="shared" si="16"/>
        <v>1.1015609179747976</v>
      </c>
      <c r="J226" s="3">
        <f t="shared" si="17"/>
        <v>1.0404953403992303</v>
      </c>
      <c r="K226" s="3">
        <f t="shared" si="18"/>
        <v>0.9676079683984512</v>
      </c>
      <c r="L226" s="3">
        <f t="shared" si="19"/>
        <v>0.95866252929746709</v>
      </c>
    </row>
    <row r="227" spans="1:12" x14ac:dyDescent="0.25">
      <c r="A227" s="1">
        <v>43074</v>
      </c>
      <c r="B227" s="3">
        <v>0.95988844915707305</v>
      </c>
      <c r="C227" s="3">
        <v>1.0913686851773901</v>
      </c>
      <c r="D227" s="3">
        <v>0.992111417264671</v>
      </c>
      <c r="E227" s="3">
        <v>0.94577632200578399</v>
      </c>
      <c r="F227" s="3">
        <v>0.94363598674106497</v>
      </c>
      <c r="G227" s="3">
        <v>0.98515136524776403</v>
      </c>
      <c r="H227" s="3">
        <f t="shared" si="15"/>
        <v>0.97435631012465029</v>
      </c>
      <c r="I227" s="3">
        <f t="shared" si="16"/>
        <v>1.1078182741013738</v>
      </c>
      <c r="J227" s="3">
        <f t="shared" si="17"/>
        <v>1.0182223966279331</v>
      </c>
      <c r="K227" s="3">
        <f t="shared" si="18"/>
        <v>0.96003147878491013</v>
      </c>
      <c r="L227" s="3">
        <f t="shared" si="19"/>
        <v>0.95785888344553227</v>
      </c>
    </row>
    <row r="228" spans="1:12" x14ac:dyDescent="0.25">
      <c r="A228" s="1">
        <v>43075</v>
      </c>
      <c r="B228" s="3">
        <v>0.95754670385777896</v>
      </c>
      <c r="C228" s="3">
        <v>1.08935738440275</v>
      </c>
      <c r="D228" s="3">
        <v>0.99660293313186099</v>
      </c>
      <c r="E228" s="3">
        <v>0.95243062552342095</v>
      </c>
      <c r="F228" s="3">
        <v>0.95100109404605504</v>
      </c>
      <c r="G228" s="3">
        <v>0.98816423409287002</v>
      </c>
      <c r="H228" s="3">
        <f t="shared" si="15"/>
        <v>0.96901574740437979</v>
      </c>
      <c r="I228" s="3">
        <f t="shared" si="16"/>
        <v>1.1024051942162982</v>
      </c>
      <c r="J228" s="3">
        <f t="shared" si="17"/>
        <v>1.0284692852529762</v>
      </c>
      <c r="K228" s="3">
        <f t="shared" si="18"/>
        <v>0.96383839109269898</v>
      </c>
      <c r="L228" s="3">
        <f t="shared" si="19"/>
        <v>0.96239173736040895</v>
      </c>
    </row>
    <row r="229" spans="1:12" x14ac:dyDescent="0.25">
      <c r="A229" s="1">
        <v>43076</v>
      </c>
      <c r="B229" s="3">
        <v>0.94551072001838499</v>
      </c>
      <c r="C229" s="3">
        <v>1.0774607553362601</v>
      </c>
      <c r="D229" s="3">
        <v>0.99298180179388396</v>
      </c>
      <c r="E229" s="3">
        <v>0.94902231932908399</v>
      </c>
      <c r="F229" s="3">
        <v>0.95198620409714696</v>
      </c>
      <c r="G229" s="3">
        <v>0.98228495281328598</v>
      </c>
      <c r="H229" s="3">
        <f t="shared" si="15"/>
        <v>0.96256256121039141</v>
      </c>
      <c r="I229" s="3">
        <f t="shared" si="16"/>
        <v>1.0968922533633325</v>
      </c>
      <c r="J229" s="3">
        <f t="shared" si="17"/>
        <v>1.031602351690514</v>
      </c>
      <c r="K229" s="3">
        <f t="shared" si="18"/>
        <v>0.9661374905632657</v>
      </c>
      <c r="L229" s="3">
        <f t="shared" si="19"/>
        <v>0.96915482759930027</v>
      </c>
    </row>
    <row r="230" spans="1:12" x14ac:dyDescent="0.25">
      <c r="A230" s="1">
        <v>43077</v>
      </c>
      <c r="B230" s="3">
        <v>0.95778723410843003</v>
      </c>
      <c r="C230" s="3">
        <v>1.0857453725281601</v>
      </c>
      <c r="D230" s="3">
        <v>1.0033841556437499</v>
      </c>
      <c r="E230" s="3">
        <v>0.95708670577117305</v>
      </c>
      <c r="F230" s="3">
        <v>0.95948502446934103</v>
      </c>
      <c r="G230" s="3">
        <v>0.99164466158230302</v>
      </c>
      <c r="H230" s="3">
        <f t="shared" si="15"/>
        <v>0.96585729870229031</v>
      </c>
      <c r="I230" s="3">
        <f t="shared" si="16"/>
        <v>1.0948935789113277</v>
      </c>
      <c r="J230" s="3">
        <f t="shared" si="17"/>
        <v>1.0388534175720161</v>
      </c>
      <c r="K230" s="3">
        <f t="shared" si="18"/>
        <v>0.965150867896583</v>
      </c>
      <c r="L230" s="3">
        <f t="shared" si="19"/>
        <v>0.96756939420049215</v>
      </c>
    </row>
    <row r="231" spans="1:12" x14ac:dyDescent="0.25">
      <c r="A231" s="1">
        <v>43080</v>
      </c>
      <c r="B231" s="3">
        <v>0.97480003514702296</v>
      </c>
      <c r="C231" s="3">
        <v>1.0967472407463299</v>
      </c>
      <c r="D231" s="3">
        <v>1.0121587317245599</v>
      </c>
      <c r="E231" s="3">
        <v>0.96950663949424198</v>
      </c>
      <c r="F231" s="3">
        <v>0.97031622726048095</v>
      </c>
      <c r="G231" s="3">
        <v>1.00371651959909</v>
      </c>
      <c r="H231" s="3">
        <f t="shared" si="15"/>
        <v>0.97119058629859245</v>
      </c>
      <c r="I231" s="3">
        <f t="shared" si="16"/>
        <v>1.092686250879281</v>
      </c>
      <c r="J231" s="3">
        <f t="shared" si="17"/>
        <v>1.0421834251731223</v>
      </c>
      <c r="K231" s="3">
        <f t="shared" si="18"/>
        <v>0.96591679081010606</v>
      </c>
      <c r="L231" s="3">
        <f t="shared" si="19"/>
        <v>0.96672338086858423</v>
      </c>
    </row>
    <row r="232" spans="1:12" x14ac:dyDescent="0.25">
      <c r="A232" s="1">
        <v>43081</v>
      </c>
      <c r="B232" s="3">
        <v>0.96381855899762303</v>
      </c>
      <c r="C232" s="3">
        <v>1.0833117139893</v>
      </c>
      <c r="D232" s="3">
        <v>1.0016786950368199</v>
      </c>
      <c r="E232" s="3">
        <v>0.96064397733849205</v>
      </c>
      <c r="F232" s="3">
        <v>0.96035699459641499</v>
      </c>
      <c r="G232" s="3">
        <v>0.993021886930047</v>
      </c>
      <c r="H232" s="3">
        <f t="shared" si="15"/>
        <v>0.97059145592177543</v>
      </c>
      <c r="I232" s="3">
        <f t="shared" si="16"/>
        <v>1.0909243071553905</v>
      </c>
      <c r="J232" s="3">
        <f t="shared" si="17"/>
        <v>1.0320291703840736</v>
      </c>
      <c r="K232" s="3">
        <f t="shared" si="18"/>
        <v>0.9673945660033213</v>
      </c>
      <c r="L232" s="3">
        <f t="shared" si="19"/>
        <v>0.9671055665906656</v>
      </c>
    </row>
    <row r="233" spans="1:12" x14ac:dyDescent="0.25">
      <c r="A233" s="1">
        <v>43082</v>
      </c>
      <c r="B233" s="3">
        <v>0.97143865009135899</v>
      </c>
      <c r="C233" s="3">
        <v>1.09386521504574</v>
      </c>
      <c r="D233" s="3">
        <v>1.0073735038818601</v>
      </c>
      <c r="E233" s="3">
        <v>0.96664707957653295</v>
      </c>
      <c r="F233" s="3">
        <v>0.96489514474431304</v>
      </c>
      <c r="G233" s="3">
        <v>0.99983443414667905</v>
      </c>
      <c r="H233" s="3">
        <f t="shared" si="15"/>
        <v>0.97159951379394649</v>
      </c>
      <c r="I233" s="3">
        <f t="shared" si="16"/>
        <v>1.0940463517635424</v>
      </c>
      <c r="J233" s="3">
        <f t="shared" si="17"/>
        <v>1.0368196871036108</v>
      </c>
      <c r="K233" s="3">
        <f t="shared" si="18"/>
        <v>0.96680714982729088</v>
      </c>
      <c r="L233" s="3">
        <f t="shared" si="19"/>
        <v>0.9650549248864535</v>
      </c>
    </row>
    <row r="234" spans="1:12" x14ac:dyDescent="0.25">
      <c r="A234" s="1">
        <v>43083</v>
      </c>
      <c r="B234" s="3">
        <v>0.96979605608043895</v>
      </c>
      <c r="C234" s="3">
        <v>1.09142330220518</v>
      </c>
      <c r="D234" s="3">
        <v>1.0067085934789299</v>
      </c>
      <c r="E234" s="3">
        <v>0.965575721084725</v>
      </c>
      <c r="F234" s="3">
        <v>0.96698330511877895</v>
      </c>
      <c r="G234" s="3">
        <v>0.999125153776245</v>
      </c>
      <c r="H234" s="3">
        <f t="shared" si="15"/>
        <v>0.97064522138697518</v>
      </c>
      <c r="I234" s="3">
        <f t="shared" si="16"/>
        <v>1.0923789658183356</v>
      </c>
      <c r="J234" s="3">
        <f t="shared" si="17"/>
        <v>1.0371540201273779</v>
      </c>
      <c r="K234" s="3">
        <f t="shared" si="18"/>
        <v>0.96642119101424062</v>
      </c>
      <c r="L234" s="3">
        <f t="shared" si="19"/>
        <v>0.96783000754611748</v>
      </c>
    </row>
    <row r="235" spans="1:12" x14ac:dyDescent="0.25">
      <c r="A235" s="1">
        <v>43084</v>
      </c>
      <c r="B235" s="3">
        <v>0.95601957803154503</v>
      </c>
      <c r="C235" s="3">
        <v>1.08329795755126</v>
      </c>
      <c r="D235" s="3">
        <v>1.0008655387573999</v>
      </c>
      <c r="E235" s="3">
        <v>0.96141124279992995</v>
      </c>
      <c r="F235" s="3">
        <v>0.96518825038165701</v>
      </c>
      <c r="G235" s="3">
        <v>0.99240332604146997</v>
      </c>
      <c r="H235" s="3">
        <f t="shared" si="15"/>
        <v>0.96333774076004597</v>
      </c>
      <c r="I235" s="3">
        <f t="shared" si="16"/>
        <v>1.0915904140228485</v>
      </c>
      <c r="J235" s="3">
        <f t="shared" si="17"/>
        <v>1.0389560134618474</v>
      </c>
      <c r="K235" s="3">
        <f t="shared" si="18"/>
        <v>0.96877067777960579</v>
      </c>
      <c r="L235" s="3">
        <f t="shared" si="19"/>
        <v>0.97257659769403504</v>
      </c>
    </row>
    <row r="236" spans="1:12" x14ac:dyDescent="0.25">
      <c r="A236" s="1">
        <v>43087</v>
      </c>
      <c r="B236" s="3">
        <v>0.95727089912543395</v>
      </c>
      <c r="C236" s="3">
        <v>1.09169998111321</v>
      </c>
      <c r="D236" s="3">
        <v>0.99634081553470399</v>
      </c>
      <c r="E236" s="3">
        <v>0.95597061358162605</v>
      </c>
      <c r="F236" s="3">
        <v>0.95732546133157803</v>
      </c>
      <c r="G236" s="3">
        <v>0.99057150078866396</v>
      </c>
      <c r="H236" s="3">
        <f t="shared" si="15"/>
        <v>0.96638243515312416</v>
      </c>
      <c r="I236" s="3">
        <f t="shared" si="16"/>
        <v>1.1020910456681123</v>
      </c>
      <c r="J236" s="3">
        <f t="shared" si="17"/>
        <v>1.0310005431512554</v>
      </c>
      <c r="K236" s="3">
        <f t="shared" si="18"/>
        <v>0.96506977317690879</v>
      </c>
      <c r="L236" s="3">
        <f t="shared" si="19"/>
        <v>0.96643751669554756</v>
      </c>
    </row>
    <row r="237" spans="1:12" x14ac:dyDescent="0.25">
      <c r="A237" s="1">
        <v>43088</v>
      </c>
      <c r="B237" s="3">
        <v>0.96547474115607101</v>
      </c>
      <c r="C237" s="3">
        <v>1.0994554819829501</v>
      </c>
      <c r="D237" s="3">
        <v>1.00678655075669</v>
      </c>
      <c r="E237" s="3">
        <v>0.96060194914553199</v>
      </c>
      <c r="F237" s="3">
        <v>0.96301500423637498</v>
      </c>
      <c r="G237" s="3">
        <v>0.997891030924002</v>
      </c>
      <c r="H237" s="3">
        <f t="shared" si="15"/>
        <v>0.96751520079510589</v>
      </c>
      <c r="I237" s="3">
        <f t="shared" si="16"/>
        <v>1.1017791000335015</v>
      </c>
      <c r="J237" s="3">
        <f t="shared" si="17"/>
        <v>1.0405899048710665</v>
      </c>
      <c r="K237" s="3">
        <f t="shared" si="18"/>
        <v>0.96263211049813524</v>
      </c>
      <c r="L237" s="3">
        <f t="shared" si="19"/>
        <v>0.9650502654028934</v>
      </c>
    </row>
    <row r="238" spans="1:12" x14ac:dyDescent="0.25">
      <c r="A238" s="1">
        <v>43089</v>
      </c>
      <c r="B238" s="3">
        <v>0.96018322027708103</v>
      </c>
      <c r="C238" s="3">
        <v>1.0955113288262199</v>
      </c>
      <c r="D238" s="3">
        <v>1.00028789486227</v>
      </c>
      <c r="E238" s="3">
        <v>0.95224223402340702</v>
      </c>
      <c r="F238" s="3">
        <v>0.95665638607643699</v>
      </c>
      <c r="G238" s="3">
        <v>0.99173135981273097</v>
      </c>
      <c r="H238" s="3">
        <f t="shared" si="15"/>
        <v>0.96818882530687822</v>
      </c>
      <c r="I238" s="3">
        <f t="shared" si="16"/>
        <v>1.1046452428741245</v>
      </c>
      <c r="J238" s="3">
        <f t="shared" si="17"/>
        <v>1.0331537286078649</v>
      </c>
      <c r="K238" s="3">
        <f t="shared" si="18"/>
        <v>0.9601816304399402</v>
      </c>
      <c r="L238" s="3">
        <f t="shared" si="19"/>
        <v>0.96463258584167677</v>
      </c>
    </row>
    <row r="239" spans="1:12" x14ac:dyDescent="0.25">
      <c r="A239" s="1">
        <v>43090</v>
      </c>
      <c r="B239" s="3">
        <v>0.96834776673368095</v>
      </c>
      <c r="C239" s="3">
        <v>1.1000559379236201</v>
      </c>
      <c r="D239" s="3">
        <v>1.0061907664801</v>
      </c>
      <c r="E239" s="3">
        <v>0.95677862230579103</v>
      </c>
      <c r="F239" s="3">
        <v>0.95816250086244803</v>
      </c>
      <c r="G239" s="3">
        <v>0.99667819863727902</v>
      </c>
      <c r="H239" s="3">
        <f t="shared" si="15"/>
        <v>0.97157514637890818</v>
      </c>
      <c r="I239" s="3">
        <f t="shared" si="16"/>
        <v>1.1037222841110457</v>
      </c>
      <c r="J239" s="3">
        <f t="shared" si="17"/>
        <v>1.0356283507561976</v>
      </c>
      <c r="K239" s="3">
        <f t="shared" si="18"/>
        <v>0.95996744346766971</v>
      </c>
      <c r="L239" s="3">
        <f t="shared" si="19"/>
        <v>0.9613559343151159</v>
      </c>
    </row>
    <row r="240" spans="1:12" x14ac:dyDescent="0.25">
      <c r="A240" s="1">
        <v>43091</v>
      </c>
      <c r="B240" s="3">
        <v>0.96671666350526497</v>
      </c>
      <c r="C240" s="3">
        <v>1.10435521808896</v>
      </c>
      <c r="D240" s="3">
        <v>1.0020456049855</v>
      </c>
      <c r="E240" s="3">
        <v>0.95751537809531295</v>
      </c>
      <c r="F240" s="3">
        <v>0.95498984550538002</v>
      </c>
      <c r="G240" s="3">
        <v>0.99580365225945899</v>
      </c>
      <c r="H240" s="3">
        <f t="shared" si="15"/>
        <v>0.97079043776532026</v>
      </c>
      <c r="I240" s="3">
        <f t="shared" si="16"/>
        <v>1.1090090055235282</v>
      </c>
      <c r="J240" s="3">
        <f t="shared" si="17"/>
        <v>1.0321955861989396</v>
      </c>
      <c r="K240" s="3">
        <f t="shared" si="18"/>
        <v>0.96155037785082365</v>
      </c>
      <c r="L240" s="3">
        <f t="shared" si="19"/>
        <v>0.95901420258755499</v>
      </c>
    </row>
    <row r="241" spans="1:12" x14ac:dyDescent="0.25">
      <c r="A241" s="1">
        <v>43094</v>
      </c>
      <c r="B241" s="3">
        <v>0.95979342568920401</v>
      </c>
      <c r="C241" s="3">
        <v>1.0959829052527501</v>
      </c>
      <c r="D241" s="3">
        <v>0.99270706258042296</v>
      </c>
      <c r="E241" s="3">
        <v>0.95101552523895805</v>
      </c>
      <c r="F241" s="3">
        <v>0.94434951488292396</v>
      </c>
      <c r="G241" s="3">
        <v>0.98740610889590696</v>
      </c>
      <c r="H241" s="3">
        <f t="shared" si="15"/>
        <v>0.97203513026916677</v>
      </c>
      <c r="I241" s="3">
        <f t="shared" si="16"/>
        <v>1.1099616412929134</v>
      </c>
      <c r="J241" s="3">
        <f t="shared" si="17"/>
        <v>1.0212666514486282</v>
      </c>
      <c r="K241" s="3">
        <f t="shared" si="18"/>
        <v>0.96314527191082511</v>
      </c>
      <c r="L241" s="3">
        <f t="shared" si="19"/>
        <v>0.95639423979143923</v>
      </c>
    </row>
    <row r="242" spans="1:12" x14ac:dyDescent="0.25">
      <c r="A242" s="1">
        <v>43095</v>
      </c>
      <c r="B242" s="3">
        <v>0.96334541415795105</v>
      </c>
      <c r="C242" s="3">
        <v>1.0963070704678499</v>
      </c>
      <c r="D242" s="3">
        <v>0.99958773377826005</v>
      </c>
      <c r="E242" s="3">
        <v>0.95583704700432004</v>
      </c>
      <c r="F242" s="3">
        <v>0.95059813771385304</v>
      </c>
      <c r="G242" s="3">
        <v>0.99187204813476004</v>
      </c>
      <c r="H242" s="3">
        <f t="shared" si="15"/>
        <v>0.97123960289993649</v>
      </c>
      <c r="I242" s="3">
        <f t="shared" si="16"/>
        <v>1.1052908210585051</v>
      </c>
      <c r="J242" s="3">
        <f t="shared" si="17"/>
        <v>1.0291875771886581</v>
      </c>
      <c r="K242" s="3">
        <f t="shared" si="18"/>
        <v>0.96366970800497431</v>
      </c>
      <c r="L242" s="3">
        <f t="shared" si="19"/>
        <v>0.95838786817460619</v>
      </c>
    </row>
    <row r="243" spans="1:12" x14ac:dyDescent="0.25">
      <c r="A243" s="1">
        <v>43096</v>
      </c>
      <c r="B243" s="3">
        <v>0.95377167062005996</v>
      </c>
      <c r="C243" s="3">
        <v>1.0875255695469299</v>
      </c>
      <c r="D243" s="3">
        <v>0.99515180290236005</v>
      </c>
      <c r="E243" s="3">
        <v>0.95210629119100498</v>
      </c>
      <c r="F243" s="3">
        <v>0.94346197531795495</v>
      </c>
      <c r="G243" s="3">
        <v>0.98515457141252105</v>
      </c>
      <c r="H243" s="3">
        <f t="shared" si="15"/>
        <v>0.96814418599564123</v>
      </c>
      <c r="I243" s="3">
        <f t="shared" si="16"/>
        <v>1.1039136406661836</v>
      </c>
      <c r="J243" s="3">
        <f t="shared" si="17"/>
        <v>1.0278962754694891</v>
      </c>
      <c r="K243" s="3">
        <f t="shared" si="18"/>
        <v>0.96645371073685293</v>
      </c>
      <c r="L243" s="3">
        <f t="shared" si="19"/>
        <v>0.9576791324890398</v>
      </c>
    </row>
    <row r="244" spans="1:12" x14ac:dyDescent="0.25">
      <c r="A244" s="1">
        <v>43097</v>
      </c>
      <c r="B244" s="3">
        <v>0.96273604131939705</v>
      </c>
      <c r="C244" s="3">
        <v>1.0959905096926601</v>
      </c>
      <c r="D244" s="3">
        <v>0.99688812768392898</v>
      </c>
      <c r="E244" s="3">
        <v>0.958648408605136</v>
      </c>
      <c r="F244" s="3">
        <v>0.94531490878622604</v>
      </c>
      <c r="G244" s="3">
        <v>0.99062240753312203</v>
      </c>
      <c r="H244" s="3">
        <f t="shared" si="15"/>
        <v>0.97184965128825573</v>
      </c>
      <c r="I244" s="3">
        <f t="shared" si="16"/>
        <v>1.1063655549867168</v>
      </c>
      <c r="J244" s="3">
        <f t="shared" si="17"/>
        <v>1.0257637345061379</v>
      </c>
      <c r="K244" s="3">
        <f t="shared" si="18"/>
        <v>0.96772332355411927</v>
      </c>
      <c r="L244" s="3">
        <f t="shared" si="19"/>
        <v>0.95426360397023313</v>
      </c>
    </row>
    <row r="245" spans="1:12" x14ac:dyDescent="0.25">
      <c r="A245" s="1">
        <v>43098</v>
      </c>
      <c r="B245" s="3">
        <v>0.96644089584690895</v>
      </c>
      <c r="C245" s="3">
        <v>1.09719645234415</v>
      </c>
      <c r="D245" s="3">
        <v>1.0037918881460901</v>
      </c>
      <c r="E245" s="3">
        <v>0.96563824427646805</v>
      </c>
      <c r="F245" s="3">
        <v>0.95156661552583899</v>
      </c>
      <c r="G245" s="3">
        <v>0.99575833528373303</v>
      </c>
      <c r="H245" s="3">
        <f t="shared" si="15"/>
        <v>0.9705576760967104</v>
      </c>
      <c r="I245" s="3">
        <f t="shared" si="16"/>
        <v>1.1018702163628016</v>
      </c>
      <c r="J245" s="3">
        <f t="shared" si="17"/>
        <v>1.0342423875137825</v>
      </c>
      <c r="K245" s="3">
        <f t="shared" si="18"/>
        <v>0.96975160544482664</v>
      </c>
      <c r="L245" s="3">
        <f t="shared" si="19"/>
        <v>0.95562003531177875</v>
      </c>
    </row>
    <row r="246" spans="1:12" x14ac:dyDescent="0.25">
      <c r="A246" s="1">
        <v>43102</v>
      </c>
      <c r="B246" s="3">
        <v>0.98384284001716105</v>
      </c>
      <c r="C246" s="3">
        <v>1.11921185977843</v>
      </c>
      <c r="D246" s="3">
        <v>1.0086328955417301</v>
      </c>
      <c r="E246" s="3">
        <v>0.97653065684606399</v>
      </c>
      <c r="F246" s="3">
        <v>0.96048017152461396</v>
      </c>
      <c r="G246" s="3">
        <v>1.0083884989569001</v>
      </c>
      <c r="H246" s="3">
        <f t="shared" si="15"/>
        <v>0.97565852946049103</v>
      </c>
      <c r="I246" s="3">
        <f t="shared" si="16"/>
        <v>1.1099014526010245</v>
      </c>
      <c r="J246" s="3">
        <f t="shared" si="17"/>
        <v>1.0337970356283082</v>
      </c>
      <c r="K246" s="3">
        <f t="shared" si="18"/>
        <v>0.96840717427480527</v>
      </c>
      <c r="L246" s="3">
        <f t="shared" si="19"/>
        <v>0.95249020840495147</v>
      </c>
    </row>
    <row r="247" spans="1:12" x14ac:dyDescent="0.25">
      <c r="A247" s="1">
        <v>43103</v>
      </c>
      <c r="B247" s="3">
        <v>0.99222962543743498</v>
      </c>
      <c r="C247" s="3">
        <v>1.1264147542009599</v>
      </c>
      <c r="D247" s="3">
        <v>1.0195558652676699</v>
      </c>
      <c r="E247" s="3">
        <v>0.98611328640649498</v>
      </c>
      <c r="F247" s="3">
        <v>0.96734841673641103</v>
      </c>
      <c r="G247" s="3">
        <v>1.01701091841002</v>
      </c>
      <c r="H247" s="3">
        <f t="shared" si="15"/>
        <v>0.97563320852904145</v>
      </c>
      <c r="I247" s="3">
        <f t="shared" si="16"/>
        <v>1.1075739048721132</v>
      </c>
      <c r="J247" s="3">
        <f t="shared" si="17"/>
        <v>1.0450196409415486</v>
      </c>
      <c r="K247" s="3">
        <f t="shared" si="18"/>
        <v>0.96961917375299178</v>
      </c>
      <c r="L247" s="3">
        <f t="shared" si="19"/>
        <v>0.95116817255880537</v>
      </c>
    </row>
    <row r="248" spans="1:12" x14ac:dyDescent="0.25">
      <c r="A248" s="1">
        <v>43104</v>
      </c>
      <c r="B248" s="3">
        <v>1.0008471305272799</v>
      </c>
      <c r="C248" s="3">
        <v>1.1390252258209099</v>
      </c>
      <c r="D248" s="3">
        <v>1.0193033110457801</v>
      </c>
      <c r="E248" s="3">
        <v>0.987988678673556</v>
      </c>
      <c r="F248" s="3">
        <v>0.968430645468637</v>
      </c>
      <c r="G248" s="3">
        <v>1.02162080450347</v>
      </c>
      <c r="H248" s="3">
        <f t="shared" si="15"/>
        <v>0.97966596423583352</v>
      </c>
      <c r="I248" s="3">
        <f t="shared" si="16"/>
        <v>1.1149197635755872</v>
      </c>
      <c r="J248" s="3">
        <f t="shared" si="17"/>
        <v>1.0404600631817038</v>
      </c>
      <c r="K248" s="3">
        <f t="shared" si="18"/>
        <v>0.96707963886242509</v>
      </c>
      <c r="L248" s="3">
        <f t="shared" si="19"/>
        <v>0.94793551697424117</v>
      </c>
    </row>
    <row r="249" spans="1:12" x14ac:dyDescent="0.25">
      <c r="A249" s="1">
        <v>43105</v>
      </c>
      <c r="B249" s="3">
        <v>0.99976958511292202</v>
      </c>
      <c r="C249" s="3">
        <v>1.1398416533156399</v>
      </c>
      <c r="D249" s="3">
        <v>1.01618764935138</v>
      </c>
      <c r="E249" s="3">
        <v>0.99338727037996899</v>
      </c>
      <c r="F249" s="3">
        <v>0.96944026880407097</v>
      </c>
      <c r="G249" s="3">
        <v>1.02225127997016</v>
      </c>
      <c r="H249" s="3">
        <f t="shared" si="15"/>
        <v>0.97800766279510631</v>
      </c>
      <c r="I249" s="3">
        <f t="shared" si="16"/>
        <v>1.1150307910095378</v>
      </c>
      <c r="J249" s="3">
        <f t="shared" si="17"/>
        <v>1.0390385351860709</v>
      </c>
      <c r="K249" s="3">
        <f t="shared" si="18"/>
        <v>0.97176427150961009</v>
      </c>
      <c r="L249" s="3">
        <f t="shared" si="19"/>
        <v>0.9483385228261777</v>
      </c>
    </row>
    <row r="250" spans="1:12" x14ac:dyDescent="0.25">
      <c r="A250" s="1">
        <v>43108</v>
      </c>
      <c r="B250" s="3">
        <v>1.0055937664139201</v>
      </c>
      <c r="C250" s="3">
        <v>1.1542225796738099</v>
      </c>
      <c r="D250" s="3">
        <v>1.02022305805786</v>
      </c>
      <c r="E250" s="3">
        <v>0.99976111179261795</v>
      </c>
      <c r="F250" s="3">
        <v>0.96802323217300201</v>
      </c>
      <c r="G250" s="3">
        <v>1.0278384044926301</v>
      </c>
      <c r="H250" s="3">
        <f t="shared" si="15"/>
        <v>0.97835784498664402</v>
      </c>
      <c r="I250" s="3">
        <f t="shared" si="16"/>
        <v>1.1229611334123739</v>
      </c>
      <c r="J250" s="3">
        <f t="shared" si="17"/>
        <v>1.0427913092185481</v>
      </c>
      <c r="K250" s="3">
        <f t="shared" si="18"/>
        <v>0.972683164418368</v>
      </c>
      <c r="L250" s="3">
        <f t="shared" si="19"/>
        <v>0.94180488678163909</v>
      </c>
    </row>
    <row r="251" spans="1:12" x14ac:dyDescent="0.25">
      <c r="A251" s="1">
        <v>43109</v>
      </c>
      <c r="B251" s="3">
        <v>1.0085787553638501</v>
      </c>
      <c r="C251" s="3">
        <v>1.1571329950187099</v>
      </c>
      <c r="D251" s="3">
        <v>1.02193697127243</v>
      </c>
      <c r="E251" s="3">
        <v>0.99617824615421202</v>
      </c>
      <c r="F251" s="3">
        <v>0.97047527590853999</v>
      </c>
      <c r="G251" s="3">
        <v>1.0290963105533599</v>
      </c>
      <c r="H251" s="3">
        <f t="shared" si="15"/>
        <v>0.98006255101772033</v>
      </c>
      <c r="I251" s="3">
        <f t="shared" si="16"/>
        <v>1.1244166198560199</v>
      </c>
      <c r="J251" s="3">
        <f t="shared" si="17"/>
        <v>1.0427262731457561</v>
      </c>
      <c r="K251" s="3">
        <f t="shared" si="18"/>
        <v>0.9680126494852096</v>
      </c>
      <c r="L251" s="3">
        <f t="shared" si="19"/>
        <v>0.94303639606549694</v>
      </c>
    </row>
    <row r="252" spans="1:12" x14ac:dyDescent="0.25">
      <c r="A252" s="1">
        <v>43110</v>
      </c>
      <c r="B252" s="3">
        <v>1.0098402386715599</v>
      </c>
      <c r="C252" s="3">
        <v>1.15753148481056</v>
      </c>
      <c r="D252" s="3">
        <v>1.0146693139632199</v>
      </c>
      <c r="E252" s="3">
        <v>0.99306743515005103</v>
      </c>
      <c r="F252" s="3">
        <v>0.96458380264140797</v>
      </c>
      <c r="G252" s="3">
        <v>1.02604530784897</v>
      </c>
      <c r="H252" s="3">
        <f t="shared" si="15"/>
        <v>0.98420628304281921</v>
      </c>
      <c r="I252" s="3">
        <f t="shared" si="16"/>
        <v>1.1281485095792128</v>
      </c>
      <c r="J252" s="3">
        <f t="shared" si="17"/>
        <v>1.0309518760906704</v>
      </c>
      <c r="K252" s="3">
        <f t="shared" si="18"/>
        <v>0.96785924320627259</v>
      </c>
      <c r="L252" s="3">
        <f t="shared" si="19"/>
        <v>0.94009864404875876</v>
      </c>
    </row>
    <row r="253" spans="1:12" x14ac:dyDescent="0.25">
      <c r="A253" s="1">
        <v>43111</v>
      </c>
      <c r="B253" s="3">
        <v>1.0043696551114001</v>
      </c>
      <c r="C253" s="3">
        <v>1.15338237547814</v>
      </c>
      <c r="D253" s="3">
        <v>1.0172475195547499</v>
      </c>
      <c r="E253" s="3">
        <v>1.00061280709691</v>
      </c>
      <c r="F253" s="3">
        <v>0.96782411662358803</v>
      </c>
      <c r="G253" s="3">
        <v>1.0269401005310601</v>
      </c>
      <c r="H253" s="3">
        <f t="shared" si="15"/>
        <v>0.97802165344601089</v>
      </c>
      <c r="I253" s="3">
        <f t="shared" si="16"/>
        <v>1.1231252678532011</v>
      </c>
      <c r="J253" s="3">
        <f t="shared" si="17"/>
        <v>1.0401073595564359</v>
      </c>
      <c r="K253" s="3">
        <f t="shared" si="18"/>
        <v>0.97436336021883319</v>
      </c>
      <c r="L253" s="3">
        <f t="shared" si="19"/>
        <v>0.94243482762344022</v>
      </c>
    </row>
    <row r="254" spans="1:12" x14ac:dyDescent="0.25">
      <c r="A254" s="1">
        <v>43112</v>
      </c>
      <c r="B254" s="3">
        <v>1.00581749900744</v>
      </c>
      <c r="C254" s="3">
        <v>1.1578643075061299</v>
      </c>
      <c r="D254" s="3">
        <v>1.01617790631364</v>
      </c>
      <c r="E254" s="3">
        <v>0.99524041749884895</v>
      </c>
      <c r="F254" s="3">
        <v>0.96519549614610101</v>
      </c>
      <c r="G254" s="3">
        <v>1.02613053658826</v>
      </c>
      <c r="H254" s="3">
        <f t="shared" si="15"/>
        <v>0.98020423634564269</v>
      </c>
      <c r="I254" s="3">
        <f t="shared" si="16"/>
        <v>1.1283791547183326</v>
      </c>
      <c r="J254" s="3">
        <f t="shared" si="17"/>
        <v>1.0367001780181169</v>
      </c>
      <c r="K254" s="3">
        <f t="shared" si="18"/>
        <v>0.96989650148009787</v>
      </c>
      <c r="L254" s="3">
        <f t="shared" si="19"/>
        <v>0.94061667763561596</v>
      </c>
    </row>
    <row r="255" spans="1:12" x14ac:dyDescent="0.25">
      <c r="A255" s="1">
        <v>43115</v>
      </c>
      <c r="B255" s="3">
        <v>0.99209810848443103</v>
      </c>
      <c r="C255" s="3">
        <v>1.1492585456276601</v>
      </c>
      <c r="D255" s="3">
        <v>0.99627026920559403</v>
      </c>
      <c r="E255" s="3">
        <v>0.97423573233762395</v>
      </c>
      <c r="F255" s="3">
        <v>0.94652460513539005</v>
      </c>
      <c r="G255" s="3">
        <v>1.0093055031185301</v>
      </c>
      <c r="H255" s="3">
        <f t="shared" si="15"/>
        <v>0.9829512525385703</v>
      </c>
      <c r="I255" s="3">
        <f t="shared" si="16"/>
        <v>1.1386627161713734</v>
      </c>
      <c r="J255" s="3">
        <f t="shared" si="17"/>
        <v>1.0135500276668106</v>
      </c>
      <c r="K255" s="3">
        <f t="shared" si="18"/>
        <v>0.96525356230343706</v>
      </c>
      <c r="L255" s="3">
        <f t="shared" si="19"/>
        <v>0.93779792363247705</v>
      </c>
    </row>
    <row r="256" spans="1:12" x14ac:dyDescent="0.25">
      <c r="A256" s="1">
        <v>43116</v>
      </c>
      <c r="B256" s="3">
        <v>0.99721249707209902</v>
      </c>
      <c r="C256" s="3">
        <v>1.1536824704294</v>
      </c>
      <c r="D256" s="3">
        <v>1.0035956783297499</v>
      </c>
      <c r="E256" s="3">
        <v>0.98102260461713198</v>
      </c>
      <c r="F256" s="3">
        <v>0.96141925058637201</v>
      </c>
      <c r="G256" s="3">
        <v>1.0171901628252999</v>
      </c>
      <c r="H256" s="3">
        <f t="shared" si="15"/>
        <v>0.98035994990581521</v>
      </c>
      <c r="I256" s="3">
        <f t="shared" si="16"/>
        <v>1.1341856346948789</v>
      </c>
      <c r="J256" s="3">
        <f t="shared" si="17"/>
        <v>1.0237012216035213</v>
      </c>
      <c r="K256" s="3">
        <f t="shared" si="18"/>
        <v>0.96444366104789037</v>
      </c>
      <c r="L256" s="3">
        <f t="shared" si="19"/>
        <v>0.94517159693717323</v>
      </c>
    </row>
    <row r="257" spans="1:12" x14ac:dyDescent="0.25">
      <c r="A257" s="1">
        <v>43117</v>
      </c>
      <c r="B257" s="3">
        <v>0.99385120980392105</v>
      </c>
      <c r="C257" s="3">
        <v>1.14581904108281</v>
      </c>
      <c r="D257" s="3">
        <v>1.00026360781507</v>
      </c>
      <c r="E257" s="3">
        <v>0.97749440798519605</v>
      </c>
      <c r="F257" s="3">
        <v>0.962155185971593</v>
      </c>
      <c r="G257" s="3">
        <v>1.0138867408133301</v>
      </c>
      <c r="H257" s="3">
        <f t="shared" si="15"/>
        <v>0.98023888645260637</v>
      </c>
      <c r="I257" s="3">
        <f t="shared" si="16"/>
        <v>1.1301252841748823</v>
      </c>
      <c r="J257" s="3">
        <f t="shared" si="17"/>
        <v>1.0204284094818266</v>
      </c>
      <c r="K257" s="3">
        <f t="shared" si="18"/>
        <v>0.96410611623252862</v>
      </c>
      <c r="L257" s="3">
        <f t="shared" si="19"/>
        <v>0.94897698849455459</v>
      </c>
    </row>
    <row r="258" spans="1:12" x14ac:dyDescent="0.25">
      <c r="A258" s="1">
        <v>43118</v>
      </c>
      <c r="B258" s="3">
        <v>1.0020118027136899</v>
      </c>
      <c r="C258" s="3">
        <v>1.15314028678922</v>
      </c>
      <c r="D258" s="3">
        <v>1.0024579056421401</v>
      </c>
      <c r="E258" s="3">
        <v>0.97581607032229001</v>
      </c>
      <c r="F258" s="3">
        <v>0.96477624066425005</v>
      </c>
      <c r="G258" s="3">
        <v>1.0174835811163201</v>
      </c>
      <c r="H258" s="3">
        <f t="shared" si="15"/>
        <v>0.98479407560989296</v>
      </c>
      <c r="I258" s="3">
        <f t="shared" si="16"/>
        <v>1.1333256950682837</v>
      </c>
      <c r="J258" s="3">
        <f t="shared" si="17"/>
        <v>1.0179365721928291</v>
      </c>
      <c r="K258" s="3">
        <f t="shared" si="18"/>
        <v>0.95904846862657478</v>
      </c>
      <c r="L258" s="3">
        <f t="shared" si="19"/>
        <v>0.94819833810562049</v>
      </c>
    </row>
    <row r="259" spans="1:12" x14ac:dyDescent="0.25">
      <c r="A259" s="1">
        <v>43119</v>
      </c>
      <c r="B259" s="3">
        <v>1.00352812477403</v>
      </c>
      <c r="C259" s="3">
        <v>1.1542852100609899</v>
      </c>
      <c r="D259" s="3">
        <v>1.0013072465328701</v>
      </c>
      <c r="E259" s="3">
        <v>0.97633936309592095</v>
      </c>
      <c r="F259" s="3">
        <v>0.96143133905188705</v>
      </c>
      <c r="G259" s="3">
        <v>1.0171386361699699</v>
      </c>
      <c r="H259" s="3">
        <f t="shared" ref="H259:H322" si="20">B259/G259</f>
        <v>0.98661882371591914</v>
      </c>
      <c r="I259" s="3">
        <f t="shared" ref="I259:I322" si="21">C259/G259</f>
        <v>1.134835674326014</v>
      </c>
      <c r="J259" s="3">
        <f t="shared" ref="J259:J322" si="22">D259/H259</f>
        <v>1.0148876369109092</v>
      </c>
      <c r="K259" s="3">
        <f t="shared" ref="K259:K322" si="23">E259/G259</f>
        <v>0.95988818866651415</v>
      </c>
      <c r="L259" s="3">
        <f t="shared" ref="L259:L322" si="24">F259/G259</f>
        <v>0.94523136263130425</v>
      </c>
    </row>
    <row r="260" spans="1:12" x14ac:dyDescent="0.25">
      <c r="A260" s="1">
        <v>43122</v>
      </c>
      <c r="B260" s="3">
        <v>1.0126069366000501</v>
      </c>
      <c r="C260" s="3">
        <v>1.1754986956507101</v>
      </c>
      <c r="D260" s="3">
        <v>1.0090161551832599</v>
      </c>
      <c r="E260" s="3">
        <v>0.98526454042289102</v>
      </c>
      <c r="F260" s="3">
        <v>0.97191447407731302</v>
      </c>
      <c r="G260" s="3">
        <v>1.0284860322562801</v>
      </c>
      <c r="H260" s="3">
        <f t="shared" si="20"/>
        <v>0.9845607084994682</v>
      </c>
      <c r="I260" s="3">
        <f t="shared" si="21"/>
        <v>1.1429408458488399</v>
      </c>
      <c r="J260" s="3">
        <f t="shared" si="22"/>
        <v>1.0248389423553814</v>
      </c>
      <c r="K260" s="3">
        <f t="shared" si="23"/>
        <v>0.95797561612132909</v>
      </c>
      <c r="L260" s="3">
        <f t="shared" si="24"/>
        <v>0.9449953072723204</v>
      </c>
    </row>
    <row r="261" spans="1:12" x14ac:dyDescent="0.25">
      <c r="A261" s="1">
        <v>43123</v>
      </c>
      <c r="B261" s="3">
        <v>1.0192077039348999</v>
      </c>
      <c r="C261" s="3">
        <v>1.1814950116699099</v>
      </c>
      <c r="D261" s="3">
        <v>1.0102719455120199</v>
      </c>
      <c r="E261" s="3">
        <v>0.98613484200971702</v>
      </c>
      <c r="F261" s="3">
        <v>0.97753624689605401</v>
      </c>
      <c r="G261" s="3">
        <v>1.0325036654972</v>
      </c>
      <c r="H261" s="3">
        <f t="shared" si="20"/>
        <v>0.98712260110389305</v>
      </c>
      <c r="I261" s="3">
        <f t="shared" si="21"/>
        <v>1.1443010336442374</v>
      </c>
      <c r="J261" s="3">
        <f t="shared" si="22"/>
        <v>1.0234513366244873</v>
      </c>
      <c r="K261" s="3">
        <f t="shared" si="23"/>
        <v>0.95509088728982461</v>
      </c>
      <c r="L261" s="3">
        <f t="shared" si="24"/>
        <v>0.9467629796987922</v>
      </c>
    </row>
    <row r="262" spans="1:12" x14ac:dyDescent="0.25">
      <c r="A262" s="1">
        <v>43124</v>
      </c>
      <c r="B262" s="3">
        <v>1.0200719431638501</v>
      </c>
      <c r="C262" s="3">
        <v>1.1811959675150101</v>
      </c>
      <c r="D262" s="3">
        <v>1.0118470098835399</v>
      </c>
      <c r="E262" s="3">
        <v>0.99375564868994704</v>
      </c>
      <c r="F262" s="3">
        <v>0.98620253435946503</v>
      </c>
      <c r="G262" s="3">
        <v>1.0363804109418</v>
      </c>
      <c r="H262" s="3">
        <f t="shared" si="20"/>
        <v>0.98426401386424334</v>
      </c>
      <c r="I262" s="3">
        <f t="shared" si="21"/>
        <v>1.1397320472717256</v>
      </c>
      <c r="J262" s="3">
        <f t="shared" si="22"/>
        <v>1.0280239809957139</v>
      </c>
      <c r="K262" s="3">
        <f t="shared" si="23"/>
        <v>0.95887150914680241</v>
      </c>
      <c r="L262" s="3">
        <f t="shared" si="24"/>
        <v>0.9515835343349105</v>
      </c>
    </row>
    <row r="263" spans="1:12" x14ac:dyDescent="0.25">
      <c r="A263" s="1">
        <v>43125</v>
      </c>
      <c r="B263" s="3">
        <v>1.01505751537546</v>
      </c>
      <c r="C263" s="3">
        <v>1.1871069192196999</v>
      </c>
      <c r="D263" s="3">
        <v>1.0133493820041499</v>
      </c>
      <c r="E263" s="3">
        <v>0.99089360608439303</v>
      </c>
      <c r="F263" s="3">
        <v>0.98336331579409497</v>
      </c>
      <c r="G263" s="3">
        <v>1.0355302940979401</v>
      </c>
      <c r="H263" s="3">
        <f t="shared" si="20"/>
        <v>0.98022966702262038</v>
      </c>
      <c r="I263" s="3">
        <f t="shared" si="21"/>
        <v>1.1463758481868458</v>
      </c>
      <c r="J263" s="3">
        <f t="shared" si="22"/>
        <v>1.0337877092438228</v>
      </c>
      <c r="K263" s="3">
        <f t="shared" si="23"/>
        <v>0.95689485062102364</v>
      </c>
      <c r="L263" s="3">
        <f t="shared" si="24"/>
        <v>0.94962293367835438</v>
      </c>
    </row>
    <row r="264" spans="1:12" x14ac:dyDescent="0.25">
      <c r="A264" s="1">
        <v>43126</v>
      </c>
      <c r="B264" s="3">
        <v>1.01708554002586</v>
      </c>
      <c r="C264" s="3">
        <v>1.18667644261058</v>
      </c>
      <c r="D264" s="3">
        <v>1.01271674889384</v>
      </c>
      <c r="E264" s="3">
        <v>0.99137225644110005</v>
      </c>
      <c r="F264" s="3">
        <v>0.98330788421952797</v>
      </c>
      <c r="G264" s="3">
        <v>1.0358417561458999</v>
      </c>
      <c r="H264" s="3">
        <f t="shared" si="20"/>
        <v>0.98189277849753143</v>
      </c>
      <c r="I264" s="3">
        <f t="shared" si="21"/>
        <v>1.1456155687582021</v>
      </c>
      <c r="J264" s="3">
        <f t="shared" si="22"/>
        <v>1.0313923995280572</v>
      </c>
      <c r="K264" s="3">
        <f t="shared" si="23"/>
        <v>0.95706921502154985</v>
      </c>
      <c r="L264" s="3">
        <f t="shared" si="24"/>
        <v>0.94928388277970477</v>
      </c>
    </row>
    <row r="265" spans="1:12" x14ac:dyDescent="0.25">
      <c r="A265" s="1">
        <v>43129</v>
      </c>
      <c r="B265" s="3">
        <v>0.99737995532912405</v>
      </c>
      <c r="C265" s="3">
        <v>1.1889624190021599</v>
      </c>
      <c r="D265" s="3">
        <v>1.00495132425934</v>
      </c>
      <c r="E265" s="3">
        <v>0.97811315388859899</v>
      </c>
      <c r="F265" s="3">
        <v>0.96952435680526605</v>
      </c>
      <c r="G265" s="3">
        <v>1.02491620595539</v>
      </c>
      <c r="H265" s="3">
        <f t="shared" si="20"/>
        <v>0.97313316887150036</v>
      </c>
      <c r="I265" s="3">
        <f t="shared" si="21"/>
        <v>1.1600581707007471</v>
      </c>
      <c r="J265" s="3">
        <f t="shared" si="22"/>
        <v>1.0326966096785477</v>
      </c>
      <c r="K265" s="3">
        <f t="shared" si="23"/>
        <v>0.95433475264139966</v>
      </c>
      <c r="L265" s="3">
        <f t="shared" si="24"/>
        <v>0.94595475334640677</v>
      </c>
    </row>
    <row r="266" spans="1:12" x14ac:dyDescent="0.25">
      <c r="A266" s="1">
        <v>43130</v>
      </c>
      <c r="B266" s="3">
        <v>0.99097748759351501</v>
      </c>
      <c r="C266" s="3">
        <v>1.17960009605578</v>
      </c>
      <c r="D266" s="3">
        <v>1.0040888628028499</v>
      </c>
      <c r="E266" s="3">
        <v>0.972269113377358</v>
      </c>
      <c r="F266" s="3">
        <v>0.96490932077910496</v>
      </c>
      <c r="G266" s="3">
        <v>1.0196098506484099</v>
      </c>
      <c r="H266" s="3">
        <f t="shared" si="20"/>
        <v>0.97191831460172096</v>
      </c>
      <c r="I266" s="3">
        <f t="shared" si="21"/>
        <v>1.1569132009715539</v>
      </c>
      <c r="J266" s="3">
        <f t="shared" si="22"/>
        <v>1.0331000534898984</v>
      </c>
      <c r="K266" s="3">
        <f t="shared" si="23"/>
        <v>0.95356975293937574</v>
      </c>
      <c r="L266" s="3">
        <f t="shared" si="24"/>
        <v>0.9463515090262038</v>
      </c>
    </row>
    <row r="267" spans="1:12" x14ac:dyDescent="0.25">
      <c r="A267" s="1">
        <v>43131</v>
      </c>
      <c r="B267" s="3">
        <v>0.987967730354669</v>
      </c>
      <c r="C267" s="3">
        <v>1.1721871872346401</v>
      </c>
      <c r="D267" s="3">
        <v>0.99101600745928997</v>
      </c>
      <c r="E267" s="3">
        <v>0.950317814493576</v>
      </c>
      <c r="F267" s="3">
        <v>0.95039792100565101</v>
      </c>
      <c r="G267" s="3">
        <v>1.0074149643225301</v>
      </c>
      <c r="H267" s="3">
        <f t="shared" si="20"/>
        <v>0.98069590520631289</v>
      </c>
      <c r="I267" s="3">
        <f t="shared" si="21"/>
        <v>1.1635594355330194</v>
      </c>
      <c r="J267" s="3">
        <f t="shared" si="22"/>
        <v>1.0105232439517589</v>
      </c>
      <c r="K267" s="3">
        <f t="shared" si="23"/>
        <v>0.94332310730826696</v>
      </c>
      <c r="L267" s="3">
        <f t="shared" si="24"/>
        <v>0.94340262420538679</v>
      </c>
    </row>
    <row r="268" spans="1:12" x14ac:dyDescent="0.25">
      <c r="A268" s="1">
        <v>43132</v>
      </c>
      <c r="B268" s="3">
        <v>0.97551485009538796</v>
      </c>
      <c r="C268" s="3">
        <v>1.1476447120439399</v>
      </c>
      <c r="D268" s="3">
        <v>0.96047326648785503</v>
      </c>
      <c r="E268" s="3">
        <v>0.91838978126502402</v>
      </c>
      <c r="F268" s="3">
        <v>0.92025353286505096</v>
      </c>
      <c r="G268" s="3">
        <v>0.98124957682436098</v>
      </c>
      <c r="H268" s="3">
        <f t="shared" si="20"/>
        <v>0.99415568998507753</v>
      </c>
      <c r="I268" s="3">
        <f t="shared" si="21"/>
        <v>1.1695747332274904</v>
      </c>
      <c r="J268" s="3">
        <f t="shared" si="22"/>
        <v>0.96611956875916682</v>
      </c>
      <c r="K268" s="3">
        <f t="shared" si="23"/>
        <v>0.93593903422330993</v>
      </c>
      <c r="L268" s="3">
        <f t="shared" si="24"/>
        <v>0.93783839973035932</v>
      </c>
    </row>
    <row r="269" spans="1:12" x14ac:dyDescent="0.25">
      <c r="A269" s="1">
        <v>43133</v>
      </c>
      <c r="B269" s="3">
        <v>0.98033058216866298</v>
      </c>
      <c r="C269" s="3">
        <v>1.1762300207744301</v>
      </c>
      <c r="D269" s="3">
        <v>0.95458086524020502</v>
      </c>
      <c r="E269" s="3">
        <v>0.91588368397477504</v>
      </c>
      <c r="F269" s="3">
        <v>0.91873389519967796</v>
      </c>
      <c r="G269" s="3">
        <v>0.98508800991477197</v>
      </c>
      <c r="H269" s="3">
        <f t="shared" si="20"/>
        <v>0.99517055562728796</v>
      </c>
      <c r="I269" s="3">
        <f t="shared" si="21"/>
        <v>1.1940354658018784</v>
      </c>
      <c r="J269" s="3">
        <f t="shared" si="22"/>
        <v>0.95921333267190778</v>
      </c>
      <c r="K269" s="3">
        <f t="shared" si="23"/>
        <v>0.92974807809711912</v>
      </c>
      <c r="L269" s="3">
        <f t="shared" si="24"/>
        <v>0.93264143503194719</v>
      </c>
    </row>
    <row r="270" spans="1:12" x14ac:dyDescent="0.25">
      <c r="A270" s="1">
        <v>43136</v>
      </c>
      <c r="B270" s="3">
        <v>0.98250674766354695</v>
      </c>
      <c r="C270" s="3">
        <v>1.17173811099481</v>
      </c>
      <c r="D270" s="3">
        <v>0.956077319469673</v>
      </c>
      <c r="E270" s="3">
        <v>0.91033582673942703</v>
      </c>
      <c r="F270" s="3">
        <v>0.91385410579009596</v>
      </c>
      <c r="G270" s="3">
        <v>0.98277509256483597</v>
      </c>
      <c r="H270" s="3">
        <f t="shared" si="20"/>
        <v>0.99972695186994542</v>
      </c>
      <c r="I270" s="3">
        <f t="shared" si="21"/>
        <v>1.1922749364117688</v>
      </c>
      <c r="J270" s="3">
        <f t="shared" si="22"/>
        <v>0.95633844589402361</v>
      </c>
      <c r="K270" s="3">
        <f t="shared" si="23"/>
        <v>0.92629110528599401</v>
      </c>
      <c r="L270" s="3">
        <f t="shared" si="24"/>
        <v>0.92987104852762315</v>
      </c>
    </row>
    <row r="271" spans="1:12" x14ac:dyDescent="0.25">
      <c r="A271" s="1">
        <v>43137</v>
      </c>
      <c r="B271" s="3">
        <v>0.94827296802840699</v>
      </c>
      <c r="C271" s="3">
        <v>1.1175943738309</v>
      </c>
      <c r="D271" s="3">
        <v>0.91319238700537697</v>
      </c>
      <c r="E271" s="3">
        <v>0.87033208622399005</v>
      </c>
      <c r="F271" s="3">
        <v>0.87018564642683904</v>
      </c>
      <c r="G271" s="3">
        <v>0.93999777889574399</v>
      </c>
      <c r="H271" s="3">
        <f t="shared" si="20"/>
        <v>1.0088034134957045</v>
      </c>
      <c r="I271" s="3">
        <f t="shared" si="21"/>
        <v>1.1889329942287592</v>
      </c>
      <c r="J271" s="3">
        <f t="shared" si="22"/>
        <v>0.90522333171037128</v>
      </c>
      <c r="K271" s="3">
        <f t="shared" si="23"/>
        <v>0.92588738586851427</v>
      </c>
      <c r="L271" s="3">
        <f t="shared" si="24"/>
        <v>0.92573159848216213</v>
      </c>
    </row>
    <row r="272" spans="1:12" x14ac:dyDescent="0.25">
      <c r="A272" s="1">
        <v>43138</v>
      </c>
      <c r="B272" s="3">
        <v>0.93335889241012204</v>
      </c>
      <c r="C272" s="3">
        <v>1.1012063440976401</v>
      </c>
      <c r="D272" s="3">
        <v>0.90810137231577304</v>
      </c>
      <c r="E272" s="3">
        <v>0.87279528044283705</v>
      </c>
      <c r="F272" s="3">
        <v>0.86432553309925897</v>
      </c>
      <c r="G272" s="3">
        <v>0.93255603558829903</v>
      </c>
      <c r="H272" s="3">
        <f t="shared" si="20"/>
        <v>1.0008609207288188</v>
      </c>
      <c r="I272" s="3">
        <f t="shared" si="21"/>
        <v>1.1808473722471258</v>
      </c>
      <c r="J272" s="3">
        <f t="shared" si="22"/>
        <v>0.90732024151217827</v>
      </c>
      <c r="K272" s="3">
        <f t="shared" si="23"/>
        <v>0.93591725015455807</v>
      </c>
      <c r="L272" s="3">
        <f t="shared" si="24"/>
        <v>0.92683495695141027</v>
      </c>
    </row>
    <row r="273" spans="1:12" x14ac:dyDescent="0.25">
      <c r="A273" s="1">
        <v>43139</v>
      </c>
      <c r="B273" s="3">
        <v>0.93180979088577398</v>
      </c>
      <c r="C273" s="3">
        <v>1.0952256209826201</v>
      </c>
      <c r="D273" s="3">
        <v>0.91084278678863195</v>
      </c>
      <c r="E273" s="3">
        <v>0.87867042709556098</v>
      </c>
      <c r="F273" s="3">
        <v>0.87235091023205102</v>
      </c>
      <c r="G273" s="3">
        <v>0.93478720935772497</v>
      </c>
      <c r="H273" s="3">
        <f t="shared" si="20"/>
        <v>0.99681487033396965</v>
      </c>
      <c r="I273" s="3">
        <f t="shared" si="21"/>
        <v>1.1716309444746569</v>
      </c>
      <c r="J273" s="3">
        <f t="shared" si="22"/>
        <v>0.91375320924282166</v>
      </c>
      <c r="K273" s="3">
        <f t="shared" si="23"/>
        <v>0.93996838884785261</v>
      </c>
      <c r="L273" s="3">
        <f t="shared" si="24"/>
        <v>0.93320800873112852</v>
      </c>
    </row>
    <row r="274" spans="1:12" x14ac:dyDescent="0.25">
      <c r="A274" s="1">
        <v>43140</v>
      </c>
      <c r="B274" s="3">
        <v>0.89795202314092504</v>
      </c>
      <c r="C274" s="3">
        <v>1.0458095025568801</v>
      </c>
      <c r="D274" s="3">
        <v>0.88097890838561299</v>
      </c>
      <c r="E274" s="3">
        <v>0.84988969651896995</v>
      </c>
      <c r="F274" s="3">
        <v>0.83994066471681395</v>
      </c>
      <c r="G274" s="3">
        <v>0.900252115620779</v>
      </c>
      <c r="H274" s="3">
        <f t="shared" si="20"/>
        <v>0.99744505740120604</v>
      </c>
      <c r="I274" s="3">
        <f t="shared" si="21"/>
        <v>1.1616851373192612</v>
      </c>
      <c r="J274" s="3">
        <f t="shared" si="22"/>
        <v>0.88323552445180298</v>
      </c>
      <c r="K274" s="3">
        <f t="shared" si="23"/>
        <v>0.94405742766060474</v>
      </c>
      <c r="L274" s="3">
        <f t="shared" si="24"/>
        <v>0.9330060436876878</v>
      </c>
    </row>
    <row r="275" spans="1:12" x14ac:dyDescent="0.25">
      <c r="A275" s="1">
        <v>43143</v>
      </c>
      <c r="B275" s="3">
        <v>0.91205613258664597</v>
      </c>
      <c r="C275" s="3">
        <v>1.06993218844544</v>
      </c>
      <c r="D275" s="3">
        <v>0.899391302987813</v>
      </c>
      <c r="E275" s="3">
        <v>0.86851809376092304</v>
      </c>
      <c r="F275" s="3">
        <v>0.8589348552203</v>
      </c>
      <c r="G275" s="3">
        <v>0.918830400524553</v>
      </c>
      <c r="H275" s="3">
        <f t="shared" si="20"/>
        <v>0.992627292333776</v>
      </c>
      <c r="I275" s="3">
        <f t="shared" si="21"/>
        <v>1.1644501399111569</v>
      </c>
      <c r="J275" s="3">
        <f t="shared" si="22"/>
        <v>0.90607150330638708</v>
      </c>
      <c r="K275" s="3">
        <f t="shared" si="23"/>
        <v>0.94524309738238188</v>
      </c>
      <c r="L275" s="3">
        <f t="shared" si="24"/>
        <v>0.93481327427775673</v>
      </c>
    </row>
    <row r="276" spans="1:12" x14ac:dyDescent="0.25">
      <c r="A276" s="1">
        <v>43144</v>
      </c>
      <c r="B276" s="3">
        <v>0.91989690061871698</v>
      </c>
      <c r="C276" s="3">
        <v>1.0832058623362999</v>
      </c>
      <c r="D276" s="3">
        <v>0.90278026218247498</v>
      </c>
      <c r="E276" s="3">
        <v>0.87270567867937698</v>
      </c>
      <c r="F276" s="3">
        <v>0.86157406548366799</v>
      </c>
      <c r="G276" s="3">
        <v>0.924833144396082</v>
      </c>
      <c r="H276" s="3">
        <f t="shared" si="20"/>
        <v>0.99466255744911869</v>
      </c>
      <c r="I276" s="3">
        <f t="shared" si="21"/>
        <v>1.171244638992297</v>
      </c>
      <c r="J276" s="3">
        <f t="shared" si="22"/>
        <v>0.90762465664508152</v>
      </c>
      <c r="K276" s="3">
        <f t="shared" si="23"/>
        <v>0.94363581578735012</v>
      </c>
      <c r="L276" s="3">
        <f t="shared" si="24"/>
        <v>0.93159946818977568</v>
      </c>
    </row>
    <row r="277" spans="1:12" x14ac:dyDescent="0.25">
      <c r="A277" s="1">
        <v>43145</v>
      </c>
      <c r="B277" s="3">
        <v>0.92713427852960495</v>
      </c>
      <c r="C277" s="3">
        <v>1.0938516343777001</v>
      </c>
      <c r="D277" s="3">
        <v>0.90683553388723304</v>
      </c>
      <c r="E277" s="3">
        <v>0.87747298458557998</v>
      </c>
      <c r="F277" s="3">
        <v>0.862020966545059</v>
      </c>
      <c r="G277" s="3">
        <v>0.93004519130935703</v>
      </c>
      <c r="H277" s="3">
        <f t="shared" si="20"/>
        <v>0.99687013834709048</v>
      </c>
      <c r="I277" s="3">
        <f t="shared" si="21"/>
        <v>1.1761274017639178</v>
      </c>
      <c r="J277" s="3">
        <f t="shared" si="22"/>
        <v>0.90968271493301656</v>
      </c>
      <c r="K277" s="3">
        <f t="shared" si="23"/>
        <v>0.94347349223991617</v>
      </c>
      <c r="L277" s="3">
        <f t="shared" si="24"/>
        <v>0.92685922641185781</v>
      </c>
    </row>
    <row r="278" spans="1:12" x14ac:dyDescent="0.25">
      <c r="A278" s="1">
        <v>43153</v>
      </c>
      <c r="B278" s="3">
        <v>0.94730373666662604</v>
      </c>
      <c r="C278" s="3">
        <v>1.1145067895021801</v>
      </c>
      <c r="D278" s="3">
        <v>0.92678520099060702</v>
      </c>
      <c r="E278" s="3">
        <v>0.89194036512005004</v>
      </c>
      <c r="F278" s="3">
        <v>0.87805250660616196</v>
      </c>
      <c r="G278" s="3">
        <v>0.948228967492041</v>
      </c>
      <c r="H278" s="3">
        <f t="shared" si="20"/>
        <v>0.99902425378559978</v>
      </c>
      <c r="I278" s="3">
        <f t="shared" si="21"/>
        <v>1.1753561931881551</v>
      </c>
      <c r="J278" s="3">
        <f t="shared" si="22"/>
        <v>0.9276903913781297</v>
      </c>
      <c r="K278" s="3">
        <f t="shared" si="23"/>
        <v>0.94063817463743171</v>
      </c>
      <c r="L278" s="3">
        <f t="shared" si="24"/>
        <v>0.92599207228240676</v>
      </c>
    </row>
    <row r="279" spans="1:12" x14ac:dyDescent="0.25">
      <c r="A279" s="1">
        <v>43154</v>
      </c>
      <c r="B279" s="3">
        <v>0.95175756466843298</v>
      </c>
      <c r="C279" s="3">
        <v>1.11964709062561</v>
      </c>
      <c r="D279" s="3">
        <v>0.93359147600936998</v>
      </c>
      <c r="E279" s="3">
        <v>0.89443722148813898</v>
      </c>
      <c r="F279" s="3">
        <v>0.87995885179339095</v>
      </c>
      <c r="G279" s="3">
        <v>0.95233066102421005</v>
      </c>
      <c r="H279" s="3">
        <f t="shared" si="20"/>
        <v>0.99939821704872889</v>
      </c>
      <c r="I279" s="3">
        <f t="shared" si="21"/>
        <v>1.1756915286350802</v>
      </c>
      <c r="J279" s="3">
        <f t="shared" si="22"/>
        <v>0.93415363374002269</v>
      </c>
      <c r="K279" s="3">
        <f t="shared" si="23"/>
        <v>0.93920867834517896</v>
      </c>
      <c r="L279" s="3">
        <f t="shared" si="24"/>
        <v>0.92400558735241722</v>
      </c>
    </row>
    <row r="280" spans="1:12" x14ac:dyDescent="0.25">
      <c r="A280" s="1">
        <v>43157</v>
      </c>
      <c r="B280" s="3">
        <v>0.96705384248955795</v>
      </c>
      <c r="C280" s="3">
        <v>1.1332003600802201</v>
      </c>
      <c r="D280" s="3">
        <v>0.94957256647365096</v>
      </c>
      <c r="E280" s="3">
        <v>0.91200996231903397</v>
      </c>
      <c r="F280" s="3">
        <v>0.89861271848191304</v>
      </c>
      <c r="G280" s="3">
        <v>0.96875191907457903</v>
      </c>
      <c r="H280" s="3">
        <f t="shared" si="20"/>
        <v>0.99824715022330668</v>
      </c>
      <c r="I280" s="3">
        <f t="shared" si="21"/>
        <v>1.1697528931480559</v>
      </c>
      <c r="J280" s="3">
        <f t="shared" si="22"/>
        <v>0.95123994720268701</v>
      </c>
      <c r="K280" s="3">
        <f t="shared" si="23"/>
        <v>0.9414277735730846</v>
      </c>
      <c r="L280" s="3">
        <f t="shared" si="24"/>
        <v>0.92759838797566674</v>
      </c>
    </row>
    <row r="281" spans="1:12" x14ac:dyDescent="0.25">
      <c r="A281" s="1">
        <v>43158</v>
      </c>
      <c r="B281" s="3">
        <v>0.95619711595913703</v>
      </c>
      <c r="C281" s="3">
        <v>1.1113603572406701</v>
      </c>
      <c r="D281" s="3">
        <v>0.94613036274890705</v>
      </c>
      <c r="E281" s="3">
        <v>0.910351099036531</v>
      </c>
      <c r="F281" s="3">
        <v>0.90447587053498002</v>
      </c>
      <c r="G281" s="3">
        <v>0.96305203587843202</v>
      </c>
      <c r="H281" s="3">
        <f t="shared" si="20"/>
        <v>0.99288208771290076</v>
      </c>
      <c r="I281" s="3">
        <f t="shared" si="21"/>
        <v>1.1539982429162938</v>
      </c>
      <c r="J281" s="3">
        <f t="shared" si="22"/>
        <v>0.95291311471668694</v>
      </c>
      <c r="K281" s="3">
        <f t="shared" si="23"/>
        <v>0.94527716584511368</v>
      </c>
      <c r="L281" s="3">
        <f t="shared" si="24"/>
        <v>0.93917653131793366</v>
      </c>
    </row>
    <row r="282" spans="1:12" x14ac:dyDescent="0.25">
      <c r="A282" s="1">
        <v>43159</v>
      </c>
      <c r="B282" s="3">
        <v>0.95033775945082699</v>
      </c>
      <c r="C282" s="3">
        <v>1.10914434163081</v>
      </c>
      <c r="D282" s="3">
        <v>0.94817968473938496</v>
      </c>
      <c r="E282" s="3">
        <v>0.91166556919697705</v>
      </c>
      <c r="F282" s="3">
        <v>0.90419546610039703</v>
      </c>
      <c r="G282" s="3">
        <v>0.96210876471881002</v>
      </c>
      <c r="H282" s="3">
        <f t="shared" si="20"/>
        <v>0.98776541104328963</v>
      </c>
      <c r="I282" s="3">
        <f t="shared" si="21"/>
        <v>1.1528263563371375</v>
      </c>
      <c r="J282" s="3">
        <f t="shared" si="22"/>
        <v>0.95992395981744927</v>
      </c>
      <c r="K282" s="3">
        <f t="shared" si="23"/>
        <v>0.94757017358991036</v>
      </c>
      <c r="L282" s="3">
        <f t="shared" si="24"/>
        <v>0.93980587149589168</v>
      </c>
    </row>
    <row r="283" spans="1:12" x14ac:dyDescent="0.25">
      <c r="A283" s="1">
        <v>43160</v>
      </c>
      <c r="B283" s="3">
        <v>0.95866318070372403</v>
      </c>
      <c r="C283" s="3">
        <v>1.12155299826101</v>
      </c>
      <c r="D283" s="3">
        <v>0.953381803144013</v>
      </c>
      <c r="E283" s="3">
        <v>0.92432026269560896</v>
      </c>
      <c r="F283" s="3">
        <v>0.91312419331337003</v>
      </c>
      <c r="G283" s="3">
        <v>0.971485392131893</v>
      </c>
      <c r="H283" s="3">
        <f t="shared" si="20"/>
        <v>0.9868014367153467</v>
      </c>
      <c r="I283" s="3">
        <f t="shared" si="21"/>
        <v>1.154472323870767</v>
      </c>
      <c r="J283" s="3">
        <f t="shared" si="22"/>
        <v>0.96613337564386426</v>
      </c>
      <c r="K283" s="3">
        <f t="shared" si="23"/>
        <v>0.95145050062689907</v>
      </c>
      <c r="L283" s="3">
        <f t="shared" si="24"/>
        <v>0.93992580918746371</v>
      </c>
    </row>
    <row r="284" spans="1:12" x14ac:dyDescent="0.25">
      <c r="A284" s="1">
        <v>43161</v>
      </c>
      <c r="B284" s="3">
        <v>0.94646200214259002</v>
      </c>
      <c r="C284" s="3">
        <v>1.1163166798388999</v>
      </c>
      <c r="D284" s="3">
        <v>0.95169993992100999</v>
      </c>
      <c r="E284" s="3">
        <v>0.91829396717929901</v>
      </c>
      <c r="F284" s="3">
        <v>0.90916438535064403</v>
      </c>
      <c r="G284" s="3">
        <v>0.96566293234903899</v>
      </c>
      <c r="H284" s="3">
        <f t="shared" si="20"/>
        <v>0.98011632261814019</v>
      </c>
      <c r="I284" s="3">
        <f t="shared" si="21"/>
        <v>1.1560106973593629</v>
      </c>
      <c r="J284" s="3">
        <f t="shared" si="22"/>
        <v>0.9710071324787013</v>
      </c>
      <c r="K284" s="3">
        <f t="shared" si="23"/>
        <v>0.95094668793539394</v>
      </c>
      <c r="L284" s="3">
        <f t="shared" si="24"/>
        <v>0.94149247619875132</v>
      </c>
    </row>
    <row r="285" spans="1:12" x14ac:dyDescent="0.25">
      <c r="A285" s="1">
        <v>43164</v>
      </c>
      <c r="B285" s="3">
        <v>0.94430900110841898</v>
      </c>
      <c r="C285" s="3">
        <v>1.1143634438863499</v>
      </c>
      <c r="D285" s="3">
        <v>0.95364238124994105</v>
      </c>
      <c r="E285" s="3">
        <v>0.92422460742923895</v>
      </c>
      <c r="F285" s="3">
        <v>0.91598039757412597</v>
      </c>
      <c r="G285" s="3">
        <v>0.96785055335127701</v>
      </c>
      <c r="H285" s="3">
        <f t="shared" si="20"/>
        <v>0.97567645938585956</v>
      </c>
      <c r="I285" s="3">
        <f t="shared" si="21"/>
        <v>1.1513796629322137</v>
      </c>
      <c r="J285" s="3">
        <f t="shared" si="22"/>
        <v>0.9774166139564463</v>
      </c>
      <c r="K285" s="3">
        <f t="shared" si="23"/>
        <v>0.95492491503881571</v>
      </c>
      <c r="L285" s="3">
        <f t="shared" si="24"/>
        <v>0.94640685424258364</v>
      </c>
    </row>
    <row r="286" spans="1:12" x14ac:dyDescent="0.25">
      <c r="A286" s="1">
        <v>43165</v>
      </c>
      <c r="B286" s="3">
        <v>0.95632173241299401</v>
      </c>
      <c r="C286" s="3">
        <v>1.13274017450454</v>
      </c>
      <c r="D286" s="3">
        <v>0.95857910434992</v>
      </c>
      <c r="E286" s="3">
        <v>0.93602615511728304</v>
      </c>
      <c r="F286" s="3">
        <v>0.92649414267960895</v>
      </c>
      <c r="G286" s="3">
        <v>0.97920071954385701</v>
      </c>
      <c r="H286" s="3">
        <f t="shared" si="20"/>
        <v>0.97663503848167021</v>
      </c>
      <c r="I286" s="3">
        <f t="shared" si="21"/>
        <v>1.1568007987496236</v>
      </c>
      <c r="J286" s="3">
        <f t="shared" si="22"/>
        <v>0.98151209671954742</v>
      </c>
      <c r="K286" s="3">
        <f t="shared" si="23"/>
        <v>0.95590836121251421</v>
      </c>
      <c r="L286" s="3">
        <f t="shared" si="24"/>
        <v>0.94617387853963131</v>
      </c>
    </row>
    <row r="287" spans="1:12" x14ac:dyDescent="0.25">
      <c r="A287" s="1">
        <v>43166</v>
      </c>
      <c r="B287" s="3">
        <v>0.94687683948674894</v>
      </c>
      <c r="C287" s="3">
        <v>1.1231996780739</v>
      </c>
      <c r="D287" s="3">
        <v>0.95380042957270295</v>
      </c>
      <c r="E287" s="3">
        <v>0.92900788151221203</v>
      </c>
      <c r="F287" s="3">
        <v>0.91836605437070296</v>
      </c>
      <c r="G287" s="3">
        <v>0.971470308133774</v>
      </c>
      <c r="H287" s="3">
        <f t="shared" si="20"/>
        <v>0.97468428171081223</v>
      </c>
      <c r="I287" s="3">
        <f t="shared" si="21"/>
        <v>1.1561852880831767</v>
      </c>
      <c r="J287" s="3">
        <f t="shared" si="22"/>
        <v>0.97857372635428885</v>
      </c>
      <c r="K287" s="3">
        <f t="shared" si="23"/>
        <v>0.95629055642149918</v>
      </c>
      <c r="L287" s="3">
        <f t="shared" si="24"/>
        <v>0.94533620500961468</v>
      </c>
    </row>
    <row r="288" spans="1:12" x14ac:dyDescent="0.25">
      <c r="A288" s="1">
        <v>43167</v>
      </c>
      <c r="B288" s="3">
        <v>0.95345346387391405</v>
      </c>
      <c r="C288" s="3">
        <v>1.1338328857608799</v>
      </c>
      <c r="D288" s="3">
        <v>0.959141241653233</v>
      </c>
      <c r="E288" s="3">
        <v>0.93493479006337799</v>
      </c>
      <c r="F288" s="3">
        <v>0.92513466064336403</v>
      </c>
      <c r="G288" s="3">
        <v>0.97840105089462104</v>
      </c>
      <c r="H288" s="3">
        <f t="shared" si="20"/>
        <v>0.97450167597643556</v>
      </c>
      <c r="I288" s="3">
        <f t="shared" si="21"/>
        <v>1.1588631111180192</v>
      </c>
      <c r="J288" s="3">
        <f t="shared" si="22"/>
        <v>0.98423765222588089</v>
      </c>
      <c r="K288" s="3">
        <f t="shared" si="23"/>
        <v>0.9555741883233887</v>
      </c>
      <c r="L288" s="3">
        <f t="shared" si="24"/>
        <v>0.94555771357507046</v>
      </c>
    </row>
    <row r="289" spans="1:12" x14ac:dyDescent="0.25">
      <c r="A289" s="1">
        <v>43168</v>
      </c>
      <c r="B289" s="3">
        <v>0.96061801108902201</v>
      </c>
      <c r="C289" s="3">
        <v>1.1392062867728701</v>
      </c>
      <c r="D289" s="3">
        <v>0.971447121972141</v>
      </c>
      <c r="E289" s="3">
        <v>0.94681092265061295</v>
      </c>
      <c r="F289" s="3">
        <v>0.93908586760872304</v>
      </c>
      <c r="G289" s="3">
        <v>0.98877704650999998</v>
      </c>
      <c r="H289" s="3">
        <f t="shared" si="20"/>
        <v>0.97152135001477991</v>
      </c>
      <c r="I289" s="3">
        <f t="shared" si="21"/>
        <v>1.1521366629553418</v>
      </c>
      <c r="J289" s="3">
        <f t="shared" si="22"/>
        <v>0.99992359607677406</v>
      </c>
      <c r="K289" s="3">
        <f t="shared" si="23"/>
        <v>0.95755754645851543</v>
      </c>
      <c r="L289" s="3">
        <f t="shared" si="24"/>
        <v>0.94974480943235129</v>
      </c>
    </row>
    <row r="290" spans="1:12" x14ac:dyDescent="0.25">
      <c r="A290" s="1">
        <v>43171</v>
      </c>
      <c r="B290" s="3">
        <v>0.96864705161739595</v>
      </c>
      <c r="C290" s="3">
        <v>1.15457646410832</v>
      </c>
      <c r="D290" s="3">
        <v>0.98047189537806001</v>
      </c>
      <c r="E290" s="3">
        <v>0.95653234240825602</v>
      </c>
      <c r="F290" s="3">
        <v>0.95135110648346199</v>
      </c>
      <c r="G290" s="3">
        <v>0.99955809016858499</v>
      </c>
      <c r="H290" s="3">
        <f t="shared" si="20"/>
        <v>0.96907529551786675</v>
      </c>
      <c r="I290" s="3">
        <f t="shared" si="21"/>
        <v>1.1550869083692672</v>
      </c>
      <c r="J290" s="3">
        <f t="shared" si="22"/>
        <v>1.0117602831409536</v>
      </c>
      <c r="K290" s="3">
        <f t="shared" si="23"/>
        <v>0.95695523033276408</v>
      </c>
      <c r="L290" s="3">
        <f t="shared" si="24"/>
        <v>0.95177170375661468</v>
      </c>
    </row>
    <row r="291" spans="1:12" x14ac:dyDescent="0.25">
      <c r="A291" s="1">
        <v>43172</v>
      </c>
      <c r="B291" s="3">
        <v>0.96019261464293904</v>
      </c>
      <c r="C291" s="3">
        <v>1.1518154493275199</v>
      </c>
      <c r="D291" s="3">
        <v>0.97634073479502403</v>
      </c>
      <c r="E291" s="3">
        <v>0.95118960257599705</v>
      </c>
      <c r="F291" s="3">
        <v>0.942901909503428</v>
      </c>
      <c r="G291" s="3">
        <v>0.99360078682847297</v>
      </c>
      <c r="H291" s="3">
        <f t="shared" si="20"/>
        <v>0.96637666492578855</v>
      </c>
      <c r="I291" s="3">
        <f t="shared" si="21"/>
        <v>1.1592336324572172</v>
      </c>
      <c r="J291" s="3">
        <f t="shared" si="22"/>
        <v>1.0103107517295036</v>
      </c>
      <c r="K291" s="3">
        <f t="shared" si="23"/>
        <v>0.95731566961832792</v>
      </c>
      <c r="L291" s="3">
        <f t="shared" si="24"/>
        <v>0.94897460026488767</v>
      </c>
    </row>
    <row r="292" spans="1:12" x14ac:dyDescent="0.25">
      <c r="A292" s="1">
        <v>43173</v>
      </c>
      <c r="B292" s="3">
        <v>0.95792242209107703</v>
      </c>
      <c r="C292" s="3">
        <v>1.1480326459642201</v>
      </c>
      <c r="D292" s="3">
        <v>0.96998375959341299</v>
      </c>
      <c r="E292" s="3">
        <v>0.94338339611665301</v>
      </c>
      <c r="F292" s="3">
        <v>0.93173682687095105</v>
      </c>
      <c r="G292" s="3">
        <v>0.98719785033184604</v>
      </c>
      <c r="H292" s="3">
        <f t="shared" si="20"/>
        <v>0.97034492302538133</v>
      </c>
      <c r="I292" s="3">
        <f t="shared" si="21"/>
        <v>1.1629205286238311</v>
      </c>
      <c r="J292" s="3">
        <f t="shared" si="22"/>
        <v>0.99962779891624276</v>
      </c>
      <c r="K292" s="3">
        <f t="shared" si="23"/>
        <v>0.95561735248869839</v>
      </c>
      <c r="L292" s="3">
        <f t="shared" si="24"/>
        <v>0.94381974855166895</v>
      </c>
    </row>
    <row r="293" spans="1:12" x14ac:dyDescent="0.25">
      <c r="A293" s="1">
        <v>43174</v>
      </c>
      <c r="B293" s="3">
        <v>0.96027582268313705</v>
      </c>
      <c r="C293" s="3">
        <v>1.1484699444355699</v>
      </c>
      <c r="D293" s="3">
        <v>0.96366292274546805</v>
      </c>
      <c r="E293" s="3">
        <v>0.93865079749490998</v>
      </c>
      <c r="F293" s="3">
        <v>0.93124235645157005</v>
      </c>
      <c r="G293" s="3">
        <v>0.98538693322884296</v>
      </c>
      <c r="H293" s="3">
        <f t="shared" si="20"/>
        <v>0.9745164973281879</v>
      </c>
      <c r="I293" s="3">
        <f t="shared" si="21"/>
        <v>1.1655014956128438</v>
      </c>
      <c r="J293" s="3">
        <f t="shared" si="22"/>
        <v>0.98886260559726091</v>
      </c>
      <c r="K293" s="3">
        <f t="shared" si="23"/>
        <v>0.95257077787626887</v>
      </c>
      <c r="L293" s="3">
        <f t="shared" si="24"/>
        <v>0.94505247131717485</v>
      </c>
    </row>
    <row r="294" spans="1:12" x14ac:dyDescent="0.25">
      <c r="A294" s="1">
        <v>43175</v>
      </c>
      <c r="B294" s="3">
        <v>0.95053292472998496</v>
      </c>
      <c r="C294" s="3">
        <v>1.13575853869524</v>
      </c>
      <c r="D294" s="3">
        <v>0.96624307443442503</v>
      </c>
      <c r="E294" s="3">
        <v>0.93893861598316097</v>
      </c>
      <c r="F294" s="3">
        <v>0.92760933414105595</v>
      </c>
      <c r="G294" s="3">
        <v>0.98105467517046896</v>
      </c>
      <c r="H294" s="3">
        <f t="shared" si="20"/>
        <v>0.9688888384990566</v>
      </c>
      <c r="I294" s="3">
        <f t="shared" si="21"/>
        <v>1.1576913779019395</v>
      </c>
      <c r="J294" s="3">
        <f t="shared" si="22"/>
        <v>0.99726928006650362</v>
      </c>
      <c r="K294" s="3">
        <f t="shared" si="23"/>
        <v>0.95707062995241332</v>
      </c>
      <c r="L294" s="3">
        <f t="shared" si="24"/>
        <v>0.94552256629313114</v>
      </c>
    </row>
    <row r="295" spans="1:12" x14ac:dyDescent="0.25">
      <c r="A295" s="1">
        <v>43178</v>
      </c>
      <c r="B295" s="3">
        <v>0.95248105466372002</v>
      </c>
      <c r="C295" s="3">
        <v>1.1299974939083799</v>
      </c>
      <c r="D295" s="3">
        <v>0.97034333620963198</v>
      </c>
      <c r="E295" s="3">
        <v>0.93408057163630498</v>
      </c>
      <c r="F295" s="3">
        <v>0.93339327972734298</v>
      </c>
      <c r="G295" s="3">
        <v>0.98152507908273201</v>
      </c>
      <c r="H295" s="3">
        <f t="shared" si="20"/>
        <v>0.97040928954545447</v>
      </c>
      <c r="I295" s="3">
        <f t="shared" si="21"/>
        <v>1.1512670618303511</v>
      </c>
      <c r="J295" s="3">
        <f t="shared" si="22"/>
        <v>0.99993203554774979</v>
      </c>
      <c r="K295" s="3">
        <f t="shared" si="23"/>
        <v>0.95166246033085011</v>
      </c>
      <c r="L295" s="3">
        <f t="shared" si="24"/>
        <v>0.9509622317543126</v>
      </c>
    </row>
    <row r="296" spans="1:12" x14ac:dyDescent="0.25">
      <c r="A296" s="1">
        <v>43179</v>
      </c>
      <c r="B296" s="3">
        <v>0.95287350206148203</v>
      </c>
      <c r="C296" s="3">
        <v>1.13045940740705</v>
      </c>
      <c r="D296" s="3">
        <v>0.96948853900993204</v>
      </c>
      <c r="E296" s="3">
        <v>0.93541086358826797</v>
      </c>
      <c r="F296" s="3">
        <v>0.93820928451276697</v>
      </c>
      <c r="G296" s="3">
        <v>0.982805718880847</v>
      </c>
      <c r="H296" s="3">
        <f t="shared" si="20"/>
        <v>0.96954411615202063</v>
      </c>
      <c r="I296" s="3">
        <f t="shared" si="21"/>
        <v>1.1502369040895906</v>
      </c>
      <c r="J296" s="3">
        <f t="shared" si="22"/>
        <v>0.99994267703638984</v>
      </c>
      <c r="K296" s="3">
        <f t="shared" si="23"/>
        <v>0.95177596712954715</v>
      </c>
      <c r="L296" s="3">
        <f t="shared" si="24"/>
        <v>0.95462334669881299</v>
      </c>
    </row>
    <row r="297" spans="1:12" x14ac:dyDescent="0.25">
      <c r="A297" s="1">
        <v>43180</v>
      </c>
      <c r="B297" s="3">
        <v>0.94717267707513597</v>
      </c>
      <c r="C297" s="3">
        <v>1.12101979874959</v>
      </c>
      <c r="D297" s="3">
        <v>0.96958625340369198</v>
      </c>
      <c r="E297" s="3">
        <v>0.93195190363793301</v>
      </c>
      <c r="F297" s="3">
        <v>0.93355718791296305</v>
      </c>
      <c r="G297" s="3">
        <v>0.97831389856010098</v>
      </c>
      <c r="H297" s="3">
        <f t="shared" si="20"/>
        <v>0.96816847687557217</v>
      </c>
      <c r="I297" s="3">
        <f t="shared" si="21"/>
        <v>1.1458692352214621</v>
      </c>
      <c r="J297" s="3">
        <f t="shared" si="22"/>
        <v>1.0014643903018772</v>
      </c>
      <c r="K297" s="3">
        <f t="shared" si="23"/>
        <v>0.95261030739683417</v>
      </c>
      <c r="L297" s="3">
        <f t="shared" si="24"/>
        <v>0.95425117570852092</v>
      </c>
    </row>
    <row r="298" spans="1:12" x14ac:dyDescent="0.25">
      <c r="A298" s="1">
        <v>43181</v>
      </c>
      <c r="B298" s="3">
        <v>0.93820123187408899</v>
      </c>
      <c r="C298" s="3">
        <v>1.11541422624051</v>
      </c>
      <c r="D298" s="3">
        <v>0.96770700471968596</v>
      </c>
      <c r="E298" s="3">
        <v>0.93016995422555504</v>
      </c>
      <c r="F298" s="3">
        <v>0.93322497749076405</v>
      </c>
      <c r="G298" s="3">
        <v>0.97465657738189204</v>
      </c>
      <c r="H298" s="3">
        <f t="shared" si="20"/>
        <v>0.96259672755122749</v>
      </c>
      <c r="I298" s="3">
        <f t="shared" si="21"/>
        <v>1.1444176873424678</v>
      </c>
      <c r="J298" s="3">
        <f t="shared" si="22"/>
        <v>1.0053088453577632</v>
      </c>
      <c r="K298" s="3">
        <f t="shared" si="23"/>
        <v>0.95435661730633747</v>
      </c>
      <c r="L298" s="3">
        <f t="shared" si="24"/>
        <v>0.95749107854746029</v>
      </c>
    </row>
    <row r="299" spans="1:12" x14ac:dyDescent="0.25">
      <c r="A299" s="1">
        <v>43182</v>
      </c>
      <c r="B299" s="3">
        <v>0.89812969484730498</v>
      </c>
      <c r="C299" s="3">
        <v>1.0673108010637899</v>
      </c>
      <c r="D299" s="3">
        <v>0.93293873547550699</v>
      </c>
      <c r="E299" s="3">
        <v>0.89091723271231205</v>
      </c>
      <c r="F299" s="3">
        <v>0.89481583330312697</v>
      </c>
      <c r="G299" s="3">
        <v>0.93465850776013903</v>
      </c>
      <c r="H299" s="3">
        <f t="shared" si="20"/>
        <v>0.96091747669384242</v>
      </c>
      <c r="I299" s="3">
        <f t="shared" si="21"/>
        <v>1.1419259464310074</v>
      </c>
      <c r="J299" s="3">
        <f t="shared" si="22"/>
        <v>0.97088330486547103</v>
      </c>
      <c r="K299" s="3">
        <f t="shared" si="23"/>
        <v>0.95320079506615663</v>
      </c>
      <c r="L299" s="3">
        <f t="shared" si="24"/>
        <v>0.95737194480528187</v>
      </c>
    </row>
    <row r="300" spans="1:12" x14ac:dyDescent="0.25">
      <c r="A300" s="1">
        <v>43185</v>
      </c>
      <c r="B300" s="3">
        <v>0.89538218964264904</v>
      </c>
      <c r="C300" s="3">
        <v>1.0752460790738201</v>
      </c>
      <c r="D300" s="3">
        <v>0.93656496446211002</v>
      </c>
      <c r="E300" s="3">
        <v>0.89334979174362705</v>
      </c>
      <c r="F300" s="3">
        <v>0.91192903620307497</v>
      </c>
      <c r="G300" s="3">
        <v>0.94040408314326895</v>
      </c>
      <c r="H300" s="3">
        <f t="shared" si="20"/>
        <v>0.95212494893669986</v>
      </c>
      <c r="I300" s="3">
        <f t="shared" si="21"/>
        <v>1.1433872931302533</v>
      </c>
      <c r="J300" s="3">
        <f t="shared" si="22"/>
        <v>0.98365762341175211</v>
      </c>
      <c r="K300" s="3">
        <f t="shared" si="23"/>
        <v>0.94996375255798071</v>
      </c>
      <c r="L300" s="3">
        <f t="shared" si="24"/>
        <v>0.96972041333017489</v>
      </c>
    </row>
    <row r="301" spans="1:12" x14ac:dyDescent="0.25">
      <c r="A301" s="1">
        <v>43186</v>
      </c>
      <c r="B301" s="3">
        <v>0.90499815967725605</v>
      </c>
      <c r="C301" s="3">
        <v>1.09930074797846</v>
      </c>
      <c r="D301" s="3">
        <v>0.95448494263786898</v>
      </c>
      <c r="E301" s="3">
        <v>0.90960357032755002</v>
      </c>
      <c r="F301" s="3">
        <v>0.930962705297528</v>
      </c>
      <c r="G301" s="3">
        <v>0.95757786002801704</v>
      </c>
      <c r="H301" s="3">
        <f t="shared" si="20"/>
        <v>0.94509093981222314</v>
      </c>
      <c r="I301" s="3">
        <f t="shared" si="21"/>
        <v>1.1480014251230666</v>
      </c>
      <c r="J301" s="3">
        <f t="shared" si="22"/>
        <v>1.0099397871992215</v>
      </c>
      <c r="K301" s="3">
        <f t="shared" si="23"/>
        <v>0.94990037708363118</v>
      </c>
      <c r="L301" s="3">
        <f t="shared" si="24"/>
        <v>0.97220575386975805</v>
      </c>
    </row>
    <row r="302" spans="1:12" x14ac:dyDescent="0.25">
      <c r="A302" s="1">
        <v>43187</v>
      </c>
      <c r="B302" s="3">
        <v>0.89184494859154695</v>
      </c>
      <c r="C302" s="3">
        <v>1.08271257670789</v>
      </c>
      <c r="D302" s="3">
        <v>0.943874490133922</v>
      </c>
      <c r="E302" s="3">
        <v>0.90108413342000904</v>
      </c>
      <c r="F302" s="3">
        <v>0.91947474918448702</v>
      </c>
      <c r="G302" s="3">
        <v>0.94558747642407803</v>
      </c>
      <c r="H302" s="3">
        <f t="shared" si="20"/>
        <v>0.94316493272968371</v>
      </c>
      <c r="I302" s="3">
        <f t="shared" si="21"/>
        <v>1.1450157745345539</v>
      </c>
      <c r="J302" s="3">
        <f t="shared" si="22"/>
        <v>1.0007523152946163</v>
      </c>
      <c r="K302" s="3">
        <f t="shared" si="23"/>
        <v>0.9529357736712345</v>
      </c>
      <c r="L302" s="3">
        <f t="shared" si="24"/>
        <v>0.97238465198551349</v>
      </c>
    </row>
    <row r="303" spans="1:12" x14ac:dyDescent="0.25">
      <c r="A303" s="1">
        <v>43188</v>
      </c>
      <c r="B303" s="3">
        <v>0.90651670595043798</v>
      </c>
      <c r="C303" s="3">
        <v>1.0948219282931</v>
      </c>
      <c r="D303" s="3">
        <v>0.95622279464378002</v>
      </c>
      <c r="E303" s="3">
        <v>0.910275010519912</v>
      </c>
      <c r="F303" s="3">
        <v>0.921921914872882</v>
      </c>
      <c r="G303" s="3">
        <v>0.95578800588096002</v>
      </c>
      <c r="H303" s="3">
        <f t="shared" si="20"/>
        <v>0.94844955196407998</v>
      </c>
      <c r="I303" s="3">
        <f t="shared" si="21"/>
        <v>1.1454652303195529</v>
      </c>
      <c r="J303" s="3">
        <f t="shared" si="22"/>
        <v>1.0081957365719694</v>
      </c>
      <c r="K303" s="3">
        <f t="shared" si="23"/>
        <v>0.9523817048539982</v>
      </c>
      <c r="L303" s="3">
        <f t="shared" si="24"/>
        <v>0.96456736138170796</v>
      </c>
    </row>
    <row r="304" spans="1:12" x14ac:dyDescent="0.25">
      <c r="A304" s="1">
        <v>43189</v>
      </c>
      <c r="B304" s="3">
        <v>0.90769221857464399</v>
      </c>
      <c r="C304" s="3">
        <v>1.1034420000794201</v>
      </c>
      <c r="D304" s="3">
        <v>0.95925293128380495</v>
      </c>
      <c r="E304" s="3">
        <v>0.91699957464125403</v>
      </c>
      <c r="F304" s="3">
        <v>0.93946213297400805</v>
      </c>
      <c r="G304" s="3">
        <v>0.96314260184884803</v>
      </c>
      <c r="H304" s="3">
        <f t="shared" si="20"/>
        <v>0.94242764968784321</v>
      </c>
      <c r="I304" s="3">
        <f t="shared" si="21"/>
        <v>1.1456683547807494</v>
      </c>
      <c r="J304" s="3">
        <f t="shared" si="22"/>
        <v>1.0178531281436136</v>
      </c>
      <c r="K304" s="3">
        <f t="shared" si="23"/>
        <v>0.95209117827514034</v>
      </c>
      <c r="L304" s="3">
        <f t="shared" si="24"/>
        <v>0.97541333045658762</v>
      </c>
    </row>
    <row r="305" spans="1:12" x14ac:dyDescent="0.25">
      <c r="A305" s="1">
        <v>43192</v>
      </c>
      <c r="B305" s="3">
        <v>0.90585016579755095</v>
      </c>
      <c r="C305" s="3">
        <v>1.1083527945670999</v>
      </c>
      <c r="D305" s="3">
        <v>0.95978171860630401</v>
      </c>
      <c r="E305" s="3">
        <v>0.917075967450803</v>
      </c>
      <c r="F305" s="3">
        <v>0.94415129931799102</v>
      </c>
      <c r="G305" s="3">
        <v>0.96463265919247798</v>
      </c>
      <c r="H305" s="3">
        <f t="shared" si="20"/>
        <v>0.93906230228184939</v>
      </c>
      <c r="I305" s="3">
        <f t="shared" si="21"/>
        <v>1.1489894977171251</v>
      </c>
      <c r="J305" s="3">
        <f t="shared" si="22"/>
        <v>1.0220639421624189</v>
      </c>
      <c r="K305" s="3">
        <f t="shared" si="23"/>
        <v>0.95069968729704213</v>
      </c>
      <c r="L305" s="3">
        <f t="shared" si="24"/>
        <v>0.97876771050688616</v>
      </c>
    </row>
    <row r="306" spans="1:12" x14ac:dyDescent="0.25">
      <c r="A306" s="1">
        <v>43193</v>
      </c>
      <c r="B306" s="3">
        <v>0.900318221131998</v>
      </c>
      <c r="C306" s="3">
        <v>1.09439531562024</v>
      </c>
      <c r="D306" s="3">
        <v>0.95299226336464404</v>
      </c>
      <c r="E306" s="3">
        <v>0.90741781805695498</v>
      </c>
      <c r="F306" s="3">
        <v>0.93496323761299005</v>
      </c>
      <c r="G306" s="3">
        <v>0.95575092420673602</v>
      </c>
      <c r="H306" s="3">
        <f t="shared" si="20"/>
        <v>0.94200088990680642</v>
      </c>
      <c r="I306" s="3">
        <f t="shared" si="21"/>
        <v>1.1450633087575379</v>
      </c>
      <c r="J306" s="3">
        <f t="shared" si="22"/>
        <v>1.0116681136669892</v>
      </c>
      <c r="K306" s="3">
        <f t="shared" si="23"/>
        <v>0.94942918188659142</v>
      </c>
      <c r="L306" s="3">
        <f t="shared" si="24"/>
        <v>0.97824989119314787</v>
      </c>
    </row>
    <row r="307" spans="1:12" x14ac:dyDescent="0.25">
      <c r="A307" s="1">
        <v>43194</v>
      </c>
      <c r="B307" s="3">
        <v>0.90105028866877801</v>
      </c>
      <c r="C307" s="3">
        <v>1.0837439147725001</v>
      </c>
      <c r="D307" s="3">
        <v>0.95020657844448198</v>
      </c>
      <c r="E307" s="3">
        <v>0.90338699561804803</v>
      </c>
      <c r="F307" s="3">
        <v>0.93019567811146198</v>
      </c>
      <c r="G307" s="3">
        <v>0.95163506847301105</v>
      </c>
      <c r="H307" s="3">
        <f t="shared" si="20"/>
        <v>0.94684435086508412</v>
      </c>
      <c r="I307" s="3">
        <f t="shared" si="21"/>
        <v>1.1388230117575115</v>
      </c>
      <c r="J307" s="3">
        <f t="shared" si="22"/>
        <v>1.0035509823513504</v>
      </c>
      <c r="K307" s="3">
        <f t="shared" si="23"/>
        <v>0.94929981622852377</v>
      </c>
      <c r="L307" s="3">
        <f t="shared" si="24"/>
        <v>0.9774709958976705</v>
      </c>
    </row>
    <row r="308" spans="1:12" x14ac:dyDescent="0.25">
      <c r="A308" s="1">
        <v>43199</v>
      </c>
      <c r="B308" s="3">
        <v>0.90072474313852702</v>
      </c>
      <c r="C308" s="3">
        <v>1.08899408637788</v>
      </c>
      <c r="D308" s="3">
        <v>0.94244752663821596</v>
      </c>
      <c r="E308" s="3">
        <v>0.90464298498264395</v>
      </c>
      <c r="F308" s="3">
        <v>0.932636224622026</v>
      </c>
      <c r="G308" s="3">
        <v>0.95171477986530695</v>
      </c>
      <c r="H308" s="3">
        <f t="shared" si="20"/>
        <v>0.94642298532550229</v>
      </c>
      <c r="I308" s="3">
        <f t="shared" si="21"/>
        <v>1.1442441679134181</v>
      </c>
      <c r="J308" s="3">
        <f t="shared" si="22"/>
        <v>0.99579949055662564</v>
      </c>
      <c r="K308" s="3">
        <f t="shared" si="23"/>
        <v>0.95054001904927343</v>
      </c>
      <c r="L308" s="3">
        <f t="shared" si="24"/>
        <v>0.97995349484224559</v>
      </c>
    </row>
    <row r="309" spans="1:12" x14ac:dyDescent="0.25">
      <c r="A309" s="1">
        <v>43200</v>
      </c>
      <c r="B309" s="3">
        <v>0.91606333805127205</v>
      </c>
      <c r="C309" s="3">
        <v>1.10171508773968</v>
      </c>
      <c r="D309" s="3">
        <v>0.94652865785623197</v>
      </c>
      <c r="E309" s="3">
        <v>0.91219633307094194</v>
      </c>
      <c r="F309" s="3">
        <v>0.93333432970888597</v>
      </c>
      <c r="G309" s="3">
        <v>0.95973564383605703</v>
      </c>
      <c r="H309" s="3">
        <f t="shared" si="20"/>
        <v>0.95449548418330377</v>
      </c>
      <c r="I309" s="3">
        <f t="shared" si="21"/>
        <v>1.1479359913487552</v>
      </c>
      <c r="J309" s="3">
        <f t="shared" si="22"/>
        <v>0.9916533640451024</v>
      </c>
      <c r="K309" s="3">
        <f t="shared" si="23"/>
        <v>0.95046624445967143</v>
      </c>
      <c r="L309" s="3">
        <f t="shared" si="24"/>
        <v>0.97249105595198571</v>
      </c>
    </row>
    <row r="310" spans="1:12" x14ac:dyDescent="0.25">
      <c r="A310" s="1">
        <v>43201</v>
      </c>
      <c r="B310" s="3">
        <v>0.91829189109878095</v>
      </c>
      <c r="C310" s="3">
        <v>1.1036254268921899</v>
      </c>
      <c r="D310" s="3">
        <v>0.95262101000213995</v>
      </c>
      <c r="E310" s="3">
        <v>0.91798547750166504</v>
      </c>
      <c r="F310" s="3">
        <v>0.93708641547306504</v>
      </c>
      <c r="G310" s="3">
        <v>0.96375836967262196</v>
      </c>
      <c r="H310" s="3">
        <f t="shared" si="20"/>
        <v>0.95282377823677378</v>
      </c>
      <c r="I310" s="3">
        <f t="shared" si="21"/>
        <v>1.1451266848837631</v>
      </c>
      <c r="J310" s="3">
        <f t="shared" si="22"/>
        <v>0.9997871923022229</v>
      </c>
      <c r="K310" s="3">
        <f t="shared" si="23"/>
        <v>0.95250584211631228</v>
      </c>
      <c r="L310" s="3">
        <f t="shared" si="24"/>
        <v>0.97232506088780624</v>
      </c>
    </row>
    <row r="311" spans="1:12" x14ac:dyDescent="0.25">
      <c r="A311" s="1">
        <v>43202</v>
      </c>
      <c r="B311" s="3">
        <v>0.90954929499294901</v>
      </c>
      <c r="C311" s="3">
        <v>1.09473395450073</v>
      </c>
      <c r="D311" s="3">
        <v>0.95397269560154296</v>
      </c>
      <c r="E311" s="3">
        <v>0.91375317058187899</v>
      </c>
      <c r="F311" s="3">
        <v>0.93210867501823302</v>
      </c>
      <c r="G311" s="3">
        <v>0.95875431584054804</v>
      </c>
      <c r="H311" s="3">
        <f t="shared" si="20"/>
        <v>0.94867817538379418</v>
      </c>
      <c r="I311" s="3">
        <f t="shared" si="21"/>
        <v>1.1418294931386748</v>
      </c>
      <c r="J311" s="3">
        <f t="shared" si="22"/>
        <v>1.0055809444710866</v>
      </c>
      <c r="K311" s="3">
        <f t="shared" si="23"/>
        <v>0.95306290202280219</v>
      </c>
      <c r="L311" s="3">
        <f t="shared" si="24"/>
        <v>0.97220806166702411</v>
      </c>
    </row>
    <row r="312" spans="1:12" x14ac:dyDescent="0.25">
      <c r="A312" s="1">
        <v>43203</v>
      </c>
      <c r="B312" s="3">
        <v>0.90790146440559205</v>
      </c>
      <c r="C312" s="3">
        <v>1.09139388072899</v>
      </c>
      <c r="D312" s="3">
        <v>0.94716584943792603</v>
      </c>
      <c r="E312" s="3">
        <v>0.91107410049625803</v>
      </c>
      <c r="F312" s="3">
        <v>0.92852644184922395</v>
      </c>
      <c r="G312" s="3">
        <v>0.95520639337380098</v>
      </c>
      <c r="H312" s="3">
        <f t="shared" si="20"/>
        <v>0.95047674586732267</v>
      </c>
      <c r="I312" s="3">
        <f t="shared" si="21"/>
        <v>1.1425738859160826</v>
      </c>
      <c r="J312" s="3">
        <f t="shared" si="22"/>
        <v>0.99651659396845593</v>
      </c>
      <c r="K312" s="3">
        <f t="shared" si="23"/>
        <v>0.95379816007965867</v>
      </c>
      <c r="L312" s="3">
        <f t="shared" si="24"/>
        <v>0.9720689144150898</v>
      </c>
    </row>
    <row r="313" spans="1:12" x14ac:dyDescent="0.25">
      <c r="A313" s="1">
        <v>43206</v>
      </c>
      <c r="B313" s="3">
        <v>0.89782199281886399</v>
      </c>
      <c r="C313" s="3">
        <v>1.0779597463646</v>
      </c>
      <c r="D313" s="3">
        <v>0.93239988752689795</v>
      </c>
      <c r="E313" s="3">
        <v>0.90589644425580995</v>
      </c>
      <c r="F313" s="3">
        <v>0.925223522235747</v>
      </c>
      <c r="G313" s="3">
        <v>0.94604744099659099</v>
      </c>
      <c r="H313" s="3">
        <f t="shared" si="20"/>
        <v>0.94902428135429973</v>
      </c>
      <c r="I313" s="3">
        <f t="shared" si="21"/>
        <v>1.139435190722623</v>
      </c>
      <c r="J313" s="3">
        <f t="shared" si="22"/>
        <v>0.98248264648858297</v>
      </c>
      <c r="K313" s="3">
        <f t="shared" si="23"/>
        <v>0.95755921426256918</v>
      </c>
      <c r="L313" s="3">
        <f t="shared" si="24"/>
        <v>0.97798850474252375</v>
      </c>
    </row>
    <row r="314" spans="1:12" x14ac:dyDescent="0.25">
      <c r="A314" s="1">
        <v>43207</v>
      </c>
      <c r="B314" s="3">
        <v>0.88079705039161904</v>
      </c>
      <c r="C314" s="3">
        <v>1.05778264618099</v>
      </c>
      <c r="D314" s="3">
        <v>0.91349865917052997</v>
      </c>
      <c r="E314" s="3">
        <v>0.89074874173357699</v>
      </c>
      <c r="F314" s="3">
        <v>0.90487013400964</v>
      </c>
      <c r="G314" s="3">
        <v>0.92775627225576196</v>
      </c>
      <c r="H314" s="3">
        <f t="shared" si="20"/>
        <v>0.94938409659040568</v>
      </c>
      <c r="I314" s="3">
        <f t="shared" si="21"/>
        <v>1.1401514361191867</v>
      </c>
      <c r="J314" s="3">
        <f t="shared" si="22"/>
        <v>0.96220134975006033</v>
      </c>
      <c r="K314" s="3">
        <f t="shared" si="23"/>
        <v>0.96011071913078605</v>
      </c>
      <c r="L314" s="3">
        <f t="shared" si="24"/>
        <v>0.97533173428137954</v>
      </c>
    </row>
    <row r="315" spans="1:12" x14ac:dyDescent="0.25">
      <c r="A315" s="1">
        <v>43208</v>
      </c>
      <c r="B315" s="3">
        <v>0.89330625354469295</v>
      </c>
      <c r="C315" s="3">
        <v>1.06317687649498</v>
      </c>
      <c r="D315" s="3">
        <v>0.91858604536312405</v>
      </c>
      <c r="E315" s="3">
        <v>0.89487170407387195</v>
      </c>
      <c r="F315" s="3">
        <v>0.91436023930062404</v>
      </c>
      <c r="G315" s="3">
        <v>0.935200882766555</v>
      </c>
      <c r="H315" s="3">
        <f t="shared" si="20"/>
        <v>0.95520253456356097</v>
      </c>
      <c r="I315" s="3">
        <f t="shared" si="21"/>
        <v>1.1368433200681338</v>
      </c>
      <c r="J315" s="3">
        <f t="shared" si="22"/>
        <v>0.96166625623835134</v>
      </c>
      <c r="K315" s="3">
        <f t="shared" si="23"/>
        <v>0.95687645356644724</v>
      </c>
      <c r="L315" s="3">
        <f t="shared" si="24"/>
        <v>0.97771532956183793</v>
      </c>
    </row>
    <row r="316" spans="1:12" x14ac:dyDescent="0.25">
      <c r="A316" s="1">
        <v>43209</v>
      </c>
      <c r="B316" s="3">
        <v>0.90008092105854198</v>
      </c>
      <c r="C316" s="3">
        <v>1.08465087982757</v>
      </c>
      <c r="D316" s="3">
        <v>0.92133052072595401</v>
      </c>
      <c r="E316" s="3">
        <v>0.89945626786803601</v>
      </c>
      <c r="F316" s="3">
        <v>0.920316266091744</v>
      </c>
      <c r="G316" s="3">
        <v>0.94312559473236501</v>
      </c>
      <c r="H316" s="3">
        <f t="shared" si="20"/>
        <v>0.95435955304973141</v>
      </c>
      <c r="I316" s="3">
        <f t="shared" si="21"/>
        <v>1.1500598498075607</v>
      </c>
      <c r="J316" s="3">
        <f t="shared" si="22"/>
        <v>0.96539141645490889</v>
      </c>
      <c r="K316" s="3">
        <f t="shared" si="23"/>
        <v>0.953697230667649</v>
      </c>
      <c r="L316" s="3">
        <f t="shared" si="24"/>
        <v>0.97581517374990367</v>
      </c>
    </row>
    <row r="317" spans="1:12" x14ac:dyDescent="0.25">
      <c r="A317" s="1">
        <v>43210</v>
      </c>
      <c r="B317" s="3">
        <v>0.88524789297442097</v>
      </c>
      <c r="C317" s="3">
        <v>1.06590617994342</v>
      </c>
      <c r="D317" s="3">
        <v>0.90220978373514604</v>
      </c>
      <c r="E317" s="3">
        <v>0.88359284431586405</v>
      </c>
      <c r="F317" s="3">
        <v>0.90428626437732396</v>
      </c>
      <c r="G317" s="3">
        <v>0.92620994245485999</v>
      </c>
      <c r="H317" s="3">
        <f t="shared" si="20"/>
        <v>0.95577455217996066</v>
      </c>
      <c r="I317" s="3">
        <f t="shared" si="21"/>
        <v>1.1508256725449353</v>
      </c>
      <c r="J317" s="3">
        <f t="shared" si="22"/>
        <v>0.94395669112277325</v>
      </c>
      <c r="K317" s="3">
        <f t="shared" si="23"/>
        <v>0.95398764773994749</v>
      </c>
      <c r="L317" s="3">
        <f t="shared" si="24"/>
        <v>0.97632968825682354</v>
      </c>
    </row>
    <row r="318" spans="1:12" x14ac:dyDescent="0.25">
      <c r="A318" s="1">
        <v>43213</v>
      </c>
      <c r="B318" s="3">
        <v>0.88336806248974797</v>
      </c>
      <c r="C318" s="3">
        <v>1.0607943540988301</v>
      </c>
      <c r="D318" s="3">
        <v>0.90073680454493099</v>
      </c>
      <c r="E318" s="3">
        <v>0.87970624798332997</v>
      </c>
      <c r="F318" s="3">
        <v>0.89239604830528596</v>
      </c>
      <c r="G318" s="3">
        <v>0.92137476786015504</v>
      </c>
      <c r="H318" s="3">
        <f t="shared" si="20"/>
        <v>0.95875000412842248</v>
      </c>
      <c r="I318" s="3">
        <f t="shared" si="21"/>
        <v>1.1513169137054511</v>
      </c>
      <c r="J318" s="3">
        <f t="shared" si="22"/>
        <v>0.93949079600137264</v>
      </c>
      <c r="K318" s="3">
        <f t="shared" si="23"/>
        <v>0.95477570980850923</v>
      </c>
      <c r="L318" s="3">
        <f t="shared" si="24"/>
        <v>0.96854839033396734</v>
      </c>
    </row>
    <row r="319" spans="1:12" x14ac:dyDescent="0.25">
      <c r="A319" s="1">
        <v>43214</v>
      </c>
      <c r="B319" s="3">
        <v>0.904171357641113</v>
      </c>
      <c r="C319" s="3">
        <v>1.08021957674417</v>
      </c>
      <c r="D319" s="3">
        <v>0.91863070896742904</v>
      </c>
      <c r="E319" s="3">
        <v>0.89556230887181798</v>
      </c>
      <c r="F319" s="3">
        <v>0.91189035363475301</v>
      </c>
      <c r="G319" s="3">
        <v>0.94009654230972195</v>
      </c>
      <c r="H319" s="3">
        <f t="shared" si="20"/>
        <v>0.96178564322729621</v>
      </c>
      <c r="I319" s="3">
        <f t="shared" si="21"/>
        <v>1.1490517496109283</v>
      </c>
      <c r="J319" s="3">
        <f t="shared" si="22"/>
        <v>0.95513040295022533</v>
      </c>
      <c r="K319" s="3">
        <f t="shared" si="23"/>
        <v>0.95262802123653401</v>
      </c>
      <c r="L319" s="3">
        <f t="shared" si="24"/>
        <v>0.96999649780046082</v>
      </c>
    </row>
    <row r="320" spans="1:12" x14ac:dyDescent="0.25">
      <c r="A320" s="1">
        <v>43215</v>
      </c>
      <c r="B320" s="3">
        <v>0.90132958933269902</v>
      </c>
      <c r="C320" s="3">
        <v>1.07585615277209</v>
      </c>
      <c r="D320" s="3">
        <v>0.92153168168792299</v>
      </c>
      <c r="E320" s="3">
        <v>0.89615741997956</v>
      </c>
      <c r="F320" s="3">
        <v>0.91331834759196595</v>
      </c>
      <c r="G320" s="3">
        <v>0.93975206399830202</v>
      </c>
      <c r="H320" s="3">
        <f t="shared" si="20"/>
        <v>0.95911424285451485</v>
      </c>
      <c r="I320" s="3">
        <f t="shared" si="21"/>
        <v>1.1448297843526034</v>
      </c>
      <c r="J320" s="3">
        <f t="shared" si="22"/>
        <v>0.96081534452586304</v>
      </c>
      <c r="K320" s="3">
        <f t="shared" si="23"/>
        <v>0.95361048335104182</v>
      </c>
      <c r="L320" s="3">
        <f t="shared" si="24"/>
        <v>0.97187160590648747</v>
      </c>
    </row>
    <row r="321" spans="1:12" x14ac:dyDescent="0.25">
      <c r="A321" s="1">
        <v>43216</v>
      </c>
      <c r="B321" s="3">
        <v>0.88054569843042996</v>
      </c>
      <c r="C321" s="3">
        <v>1.05894235385089</v>
      </c>
      <c r="D321" s="3">
        <v>0.90099386696604</v>
      </c>
      <c r="E321" s="3">
        <v>0.881943606130839</v>
      </c>
      <c r="F321" s="3">
        <v>0.89795737023856703</v>
      </c>
      <c r="G321" s="3">
        <v>0.92214039073139298</v>
      </c>
      <c r="H321" s="3">
        <f t="shared" si="20"/>
        <v>0.95489331915287612</v>
      </c>
      <c r="I321" s="3">
        <f t="shared" si="21"/>
        <v>1.1483526418477266</v>
      </c>
      <c r="J321" s="3">
        <f t="shared" si="22"/>
        <v>0.94355447765133338</v>
      </c>
      <c r="K321" s="3">
        <f t="shared" si="23"/>
        <v>0.95640925719708247</v>
      </c>
      <c r="L321" s="3">
        <f t="shared" si="24"/>
        <v>0.97377512064768657</v>
      </c>
    </row>
    <row r="322" spans="1:12" x14ac:dyDescent="0.25">
      <c r="A322" s="1">
        <v>43217</v>
      </c>
      <c r="B322" s="3">
        <v>0.87813426848018605</v>
      </c>
      <c r="C322" s="3">
        <v>1.05880401560397</v>
      </c>
      <c r="D322" s="3">
        <v>0.90086964843307504</v>
      </c>
      <c r="E322" s="3">
        <v>0.88801860493245699</v>
      </c>
      <c r="F322" s="3">
        <v>0.89973269152226298</v>
      </c>
      <c r="G322" s="3">
        <v>0.92321169029161398</v>
      </c>
      <c r="H322" s="3">
        <f t="shared" si="20"/>
        <v>0.95117325496908578</v>
      </c>
      <c r="I322" s="3">
        <f t="shared" si="21"/>
        <v>1.1468702430203483</v>
      </c>
      <c r="J322" s="3">
        <f t="shared" si="22"/>
        <v>0.9471141495272114</v>
      </c>
      <c r="K322" s="3">
        <f t="shared" si="23"/>
        <v>0.96187972300476332</v>
      </c>
      <c r="L322" s="3">
        <f t="shared" si="24"/>
        <v>0.97456813099719874</v>
      </c>
    </row>
    <row r="323" spans="1:12" x14ac:dyDescent="0.25">
      <c r="A323" s="1">
        <v>43222</v>
      </c>
      <c r="B323" s="3">
        <v>0.87709127054467895</v>
      </c>
      <c r="C323" s="3">
        <v>1.0570482203070699</v>
      </c>
      <c r="D323" s="3">
        <v>0.90126262618481601</v>
      </c>
      <c r="E323" s="3">
        <v>0.88837013000004905</v>
      </c>
      <c r="F323" s="3">
        <v>0.896365465910124</v>
      </c>
      <c r="G323" s="3">
        <v>0.92215642454467694</v>
      </c>
      <c r="H323" s="3">
        <f t="shared" ref="H323:H386" si="25">B323/G323</f>
        <v>0.95113068368823728</v>
      </c>
      <c r="I323" s="3">
        <f t="shared" ref="I323:I386" si="26">C323/G323</f>
        <v>1.1462786487975694</v>
      </c>
      <c r="J323" s="3">
        <f t="shared" ref="J323:J386" si="27">D323/H323</f>
        <v>0.94756971007386082</v>
      </c>
      <c r="K323" s="3">
        <f t="shared" ref="K323:K386" si="28">E323/G323</f>
        <v>0.96336164489521381</v>
      </c>
      <c r="L323" s="3">
        <f t="shared" ref="L323:L386" si="29">F323/G323</f>
        <v>0.97203190483947721</v>
      </c>
    </row>
    <row r="324" spans="1:12" x14ac:dyDescent="0.25">
      <c r="A324" s="1">
        <v>43223</v>
      </c>
      <c r="B324" s="3">
        <v>0.88900712191932896</v>
      </c>
      <c r="C324" s="3">
        <v>1.0655051145265899</v>
      </c>
      <c r="D324" s="3">
        <v>0.909142022301621</v>
      </c>
      <c r="E324" s="3">
        <v>0.89493412472859502</v>
      </c>
      <c r="F324" s="3">
        <v>0.90130901059568103</v>
      </c>
      <c r="G324" s="3">
        <v>0.93012987808613801</v>
      </c>
      <c r="H324" s="3">
        <f t="shared" si="25"/>
        <v>0.95578815697069697</v>
      </c>
      <c r="I324" s="3">
        <f t="shared" si="26"/>
        <v>1.1455444445231713</v>
      </c>
      <c r="J324" s="3">
        <f t="shared" si="27"/>
        <v>0.95119615750741504</v>
      </c>
      <c r="K324" s="3">
        <f t="shared" si="28"/>
        <v>0.96216038836429729</v>
      </c>
      <c r="L324" s="3">
        <f t="shared" si="29"/>
        <v>0.96901414719656176</v>
      </c>
    </row>
    <row r="325" spans="1:12" x14ac:dyDescent="0.25">
      <c r="A325" s="1">
        <v>43224</v>
      </c>
      <c r="B325" s="3">
        <v>0.88317347154297299</v>
      </c>
      <c r="C325" s="3">
        <v>1.06355700029483</v>
      </c>
      <c r="D325" s="3">
        <v>0.90766847013470398</v>
      </c>
      <c r="E325" s="3">
        <v>0.89657479936955597</v>
      </c>
      <c r="F325" s="3">
        <v>0.89855369558576403</v>
      </c>
      <c r="G325" s="3">
        <v>0.92804824578271805</v>
      </c>
      <c r="H325" s="3">
        <f t="shared" si="25"/>
        <v>0.95164607611331931</v>
      </c>
      <c r="I325" s="3">
        <f t="shared" si="26"/>
        <v>1.1460147736153776</v>
      </c>
      <c r="J325" s="3">
        <f t="shared" si="27"/>
        <v>0.95378785550377387</v>
      </c>
      <c r="K325" s="3">
        <f t="shared" si="28"/>
        <v>0.96608641139489759</v>
      </c>
      <c r="L325" s="3">
        <f t="shared" si="29"/>
        <v>0.9682187318051787</v>
      </c>
    </row>
    <row r="326" spans="1:12" x14ac:dyDescent="0.25">
      <c r="A326" s="1">
        <v>43227</v>
      </c>
      <c r="B326" s="3">
        <v>0.89822748321838197</v>
      </c>
      <c r="C326" s="3">
        <v>1.0857746042151899</v>
      </c>
      <c r="D326" s="3">
        <v>0.921390059782493</v>
      </c>
      <c r="E326" s="3">
        <v>0.90970032406364298</v>
      </c>
      <c r="F326" s="3">
        <v>0.91046636760844601</v>
      </c>
      <c r="G326" s="3">
        <v>0.94305906326440603</v>
      </c>
      <c r="H326" s="3">
        <f t="shared" si="25"/>
        <v>0.95246153523954358</v>
      </c>
      <c r="I326" s="3">
        <f t="shared" si="26"/>
        <v>1.1513325585958243</v>
      </c>
      <c r="J326" s="3">
        <f t="shared" si="27"/>
        <v>0.96737771100726277</v>
      </c>
      <c r="K326" s="3">
        <f t="shared" si="28"/>
        <v>0.96462709442047934</v>
      </c>
      <c r="L326" s="3">
        <f t="shared" si="29"/>
        <v>0.9654393908869926</v>
      </c>
    </row>
    <row r="327" spans="1:12" x14ac:dyDescent="0.25">
      <c r="A327" s="1">
        <v>43228</v>
      </c>
      <c r="B327" s="3">
        <v>0.90851264119791897</v>
      </c>
      <c r="C327" s="3">
        <v>1.09307230533606</v>
      </c>
      <c r="D327" s="3">
        <v>0.92781584406078299</v>
      </c>
      <c r="E327" s="3">
        <v>0.91362136000907901</v>
      </c>
      <c r="F327" s="3">
        <v>0.91848244058070505</v>
      </c>
      <c r="G327" s="3">
        <v>0.95027541125140402</v>
      </c>
      <c r="H327" s="3">
        <f t="shared" si="25"/>
        <v>0.95605193025200108</v>
      </c>
      <c r="I327" s="3">
        <f t="shared" si="26"/>
        <v>1.150268956129896</v>
      </c>
      <c r="J327" s="3">
        <f t="shared" si="27"/>
        <v>0.97046594928815688</v>
      </c>
      <c r="K327" s="3">
        <f t="shared" si="28"/>
        <v>0.96142797045116024</v>
      </c>
      <c r="L327" s="3">
        <f t="shared" si="29"/>
        <v>0.96654341436780811</v>
      </c>
    </row>
    <row r="328" spans="1:12" x14ac:dyDescent="0.25">
      <c r="A328" s="1">
        <v>43229</v>
      </c>
      <c r="B328" s="3">
        <v>0.90771473612807796</v>
      </c>
      <c r="C328" s="3">
        <v>1.0914837663093</v>
      </c>
      <c r="D328" s="3">
        <v>0.92716017434518005</v>
      </c>
      <c r="E328" s="3">
        <v>0.91388243477622699</v>
      </c>
      <c r="F328" s="3">
        <v>0.91603271008768905</v>
      </c>
      <c r="G328" s="3">
        <v>0.94924895760380301</v>
      </c>
      <c r="H328" s="3">
        <f t="shared" si="25"/>
        <v>0.95624517557483524</v>
      </c>
      <c r="I328" s="3">
        <f t="shared" si="26"/>
        <v>1.149839309873504</v>
      </c>
      <c r="J328" s="3">
        <f t="shared" si="27"/>
        <v>0.96958415898708084</v>
      </c>
      <c r="K328" s="3">
        <f t="shared" si="28"/>
        <v>0.96274262663732391</v>
      </c>
      <c r="L328" s="3">
        <f t="shared" si="29"/>
        <v>0.96500786516535975</v>
      </c>
    </row>
    <row r="329" spans="1:12" x14ac:dyDescent="0.25">
      <c r="A329" s="1">
        <v>43230</v>
      </c>
      <c r="B329" s="3">
        <v>0.90805057532803701</v>
      </c>
      <c r="C329" s="3">
        <v>1.10147550673182</v>
      </c>
      <c r="D329" s="3">
        <v>0.93234527787305599</v>
      </c>
      <c r="E329" s="3">
        <v>0.91939869573880695</v>
      </c>
      <c r="F329" s="3">
        <v>0.91771632673409997</v>
      </c>
      <c r="G329" s="3">
        <v>0.95360310294071504</v>
      </c>
      <c r="H329" s="3">
        <f t="shared" si="25"/>
        <v>0.95223114577521462</v>
      </c>
      <c r="I329" s="3">
        <f t="shared" si="26"/>
        <v>1.1550670329564754</v>
      </c>
      <c r="J329" s="3">
        <f t="shared" si="27"/>
        <v>0.97911655380063267</v>
      </c>
      <c r="K329" s="3">
        <f t="shared" si="28"/>
        <v>0.96413140110762141</v>
      </c>
      <c r="L329" s="3">
        <f t="shared" si="29"/>
        <v>0.96236717760675516</v>
      </c>
    </row>
    <row r="330" spans="1:12" x14ac:dyDescent="0.25">
      <c r="A330" s="1">
        <v>43231</v>
      </c>
      <c r="B330" s="3">
        <v>0.90092266688627998</v>
      </c>
      <c r="C330" s="3">
        <v>1.1028084838969101</v>
      </c>
      <c r="D330" s="3">
        <v>0.92501946636990195</v>
      </c>
      <c r="E330" s="3">
        <v>0.90999315406195902</v>
      </c>
      <c r="F330" s="3">
        <v>0.91099502503739604</v>
      </c>
      <c r="G330" s="3">
        <v>0.947496997266978</v>
      </c>
      <c r="H330" s="3">
        <f t="shared" si="25"/>
        <v>0.95084487812094387</v>
      </c>
      <c r="I330" s="3">
        <f t="shared" si="26"/>
        <v>1.1639176557581952</v>
      </c>
      <c r="J330" s="3">
        <f t="shared" si="27"/>
        <v>0.97283951110713451</v>
      </c>
      <c r="K330" s="3">
        <f t="shared" si="28"/>
        <v>0.96041798199551287</v>
      </c>
      <c r="L330" s="3">
        <f t="shared" si="29"/>
        <v>0.96147536896172692</v>
      </c>
    </row>
    <row r="331" spans="1:12" x14ac:dyDescent="0.25">
      <c r="A331" s="1">
        <v>43234</v>
      </c>
      <c r="B331" s="3">
        <v>0.90454276190693494</v>
      </c>
      <c r="C331" s="3">
        <v>1.10800316870201</v>
      </c>
      <c r="D331" s="3">
        <v>0.92202799361818899</v>
      </c>
      <c r="E331" s="3">
        <v>0.90939753740757601</v>
      </c>
      <c r="F331" s="3">
        <v>0.90533383776715104</v>
      </c>
      <c r="G331" s="3">
        <v>0.94720411743718702</v>
      </c>
      <c r="H331" s="3">
        <f t="shared" si="25"/>
        <v>0.95496075793496416</v>
      </c>
      <c r="I331" s="3">
        <f t="shared" si="26"/>
        <v>1.1697617739457158</v>
      </c>
      <c r="J331" s="3">
        <f t="shared" si="27"/>
        <v>0.96551401296531814</v>
      </c>
      <c r="K331" s="3">
        <f t="shared" si="28"/>
        <v>0.96008613208745042</v>
      </c>
      <c r="L331" s="3">
        <f t="shared" si="29"/>
        <v>0.95579592729883522</v>
      </c>
    </row>
    <row r="332" spans="1:12" x14ac:dyDescent="0.25">
      <c r="A332" s="1">
        <v>43235</v>
      </c>
      <c r="B332" s="3">
        <v>0.90979491831335102</v>
      </c>
      <c r="C332" s="3">
        <v>1.11219381865219</v>
      </c>
      <c r="D332" s="3">
        <v>0.92812240624287001</v>
      </c>
      <c r="E332" s="3">
        <v>0.91707691335732799</v>
      </c>
      <c r="F332" s="3">
        <v>0.91357546799169598</v>
      </c>
      <c r="G332" s="3">
        <v>0.95359703631286297</v>
      </c>
      <c r="H332" s="3">
        <f t="shared" si="25"/>
        <v>0.95406642813312914</v>
      </c>
      <c r="I332" s="3">
        <f t="shared" si="26"/>
        <v>1.1663142567562401</v>
      </c>
      <c r="J332" s="3">
        <f t="shared" si="27"/>
        <v>0.97280690198792019</v>
      </c>
      <c r="K332" s="3">
        <f t="shared" si="28"/>
        <v>0.96170277217225619</v>
      </c>
      <c r="L332" s="3">
        <f t="shared" si="29"/>
        <v>0.95803094305335446</v>
      </c>
    </row>
    <row r="333" spans="1:12" x14ac:dyDescent="0.25">
      <c r="A333" s="1">
        <v>43236</v>
      </c>
      <c r="B333" s="3">
        <v>0.899926328124938</v>
      </c>
      <c r="C333" s="3">
        <v>1.11012889248737</v>
      </c>
      <c r="D333" s="3">
        <v>0.92463854816497604</v>
      </c>
      <c r="E333" s="3">
        <v>0.915029234695942</v>
      </c>
      <c r="F333" s="3">
        <v>0.90920270436452399</v>
      </c>
      <c r="G333" s="3">
        <v>0.94910662305175397</v>
      </c>
      <c r="H333" s="3">
        <f t="shared" si="25"/>
        <v>0.94818253952471443</v>
      </c>
      <c r="I333" s="3">
        <f t="shared" si="26"/>
        <v>1.1696566703094597</v>
      </c>
      <c r="J333" s="3">
        <f t="shared" si="27"/>
        <v>0.97516934727405968</v>
      </c>
      <c r="K333" s="3">
        <f t="shared" si="28"/>
        <v>0.96409530022428913</v>
      </c>
      <c r="L333" s="3">
        <f t="shared" si="29"/>
        <v>0.9579563373407689</v>
      </c>
    </row>
    <row r="334" spans="1:12" x14ac:dyDescent="0.25">
      <c r="A334" s="1">
        <v>43237</v>
      </c>
      <c r="B334" s="3">
        <v>0.89660347946063401</v>
      </c>
      <c r="C334" s="3">
        <v>1.10345867002052</v>
      </c>
      <c r="D334" s="3">
        <v>0.92124057744464505</v>
      </c>
      <c r="E334" s="3">
        <v>0.91215895786079904</v>
      </c>
      <c r="F334" s="3">
        <v>0.90380337316094195</v>
      </c>
      <c r="G334" s="3">
        <v>0.94485649994268095</v>
      </c>
      <c r="H334" s="3">
        <f t="shared" si="25"/>
        <v>0.94893084771605618</v>
      </c>
      <c r="I334" s="3">
        <f t="shared" si="26"/>
        <v>1.1678584738396365</v>
      </c>
      <c r="J334" s="3">
        <f t="shared" si="27"/>
        <v>0.97081950667105221</v>
      </c>
      <c r="K334" s="3">
        <f t="shared" si="28"/>
        <v>0.96539417140712325</v>
      </c>
      <c r="L334" s="3">
        <f t="shared" si="29"/>
        <v>0.95655093997424001</v>
      </c>
    </row>
    <row r="335" spans="1:12" x14ac:dyDescent="0.25">
      <c r="A335" s="1">
        <v>43238</v>
      </c>
      <c r="B335" s="3">
        <v>0.90255787227796103</v>
      </c>
      <c r="C335" s="3">
        <v>1.1151774422588101</v>
      </c>
      <c r="D335" s="3">
        <v>0.92482588326511195</v>
      </c>
      <c r="E335" s="3">
        <v>0.92466998853051896</v>
      </c>
      <c r="F335" s="3">
        <v>0.90859249025574396</v>
      </c>
      <c r="G335" s="3">
        <v>0.95245513095775203</v>
      </c>
      <c r="H335" s="3">
        <f t="shared" si="25"/>
        <v>0.94761195876007698</v>
      </c>
      <c r="I335" s="3">
        <f t="shared" si="26"/>
        <v>1.1708451201658505</v>
      </c>
      <c r="J335" s="3">
        <f t="shared" si="27"/>
        <v>0.97595421281430428</v>
      </c>
      <c r="K335" s="3">
        <f t="shared" si="28"/>
        <v>0.97082787259564296</v>
      </c>
      <c r="L335" s="3">
        <f t="shared" si="29"/>
        <v>0.95394781415277641</v>
      </c>
    </row>
    <row r="336" spans="1:12" x14ac:dyDescent="0.25">
      <c r="A336" s="1">
        <v>43241</v>
      </c>
      <c r="B336" s="3">
        <v>0.91436613555554902</v>
      </c>
      <c r="C336" s="3">
        <v>1.1180870586901901</v>
      </c>
      <c r="D336" s="3">
        <v>0.93577197971703097</v>
      </c>
      <c r="E336" s="3">
        <v>0.93173396565565203</v>
      </c>
      <c r="F336" s="3">
        <v>0.91648755685109495</v>
      </c>
      <c r="G336" s="3">
        <v>0.96083405718816295</v>
      </c>
      <c r="H336" s="3">
        <f t="shared" si="25"/>
        <v>0.95163793239323746</v>
      </c>
      <c r="I336" s="3">
        <f t="shared" si="26"/>
        <v>1.1636630179015728</v>
      </c>
      <c r="J336" s="3">
        <f t="shared" si="27"/>
        <v>0.98332774247837529</v>
      </c>
      <c r="K336" s="3">
        <f t="shared" si="28"/>
        <v>0.96971371766559666</v>
      </c>
      <c r="L336" s="3">
        <f t="shared" si="29"/>
        <v>0.95384582800192785</v>
      </c>
    </row>
    <row r="337" spans="1:12" x14ac:dyDescent="0.25">
      <c r="A337" s="1">
        <v>43242</v>
      </c>
      <c r="B337" s="3">
        <v>0.91331345104651296</v>
      </c>
      <c r="C337" s="3">
        <v>1.1162709140845599</v>
      </c>
      <c r="D337" s="3">
        <v>0.93838626069078901</v>
      </c>
      <c r="E337" s="3">
        <v>0.93450994883946303</v>
      </c>
      <c r="F337" s="3">
        <v>0.91749558211864202</v>
      </c>
      <c r="G337" s="3">
        <v>0.96162143444622905</v>
      </c>
      <c r="H337" s="3">
        <f t="shared" si="25"/>
        <v>0.94976403221758954</v>
      </c>
      <c r="I337" s="3">
        <f t="shared" si="26"/>
        <v>1.1608215812362681</v>
      </c>
      <c r="J337" s="3">
        <f t="shared" si="27"/>
        <v>0.98802042281993485</v>
      </c>
      <c r="K337" s="3">
        <f t="shared" si="28"/>
        <v>0.97180648783855494</v>
      </c>
      <c r="L337" s="3">
        <f t="shared" si="29"/>
        <v>0.95411307324592043</v>
      </c>
    </row>
    <row r="338" spans="1:12" x14ac:dyDescent="0.25">
      <c r="A338" s="1">
        <v>43243</v>
      </c>
      <c r="B338" s="3">
        <v>0.90120169910127401</v>
      </c>
      <c r="C338" s="3">
        <v>1.09386059785138</v>
      </c>
      <c r="D338" s="3">
        <v>0.92707352966273904</v>
      </c>
      <c r="E338" s="3">
        <v>0.92381812480553505</v>
      </c>
      <c r="F338" s="3">
        <v>0.90943004993634902</v>
      </c>
      <c r="G338" s="3">
        <v>0.94898595783475403</v>
      </c>
      <c r="H338" s="3">
        <f t="shared" si="25"/>
        <v>0.94964703287864594</v>
      </c>
      <c r="I338" s="3">
        <f t="shared" si="26"/>
        <v>1.1526625750576731</v>
      </c>
      <c r="J338" s="3">
        <f t="shared" si="27"/>
        <v>0.976229585904691</v>
      </c>
      <c r="K338" s="3">
        <f t="shared" si="28"/>
        <v>0.9734792355762113</v>
      </c>
      <c r="L338" s="3">
        <f t="shared" si="29"/>
        <v>0.95831771000209798</v>
      </c>
    </row>
    <row r="339" spans="1:12" x14ac:dyDescent="0.25">
      <c r="A339" s="1">
        <v>43244</v>
      </c>
      <c r="B339" s="3">
        <v>0.8958807798899</v>
      </c>
      <c r="C339" s="3">
        <v>1.09027860376089</v>
      </c>
      <c r="D339" s="3">
        <v>0.92319475030446996</v>
      </c>
      <c r="E339" s="3">
        <v>0.92212941014191097</v>
      </c>
      <c r="F339" s="3">
        <v>0.90501400523720799</v>
      </c>
      <c r="G339" s="3">
        <v>0.94517738496951298</v>
      </c>
      <c r="H339" s="3">
        <f t="shared" si="25"/>
        <v>0.94784407047445063</v>
      </c>
      <c r="I339" s="3">
        <f t="shared" si="26"/>
        <v>1.1535174466706664</v>
      </c>
      <c r="J339" s="3">
        <f t="shared" si="27"/>
        <v>0.97399432993483592</v>
      </c>
      <c r="K339" s="3">
        <f t="shared" si="28"/>
        <v>0.97561518589619511</v>
      </c>
      <c r="L339" s="3">
        <f t="shared" si="29"/>
        <v>0.95750704537476794</v>
      </c>
    </row>
    <row r="340" spans="1:12" x14ac:dyDescent="0.25">
      <c r="A340" s="1">
        <v>43245</v>
      </c>
      <c r="B340" s="3">
        <v>0.88420139342729198</v>
      </c>
      <c r="C340" s="3">
        <v>1.0872680639686501</v>
      </c>
      <c r="D340" s="3">
        <v>0.91380852288704795</v>
      </c>
      <c r="E340" s="3">
        <v>0.918022984443426</v>
      </c>
      <c r="F340" s="3">
        <v>0.901677276532868</v>
      </c>
      <c r="G340" s="3">
        <v>0.93871521261077095</v>
      </c>
      <c r="H340" s="3">
        <f t="shared" si="25"/>
        <v>0.94192720172088806</v>
      </c>
      <c r="I340" s="3">
        <f t="shared" si="26"/>
        <v>1.1582512452788758</v>
      </c>
      <c r="J340" s="3">
        <f t="shared" si="27"/>
        <v>0.97014771546838474</v>
      </c>
      <c r="K340" s="3">
        <f t="shared" si="28"/>
        <v>0.97795686285961492</v>
      </c>
      <c r="L340" s="3">
        <f t="shared" si="29"/>
        <v>0.96054401209191831</v>
      </c>
    </row>
    <row r="341" spans="1:12" x14ac:dyDescent="0.25">
      <c r="A341" s="1">
        <v>43248</v>
      </c>
      <c r="B341" s="3">
        <v>0.87915308113054802</v>
      </c>
      <c r="C341" s="3">
        <v>1.0923951298711501</v>
      </c>
      <c r="D341" s="3">
        <v>0.91144130329445205</v>
      </c>
      <c r="E341" s="3">
        <v>0.91349448888083395</v>
      </c>
      <c r="F341" s="3">
        <v>0.89354074249311799</v>
      </c>
      <c r="G341" s="3">
        <v>0.93537517702530704</v>
      </c>
      <c r="H341" s="3">
        <f t="shared" si="25"/>
        <v>0.93989353440663537</v>
      </c>
      <c r="I341" s="3">
        <f t="shared" si="26"/>
        <v>1.1678684197555895</v>
      </c>
      <c r="J341" s="3">
        <f t="shared" si="27"/>
        <v>0.96972824041167016</v>
      </c>
      <c r="K341" s="3">
        <f t="shared" si="28"/>
        <v>0.97660758091308519</v>
      </c>
      <c r="L341" s="3">
        <f t="shared" si="29"/>
        <v>0.95527523547799131</v>
      </c>
    </row>
    <row r="342" spans="1:12" x14ac:dyDescent="0.25">
      <c r="A342" s="1">
        <v>43249</v>
      </c>
      <c r="B342" s="3">
        <v>0.874231832659498</v>
      </c>
      <c r="C342" s="3">
        <v>1.09400804593548</v>
      </c>
      <c r="D342" s="3">
        <v>0.89921743417942601</v>
      </c>
      <c r="E342" s="3">
        <v>0.909982408946723</v>
      </c>
      <c r="F342" s="3">
        <v>0.88747884618635398</v>
      </c>
      <c r="G342" s="3">
        <v>0.93010684553327305</v>
      </c>
      <c r="H342" s="3">
        <f t="shared" si="25"/>
        <v>0.93992624272995284</v>
      </c>
      <c r="I342" s="3">
        <f t="shared" si="26"/>
        <v>1.1762176046648005</v>
      </c>
      <c r="J342" s="3">
        <f t="shared" si="27"/>
        <v>0.9566893584838202</v>
      </c>
      <c r="K342" s="3">
        <f t="shared" si="28"/>
        <v>0.97836330666396532</v>
      </c>
      <c r="L342" s="3">
        <f t="shared" si="29"/>
        <v>0.95416870701292555</v>
      </c>
    </row>
    <row r="343" spans="1:12" x14ac:dyDescent="0.25">
      <c r="A343" s="1">
        <v>43250</v>
      </c>
      <c r="B343" s="3">
        <v>0.852559916299097</v>
      </c>
      <c r="C343" s="3">
        <v>1.07014579615892</v>
      </c>
      <c r="D343" s="3">
        <v>0.87053053169663697</v>
      </c>
      <c r="E343" s="3">
        <v>0.88659470949784902</v>
      </c>
      <c r="F343" s="3">
        <v>0.86126869534058503</v>
      </c>
      <c r="G343" s="3">
        <v>0.905241050330023</v>
      </c>
      <c r="H343" s="3">
        <f t="shared" si="25"/>
        <v>0.94180430282992567</v>
      </c>
      <c r="I343" s="3">
        <f t="shared" si="26"/>
        <v>1.1821666679485843</v>
      </c>
      <c r="J343" s="3">
        <f t="shared" si="27"/>
        <v>0.92432210076007737</v>
      </c>
      <c r="K343" s="3">
        <f t="shared" si="28"/>
        <v>0.97940179488615098</v>
      </c>
      <c r="L343" s="3">
        <f t="shared" si="29"/>
        <v>0.95142470066574314</v>
      </c>
    </row>
    <row r="344" spans="1:12" x14ac:dyDescent="0.25">
      <c r="A344" s="1">
        <v>43251</v>
      </c>
      <c r="B344" s="3">
        <v>0.86827948475236105</v>
      </c>
      <c r="C344" s="3">
        <v>1.0953423403249101</v>
      </c>
      <c r="D344" s="3">
        <v>0.88523488398517503</v>
      </c>
      <c r="E344" s="3">
        <v>0.90181855199869199</v>
      </c>
      <c r="F344" s="3">
        <v>0.87576018361612595</v>
      </c>
      <c r="G344" s="3">
        <v>0.92198126571414496</v>
      </c>
      <c r="H344" s="3">
        <f t="shared" si="25"/>
        <v>0.94175393475030345</v>
      </c>
      <c r="I344" s="3">
        <f t="shared" si="26"/>
        <v>1.1880310165266577</v>
      </c>
      <c r="J344" s="3">
        <f t="shared" si="27"/>
        <v>0.93998533090269076</v>
      </c>
      <c r="K344" s="3">
        <f t="shared" si="28"/>
        <v>0.97813110258825553</v>
      </c>
      <c r="L344" s="3">
        <f t="shared" si="29"/>
        <v>0.94986765586585187</v>
      </c>
    </row>
    <row r="345" spans="1:12" x14ac:dyDescent="0.25">
      <c r="A345" s="1">
        <v>43252</v>
      </c>
      <c r="B345" s="3">
        <v>0.85901376684609498</v>
      </c>
      <c r="C345" s="3">
        <v>1.09140302290111</v>
      </c>
      <c r="D345" s="3">
        <v>0.87499391867705101</v>
      </c>
      <c r="E345" s="3">
        <v>0.89659608102726995</v>
      </c>
      <c r="F345" s="3">
        <v>0.86805711989796996</v>
      </c>
      <c r="G345" s="3">
        <v>0.91458224773985597</v>
      </c>
      <c r="H345" s="3">
        <f t="shared" si="25"/>
        <v>0.93924167997893737</v>
      </c>
      <c r="I345" s="3">
        <f t="shared" si="26"/>
        <v>1.1933350178162971</v>
      </c>
      <c r="J345" s="3">
        <f t="shared" si="27"/>
        <v>0.93159613476339009</v>
      </c>
      <c r="K345" s="3">
        <f t="shared" si="28"/>
        <v>0.98033400849728503</v>
      </c>
      <c r="L345" s="3">
        <f t="shared" si="29"/>
        <v>0.94912964038296133</v>
      </c>
    </row>
    <row r="346" spans="1:12" x14ac:dyDescent="0.25">
      <c r="A346" s="1">
        <v>43255</v>
      </c>
      <c r="B346" s="3">
        <v>0.867105741152432</v>
      </c>
      <c r="C346" s="3">
        <v>1.0916704781225799</v>
      </c>
      <c r="D346" s="3">
        <v>0.87051047272973303</v>
      </c>
      <c r="E346" s="3">
        <v>0.89953534564962401</v>
      </c>
      <c r="F346" s="3">
        <v>0.86621010966743495</v>
      </c>
      <c r="G346" s="3">
        <v>0.91556696925795</v>
      </c>
      <c r="H346" s="3">
        <f t="shared" si="25"/>
        <v>0.94706970682352709</v>
      </c>
      <c r="I346" s="3">
        <f t="shared" si="26"/>
        <v>1.1923436676700543</v>
      </c>
      <c r="J346" s="3">
        <f t="shared" si="27"/>
        <v>0.91916198613238953</v>
      </c>
      <c r="K346" s="3">
        <f t="shared" si="28"/>
        <v>0.98248994978344473</v>
      </c>
      <c r="L346" s="3">
        <f t="shared" si="29"/>
        <v>0.94609148074605853</v>
      </c>
    </row>
    <row r="347" spans="1:12" x14ac:dyDescent="0.25">
      <c r="A347" s="1">
        <v>43256</v>
      </c>
      <c r="B347" s="3">
        <v>0.88042628496947495</v>
      </c>
      <c r="C347" s="3">
        <v>1.10326778790183</v>
      </c>
      <c r="D347" s="3">
        <v>0.88333238853823703</v>
      </c>
      <c r="E347" s="3">
        <v>0.90537870198853998</v>
      </c>
      <c r="F347" s="3">
        <v>0.87562885878629904</v>
      </c>
      <c r="G347" s="3">
        <v>0.92620296564509996</v>
      </c>
      <c r="H347" s="3">
        <f t="shared" si="25"/>
        <v>0.95057597268246541</v>
      </c>
      <c r="I347" s="3">
        <f t="shared" si="26"/>
        <v>1.1911728085791697</v>
      </c>
      <c r="J347" s="3">
        <f t="shared" si="27"/>
        <v>0.92926016849082438</v>
      </c>
      <c r="K347" s="3">
        <f t="shared" si="28"/>
        <v>0.97751652237254938</v>
      </c>
      <c r="L347" s="3">
        <f t="shared" si="29"/>
        <v>0.94539630217705461</v>
      </c>
    </row>
    <row r="348" spans="1:12" x14ac:dyDescent="0.25">
      <c r="A348" s="1">
        <v>43257</v>
      </c>
      <c r="B348" s="3">
        <v>0.87777288263596398</v>
      </c>
      <c r="C348" s="3">
        <v>1.10733719679732</v>
      </c>
      <c r="D348" s="3">
        <v>0.88512230949513804</v>
      </c>
      <c r="E348" s="3">
        <v>0.90608290398409697</v>
      </c>
      <c r="F348" s="3">
        <v>0.87541821381407703</v>
      </c>
      <c r="G348" s="3">
        <v>0.92679392886809897</v>
      </c>
      <c r="H348" s="3">
        <f t="shared" si="25"/>
        <v>0.94710685438778741</v>
      </c>
      <c r="I348" s="3">
        <f t="shared" si="26"/>
        <v>1.1948041115782018</v>
      </c>
      <c r="J348" s="3">
        <f t="shared" si="27"/>
        <v>0.93455379970540242</v>
      </c>
      <c r="K348" s="3">
        <f t="shared" si="28"/>
        <v>0.97765304212847337</v>
      </c>
      <c r="L348" s="3">
        <f t="shared" si="29"/>
        <v>0.94456619378509787</v>
      </c>
    </row>
    <row r="349" spans="1:12" x14ac:dyDescent="0.25">
      <c r="A349" s="1">
        <v>43258</v>
      </c>
      <c r="B349" s="3">
        <v>0.87617814751511403</v>
      </c>
      <c r="C349" s="3">
        <v>1.11000609738314</v>
      </c>
      <c r="D349" s="3">
        <v>0.87976543290767995</v>
      </c>
      <c r="E349" s="3">
        <v>0.90138751635149506</v>
      </c>
      <c r="F349" s="3">
        <v>0.86848150248189004</v>
      </c>
      <c r="G349" s="3">
        <v>0.92338790625362399</v>
      </c>
      <c r="H349" s="3">
        <f t="shared" si="25"/>
        <v>0.94887331919902462</v>
      </c>
      <c r="I349" s="3">
        <f t="shared" si="26"/>
        <v>1.2021016193364116</v>
      </c>
      <c r="J349" s="3">
        <f t="shared" si="27"/>
        <v>0.92716847982438699</v>
      </c>
      <c r="K349" s="3">
        <f t="shared" si="28"/>
        <v>0.97617427112361799</v>
      </c>
      <c r="L349" s="3">
        <f t="shared" si="29"/>
        <v>0.94053809520367171</v>
      </c>
    </row>
    <row r="350" spans="1:12" x14ac:dyDescent="0.25">
      <c r="A350" s="1">
        <v>43259</v>
      </c>
      <c r="B350" s="3">
        <v>0.867286189123879</v>
      </c>
      <c r="C350" s="3">
        <v>1.0955378930425399</v>
      </c>
      <c r="D350" s="3">
        <v>0.87102040660600299</v>
      </c>
      <c r="E350" s="3">
        <v>0.88989123770296197</v>
      </c>
      <c r="F350" s="3">
        <v>0.85699656954383596</v>
      </c>
      <c r="G350" s="3">
        <v>0.91246770863352999</v>
      </c>
      <c r="H350" s="3">
        <f t="shared" si="25"/>
        <v>0.95048425376355206</v>
      </c>
      <c r="I350" s="3">
        <f t="shared" si="26"/>
        <v>1.2006319595497439</v>
      </c>
      <c r="J350" s="3">
        <f t="shared" si="27"/>
        <v>0.91639646123236362</v>
      </c>
      <c r="K350" s="3">
        <f t="shared" si="28"/>
        <v>0.97525778642142036</v>
      </c>
      <c r="L350" s="3">
        <f t="shared" si="29"/>
        <v>0.93920755927597144</v>
      </c>
    </row>
    <row r="351" spans="1:12" x14ac:dyDescent="0.25">
      <c r="A351" s="1">
        <v>43262</v>
      </c>
      <c r="B351" s="3">
        <v>0.86763372749614198</v>
      </c>
      <c r="C351" s="3">
        <v>1.08885790868125</v>
      </c>
      <c r="D351" s="3">
        <v>0.86301529021892198</v>
      </c>
      <c r="E351" s="3">
        <v>0.88631205725448903</v>
      </c>
      <c r="F351" s="3">
        <v>0.85242820837575795</v>
      </c>
      <c r="G351" s="3">
        <v>0.90804689165988195</v>
      </c>
      <c r="H351" s="3">
        <f t="shared" si="25"/>
        <v>0.95549440834507349</v>
      </c>
      <c r="I351" s="3">
        <f t="shared" si="26"/>
        <v>1.1991207928599932</v>
      </c>
      <c r="J351" s="3">
        <f t="shared" si="27"/>
        <v>0.9032133340410371</v>
      </c>
      <c r="K351" s="3">
        <f t="shared" si="28"/>
        <v>0.97606419381529697</v>
      </c>
      <c r="L351" s="3">
        <f t="shared" si="29"/>
        <v>0.9387491066871505</v>
      </c>
    </row>
    <row r="352" spans="1:12" x14ac:dyDescent="0.25">
      <c r="A352" s="1">
        <v>43263</v>
      </c>
      <c r="B352" s="3">
        <v>0.87653627320744398</v>
      </c>
      <c r="C352" s="3">
        <v>1.1044258706268899</v>
      </c>
      <c r="D352" s="3">
        <v>0.87042846705527499</v>
      </c>
      <c r="E352" s="3">
        <v>0.89328073309438505</v>
      </c>
      <c r="F352" s="3">
        <v>0.85935469140098697</v>
      </c>
      <c r="G352" s="3">
        <v>0.91697049250596996</v>
      </c>
      <c r="H352" s="3">
        <f t="shared" si="25"/>
        <v>0.95590455785766437</v>
      </c>
      <c r="I352" s="3">
        <f t="shared" si="26"/>
        <v>1.2044290188756532</v>
      </c>
      <c r="J352" s="3">
        <f t="shared" si="27"/>
        <v>0.91058093603617185</v>
      </c>
      <c r="K352" s="3">
        <f t="shared" si="28"/>
        <v>0.97416518895079862</v>
      </c>
      <c r="L352" s="3">
        <f t="shared" si="29"/>
        <v>0.93716722448993317</v>
      </c>
    </row>
    <row r="353" spans="1:12" x14ac:dyDescent="0.25">
      <c r="A353" s="1">
        <v>43264</v>
      </c>
      <c r="B353" s="3">
        <v>0.86460962984342604</v>
      </c>
      <c r="C353" s="3">
        <v>1.0953708875993999</v>
      </c>
      <c r="D353" s="3">
        <v>0.85578362360964</v>
      </c>
      <c r="E353" s="3">
        <v>0.88233676498180702</v>
      </c>
      <c r="F353" s="3">
        <v>0.84935166758906</v>
      </c>
      <c r="G353" s="3">
        <v>0.90550077258878303</v>
      </c>
      <c r="H353" s="3">
        <f t="shared" si="25"/>
        <v>0.95484140490741809</v>
      </c>
      <c r="I353" s="3">
        <f t="shared" si="26"/>
        <v>1.2096852048704358</v>
      </c>
      <c r="J353" s="3">
        <f t="shared" si="27"/>
        <v>0.89625734620569497</v>
      </c>
      <c r="K353" s="3">
        <f t="shared" si="28"/>
        <v>0.97441856671115668</v>
      </c>
      <c r="L353" s="3">
        <f t="shared" si="29"/>
        <v>0.93799110205152514</v>
      </c>
    </row>
    <row r="354" spans="1:12" x14ac:dyDescent="0.25">
      <c r="A354" s="1">
        <v>43265</v>
      </c>
      <c r="B354" s="3">
        <v>0.86178789534865397</v>
      </c>
      <c r="C354" s="3">
        <v>1.0940071382943199</v>
      </c>
      <c r="D354" s="3">
        <v>0.85062679008822495</v>
      </c>
      <c r="E354" s="3">
        <v>0.87758909099999305</v>
      </c>
      <c r="F354" s="3">
        <v>0.84559488853123099</v>
      </c>
      <c r="G354" s="3">
        <v>0.90181935788878997</v>
      </c>
      <c r="H354" s="3">
        <f t="shared" si="25"/>
        <v>0.95561033128202977</v>
      </c>
      <c r="I354" s="3">
        <f t="shared" si="26"/>
        <v>1.213111172125926</v>
      </c>
      <c r="J354" s="3">
        <f t="shared" si="27"/>
        <v>0.89013980096577572</v>
      </c>
      <c r="K354" s="3">
        <f t="shared" si="28"/>
        <v>0.97313179554548335</v>
      </c>
      <c r="L354" s="3">
        <f t="shared" si="29"/>
        <v>0.93765439955826224</v>
      </c>
    </row>
    <row r="355" spans="1:12" x14ac:dyDescent="0.25">
      <c r="A355" s="1">
        <v>43266</v>
      </c>
      <c r="B355" s="3">
        <v>0.85106741654606999</v>
      </c>
      <c r="C355" s="3">
        <v>1.08483646617977</v>
      </c>
      <c r="D355" s="3">
        <v>0.83358675017441097</v>
      </c>
      <c r="E355" s="3">
        <v>0.86211091388421701</v>
      </c>
      <c r="F355" s="3">
        <v>0.835803850673148</v>
      </c>
      <c r="G355" s="3">
        <v>0.88910911218484001</v>
      </c>
      <c r="H355" s="3">
        <f t="shared" si="25"/>
        <v>0.95721369276568458</v>
      </c>
      <c r="I355" s="3">
        <f t="shared" si="26"/>
        <v>1.2201387336071297</v>
      </c>
      <c r="J355" s="3">
        <f t="shared" si="27"/>
        <v>0.87084708093333119</v>
      </c>
      <c r="K355" s="3">
        <f t="shared" si="28"/>
        <v>0.96963454998871923</v>
      </c>
      <c r="L355" s="3">
        <f t="shared" si="29"/>
        <v>0.94004643436765256</v>
      </c>
    </row>
    <row r="356" spans="1:12" x14ac:dyDescent="0.25">
      <c r="A356" s="1">
        <v>43270</v>
      </c>
      <c r="B356" s="3">
        <v>0.80762521308117796</v>
      </c>
      <c r="C356" s="3">
        <v>1.0370912084716399</v>
      </c>
      <c r="D356" s="3">
        <v>0.78397720669885096</v>
      </c>
      <c r="E356" s="3">
        <v>0.81605331381054502</v>
      </c>
      <c r="F356" s="3">
        <v>0.791143548570028</v>
      </c>
      <c r="G356" s="3">
        <v>0.842481457466845</v>
      </c>
      <c r="H356" s="3">
        <f t="shared" si="25"/>
        <v>0.9586266925203647</v>
      </c>
      <c r="I356" s="3">
        <f t="shared" si="26"/>
        <v>1.2309958863545121</v>
      </c>
      <c r="J356" s="3">
        <f t="shared" si="27"/>
        <v>0.81781282830510837</v>
      </c>
      <c r="K356" s="3">
        <f t="shared" si="28"/>
        <v>0.96863059308656652</v>
      </c>
      <c r="L356" s="3">
        <f t="shared" si="29"/>
        <v>0.93906345541280078</v>
      </c>
    </row>
    <row r="357" spans="1:12" x14ac:dyDescent="0.25">
      <c r="A357" s="1">
        <v>43271</v>
      </c>
      <c r="B357" s="3">
        <v>0.81389563166964296</v>
      </c>
      <c r="C357" s="3">
        <v>1.0424623623544</v>
      </c>
      <c r="D357" s="3">
        <v>0.78674270870789398</v>
      </c>
      <c r="E357" s="3">
        <v>0.82052238699969204</v>
      </c>
      <c r="F357" s="3">
        <v>0.79763566082107296</v>
      </c>
      <c r="G357" s="3">
        <v>0.84756213256913604</v>
      </c>
      <c r="H357" s="3">
        <f t="shared" si="25"/>
        <v>0.96027842726120505</v>
      </c>
      <c r="I357" s="3">
        <f t="shared" si="26"/>
        <v>1.2299539140505029</v>
      </c>
      <c r="J357" s="3">
        <f t="shared" si="27"/>
        <v>0.81928603868749861</v>
      </c>
      <c r="K357" s="3">
        <f t="shared" si="28"/>
        <v>0.96809703438793215</v>
      </c>
      <c r="L357" s="3">
        <f t="shared" si="29"/>
        <v>0.94109402741162396</v>
      </c>
    </row>
    <row r="358" spans="1:12" x14ac:dyDescent="0.25">
      <c r="A358" s="1">
        <v>43272</v>
      </c>
      <c r="B358" s="3">
        <v>0.79602342281098204</v>
      </c>
      <c r="C358" s="3">
        <v>1.0360236147908799</v>
      </c>
      <c r="D358" s="3">
        <v>0.76900182183860599</v>
      </c>
      <c r="E358" s="3">
        <v>0.80662908003386402</v>
      </c>
      <c r="F358" s="3">
        <v>0.78360698655217798</v>
      </c>
      <c r="G358" s="3">
        <v>0.83308525772769904</v>
      </c>
      <c r="H358" s="3">
        <f t="shared" si="25"/>
        <v>0.95551255459998674</v>
      </c>
      <c r="I358" s="3">
        <f t="shared" si="26"/>
        <v>1.2435985455038661</v>
      </c>
      <c r="J358" s="3">
        <f t="shared" si="27"/>
        <v>0.80480556549101434</v>
      </c>
      <c r="K358" s="3">
        <f t="shared" si="28"/>
        <v>0.9682431330425938</v>
      </c>
      <c r="L358" s="3">
        <f t="shared" si="29"/>
        <v>0.94060839425909826</v>
      </c>
    </row>
    <row r="359" spans="1:12" x14ac:dyDescent="0.25">
      <c r="A359" s="1">
        <v>43273</v>
      </c>
      <c r="B359" s="3">
        <v>0.80445196271116104</v>
      </c>
      <c r="C359" s="3">
        <v>1.04592439274911</v>
      </c>
      <c r="D359" s="3">
        <v>0.77618175902782205</v>
      </c>
      <c r="E359" s="3">
        <v>0.81539975023099398</v>
      </c>
      <c r="F359" s="3">
        <v>0.79250090014932495</v>
      </c>
      <c r="G359" s="3">
        <v>0.84171206829209899</v>
      </c>
      <c r="H359" s="3">
        <f t="shared" si="25"/>
        <v>0.95573295550277459</v>
      </c>
      <c r="I359" s="3">
        <f t="shared" si="26"/>
        <v>1.2426154170170971</v>
      </c>
      <c r="J359" s="3">
        <f t="shared" si="27"/>
        <v>0.81213246290068808</v>
      </c>
      <c r="K359" s="3">
        <f t="shared" si="28"/>
        <v>0.968739526196298</v>
      </c>
      <c r="L359" s="3">
        <f t="shared" si="29"/>
        <v>0.94153443915491497</v>
      </c>
    </row>
    <row r="360" spans="1:12" x14ac:dyDescent="0.25">
      <c r="A360" s="1">
        <v>43276</v>
      </c>
      <c r="B360" s="3">
        <v>0.79666255024444499</v>
      </c>
      <c r="C360" s="3">
        <v>1.0367091205997101</v>
      </c>
      <c r="D360" s="3">
        <v>0.77235839695447295</v>
      </c>
      <c r="E360" s="3">
        <v>0.81126158132527304</v>
      </c>
      <c r="F360" s="3">
        <v>0.78413909123520498</v>
      </c>
      <c r="G360" s="3">
        <v>0.83513196093943998</v>
      </c>
      <c r="H360" s="3">
        <f t="shared" si="25"/>
        <v>0.95393612926546278</v>
      </c>
      <c r="I360" s="3">
        <f t="shared" si="26"/>
        <v>1.2413716263876622</v>
      </c>
      <c r="J360" s="3">
        <f t="shared" si="27"/>
        <v>0.80965420352533879</v>
      </c>
      <c r="K360" s="3">
        <f t="shared" si="28"/>
        <v>0.97141723616071984</v>
      </c>
      <c r="L360" s="3">
        <f t="shared" si="29"/>
        <v>0.93894034465298981</v>
      </c>
    </row>
    <row r="361" spans="1:12" x14ac:dyDescent="0.25">
      <c r="A361" s="1">
        <v>43277</v>
      </c>
      <c r="B361" s="3">
        <v>0.80227858662387097</v>
      </c>
      <c r="C361" s="3">
        <v>1.0269912829644501</v>
      </c>
      <c r="D361" s="3">
        <v>0.77175161178012497</v>
      </c>
      <c r="E361" s="3">
        <v>0.81423570878803098</v>
      </c>
      <c r="F361" s="3">
        <v>0.78353755215923804</v>
      </c>
      <c r="G361" s="3">
        <v>0.83509672025370296</v>
      </c>
      <c r="H361" s="3">
        <f t="shared" si="25"/>
        <v>0.96070139801308063</v>
      </c>
      <c r="I361" s="3">
        <f t="shared" si="26"/>
        <v>1.2297872306964031</v>
      </c>
      <c r="J361" s="3">
        <f t="shared" si="27"/>
        <v>0.80332100419158237</v>
      </c>
      <c r="K361" s="3">
        <f t="shared" si="28"/>
        <v>0.97501964627602133</v>
      </c>
      <c r="L361" s="3">
        <f t="shared" si="29"/>
        <v>0.93825964484832225</v>
      </c>
    </row>
    <row r="362" spans="1:12" x14ac:dyDescent="0.25">
      <c r="A362" s="1">
        <v>43278</v>
      </c>
      <c r="B362" s="3">
        <v>0.79021931721405003</v>
      </c>
      <c r="C362" s="3">
        <v>1.0084864455354801</v>
      </c>
      <c r="D362" s="3">
        <v>0.76407999601858001</v>
      </c>
      <c r="E362" s="3">
        <v>0.81310502013838104</v>
      </c>
      <c r="F362" s="3">
        <v>0.77583314449093299</v>
      </c>
      <c r="G362" s="3">
        <v>0.82599596363656003</v>
      </c>
      <c r="H362" s="3">
        <f t="shared" si="25"/>
        <v>0.95668665708123024</v>
      </c>
      <c r="I362" s="3">
        <f t="shared" si="26"/>
        <v>1.2209338664265146</v>
      </c>
      <c r="J362" s="3">
        <f t="shared" si="27"/>
        <v>0.79867320231027705</v>
      </c>
      <c r="K362" s="3">
        <f t="shared" si="28"/>
        <v>0.98439345461032901</v>
      </c>
      <c r="L362" s="3">
        <f t="shared" si="29"/>
        <v>0.93926989797289273</v>
      </c>
    </row>
    <row r="363" spans="1:12" x14ac:dyDescent="0.25">
      <c r="A363" s="1">
        <v>43279</v>
      </c>
      <c r="B363" s="3">
        <v>0.782053751570156</v>
      </c>
      <c r="C363" s="3">
        <v>0.99894236253408697</v>
      </c>
      <c r="D363" s="3">
        <v>0.75612210753721698</v>
      </c>
      <c r="E363" s="3">
        <v>0.80845761912926795</v>
      </c>
      <c r="F363" s="3">
        <v>0.76609121315527196</v>
      </c>
      <c r="G363" s="3">
        <v>0.81796794788884997</v>
      </c>
      <c r="H363" s="3">
        <f t="shared" si="25"/>
        <v>0.95609339410989469</v>
      </c>
      <c r="I363" s="3">
        <f t="shared" si="26"/>
        <v>1.2212487850071954</v>
      </c>
      <c r="J363" s="3">
        <f t="shared" si="27"/>
        <v>0.79084544689397496</v>
      </c>
      <c r="K363" s="3">
        <f t="shared" si="28"/>
        <v>0.98837322564517605</v>
      </c>
      <c r="L363" s="3">
        <f t="shared" si="29"/>
        <v>0.93657852380711215</v>
      </c>
    </row>
    <row r="364" spans="1:12" x14ac:dyDescent="0.25">
      <c r="A364" s="1">
        <v>43280</v>
      </c>
      <c r="B364" s="3">
        <v>0.80807130617864298</v>
      </c>
      <c r="C364" s="3">
        <v>1.0231376130466701</v>
      </c>
      <c r="D364" s="3">
        <v>0.776432320415675</v>
      </c>
      <c r="E364" s="3">
        <v>0.82489123946600396</v>
      </c>
      <c r="F364" s="3">
        <v>0.78608258045420698</v>
      </c>
      <c r="G364" s="3">
        <v>0.83932381051036598</v>
      </c>
      <c r="H364" s="3">
        <f t="shared" si="25"/>
        <v>0.96276466372052605</v>
      </c>
      <c r="I364" s="3">
        <f t="shared" si="26"/>
        <v>1.2190022494709554</v>
      </c>
      <c r="J364" s="3">
        <f t="shared" si="27"/>
        <v>0.80646117340370094</v>
      </c>
      <c r="K364" s="3">
        <f t="shared" si="28"/>
        <v>0.98280452566264498</v>
      </c>
      <c r="L364" s="3">
        <f t="shared" si="29"/>
        <v>0.93656652010886632</v>
      </c>
    </row>
    <row r="365" spans="1:12" x14ac:dyDescent="0.25">
      <c r="A365" s="1">
        <v>43283</v>
      </c>
      <c r="B365" s="3">
        <v>0.79062376489230302</v>
      </c>
      <c r="C365" s="3">
        <v>0.99699595979762101</v>
      </c>
      <c r="D365" s="3">
        <v>0.76561208527143398</v>
      </c>
      <c r="E365" s="3">
        <v>0.81241172391004102</v>
      </c>
      <c r="F365" s="3">
        <v>0.76843874796192302</v>
      </c>
      <c r="G365" s="3">
        <v>0.82267749436948701</v>
      </c>
      <c r="H365" s="3">
        <f t="shared" si="25"/>
        <v>0.9610373084269791</v>
      </c>
      <c r="I365" s="3">
        <f t="shared" si="26"/>
        <v>1.2118916180656363</v>
      </c>
      <c r="J365" s="3">
        <f t="shared" si="27"/>
        <v>0.79665178298289363</v>
      </c>
      <c r="K365" s="3">
        <f t="shared" si="28"/>
        <v>0.98752151295044988</v>
      </c>
      <c r="L365" s="3">
        <f t="shared" si="29"/>
        <v>0.93407046287423556</v>
      </c>
    </row>
    <row r="366" spans="1:12" x14ac:dyDescent="0.25">
      <c r="A366" s="1">
        <v>43284</v>
      </c>
      <c r="B366" s="3">
        <v>0.79902917049325795</v>
      </c>
      <c r="C366" s="3">
        <v>0.990526302434103</v>
      </c>
      <c r="D366" s="3">
        <v>0.772624331417195</v>
      </c>
      <c r="E366" s="3">
        <v>0.82010945362083398</v>
      </c>
      <c r="F366" s="3">
        <v>0.77404898454639504</v>
      </c>
      <c r="G366" s="3">
        <v>0.82762626118817895</v>
      </c>
      <c r="H366" s="3">
        <f t="shared" si="25"/>
        <v>0.96544685441244249</v>
      </c>
      <c r="I366" s="3">
        <f t="shared" si="26"/>
        <v>1.1968280235719648</v>
      </c>
      <c r="J366" s="3">
        <f t="shared" si="27"/>
        <v>0.80027639831858322</v>
      </c>
      <c r="K366" s="3">
        <f t="shared" si="28"/>
        <v>0.99091763043314562</v>
      </c>
      <c r="L366" s="3">
        <f t="shared" si="29"/>
        <v>0.93526392388169766</v>
      </c>
    </row>
    <row r="367" spans="1:12" x14ac:dyDescent="0.25">
      <c r="A367" s="1">
        <v>43285</v>
      </c>
      <c r="B367" s="3">
        <v>0.78490188464758104</v>
      </c>
      <c r="C367" s="3">
        <v>0.98041492956959397</v>
      </c>
      <c r="D367" s="3">
        <v>0.75943479506389799</v>
      </c>
      <c r="E367" s="3">
        <v>0.81229839970633799</v>
      </c>
      <c r="F367" s="3">
        <v>0.76106192805121298</v>
      </c>
      <c r="G367" s="3">
        <v>0.81584989534040897</v>
      </c>
      <c r="H367" s="3">
        <f t="shared" si="25"/>
        <v>0.96206653837969169</v>
      </c>
      <c r="I367" s="3">
        <f t="shared" si="26"/>
        <v>1.2017099409696206</v>
      </c>
      <c r="J367" s="3">
        <f t="shared" si="27"/>
        <v>0.78937866017347902</v>
      </c>
      <c r="K367" s="3">
        <f t="shared" si="28"/>
        <v>0.99564687615411274</v>
      </c>
      <c r="L367" s="3">
        <f t="shared" si="29"/>
        <v>0.93284553003915505</v>
      </c>
    </row>
    <row r="368" spans="1:12" x14ac:dyDescent="0.25">
      <c r="A368" s="1">
        <v>43286</v>
      </c>
      <c r="B368" s="3">
        <v>0.77512353657187905</v>
      </c>
      <c r="C368" s="3">
        <v>0.96169562302517697</v>
      </c>
      <c r="D368" s="3">
        <v>0.74328931069655602</v>
      </c>
      <c r="E368" s="3">
        <v>0.79583897817936899</v>
      </c>
      <c r="F368" s="3">
        <v>0.74829236614616002</v>
      </c>
      <c r="G368" s="3">
        <v>0.80121290429799896</v>
      </c>
      <c r="H368" s="3">
        <f t="shared" si="25"/>
        <v>0.96743765909639368</v>
      </c>
      <c r="I368" s="3">
        <f t="shared" si="26"/>
        <v>1.2002997179230266</v>
      </c>
      <c r="J368" s="3">
        <f t="shared" si="27"/>
        <v>0.76830719138099635</v>
      </c>
      <c r="K368" s="3">
        <f t="shared" si="28"/>
        <v>0.99329276139986977</v>
      </c>
      <c r="L368" s="3">
        <f t="shared" si="29"/>
        <v>0.93394946852708705</v>
      </c>
    </row>
    <row r="369" spans="1:12" x14ac:dyDescent="0.25">
      <c r="A369" s="1">
        <v>43287</v>
      </c>
      <c r="B369" s="3">
        <v>0.78147585775808803</v>
      </c>
      <c r="C369" s="3">
        <v>0.96536009760001595</v>
      </c>
      <c r="D369" s="3">
        <v>0.74810310654091705</v>
      </c>
      <c r="E369" s="3">
        <v>0.79678577798101502</v>
      </c>
      <c r="F369" s="3">
        <v>0.74972327902432301</v>
      </c>
      <c r="G369" s="3">
        <v>0.80467111248859002</v>
      </c>
      <c r="H369" s="3">
        <f t="shared" si="25"/>
        <v>0.97117424203440517</v>
      </c>
      <c r="I369" s="3">
        <f t="shared" si="26"/>
        <v>1.1996952327696546</v>
      </c>
      <c r="J369" s="3">
        <f t="shared" si="27"/>
        <v>0.7703078131209482</v>
      </c>
      <c r="K369" s="3">
        <f t="shared" si="28"/>
        <v>0.99020054978339134</v>
      </c>
      <c r="L369" s="3">
        <f t="shared" si="29"/>
        <v>0.9317139231029048</v>
      </c>
    </row>
    <row r="370" spans="1:12" x14ac:dyDescent="0.25">
      <c r="A370" s="1">
        <v>43290</v>
      </c>
      <c r="B370" s="3">
        <v>0.803875921699575</v>
      </c>
      <c r="C370" s="3">
        <v>0.990837705582161</v>
      </c>
      <c r="D370" s="3">
        <v>0.76386118671222802</v>
      </c>
      <c r="E370" s="3">
        <v>0.81154062945013705</v>
      </c>
      <c r="F370" s="3">
        <v>0.76335279776349596</v>
      </c>
      <c r="G370" s="3">
        <v>0.82284365069090903</v>
      </c>
      <c r="H370" s="3">
        <f t="shared" si="25"/>
        <v>0.97694856249372819</v>
      </c>
      <c r="I370" s="3">
        <f t="shared" si="26"/>
        <v>1.2041627893102098</v>
      </c>
      <c r="J370" s="3">
        <f t="shared" si="27"/>
        <v>0.78188475426221005</v>
      </c>
      <c r="K370" s="3">
        <f t="shared" si="28"/>
        <v>0.98626346423007427</v>
      </c>
      <c r="L370" s="3">
        <f t="shared" si="29"/>
        <v>0.92770090298751051</v>
      </c>
    </row>
    <row r="371" spans="1:12" x14ac:dyDescent="0.25">
      <c r="A371" s="1">
        <v>43291</v>
      </c>
      <c r="B371" s="3">
        <v>0.80593763391342899</v>
      </c>
      <c r="C371" s="3">
        <v>0.99911670265539998</v>
      </c>
      <c r="D371" s="3">
        <v>0.768726274852363</v>
      </c>
      <c r="E371" s="3">
        <v>0.81952768409497601</v>
      </c>
      <c r="F371" s="3">
        <v>0.76662679590743699</v>
      </c>
      <c r="G371" s="3">
        <v>0.828014425597982</v>
      </c>
      <c r="H371" s="3">
        <f t="shared" si="25"/>
        <v>0.9733376726273707</v>
      </c>
      <c r="I371" s="3">
        <f t="shared" si="26"/>
        <v>1.2066416619901881</v>
      </c>
      <c r="J371" s="3">
        <f t="shared" si="27"/>
        <v>0.78978374768676973</v>
      </c>
      <c r="K371" s="3">
        <f t="shared" si="28"/>
        <v>0.98975049076363986</v>
      </c>
      <c r="L371" s="3">
        <f t="shared" si="29"/>
        <v>0.92586164227004664</v>
      </c>
    </row>
    <row r="372" spans="1:12" x14ac:dyDescent="0.25">
      <c r="A372" s="1">
        <v>43292</v>
      </c>
      <c r="B372" s="3">
        <v>0.78938731087307901</v>
      </c>
      <c r="C372" s="3">
        <v>0.98317276796136199</v>
      </c>
      <c r="D372" s="3">
        <v>0.75153029352242195</v>
      </c>
      <c r="E372" s="3">
        <v>0.801707296331024</v>
      </c>
      <c r="F372" s="3">
        <v>0.75072408543986602</v>
      </c>
      <c r="G372" s="3">
        <v>0.81121417388835004</v>
      </c>
      <c r="H372" s="3">
        <f t="shared" si="25"/>
        <v>0.97309358771352639</v>
      </c>
      <c r="I372" s="3">
        <f t="shared" si="26"/>
        <v>1.2119768115598522</v>
      </c>
      <c r="J372" s="3">
        <f t="shared" si="27"/>
        <v>0.77231039543512903</v>
      </c>
      <c r="K372" s="3">
        <f t="shared" si="28"/>
        <v>0.98828068115260215</v>
      </c>
      <c r="L372" s="3">
        <f t="shared" si="29"/>
        <v>0.92543265342795966</v>
      </c>
    </row>
    <row r="373" spans="1:12" x14ac:dyDescent="0.25">
      <c r="A373" s="1">
        <v>43293</v>
      </c>
      <c r="B373" s="3">
        <v>0.81241581175913802</v>
      </c>
      <c r="C373" s="3">
        <v>1.00359380001224</v>
      </c>
      <c r="D373" s="3">
        <v>0.77077112133211101</v>
      </c>
      <c r="E373" s="3">
        <v>0.81643788038225595</v>
      </c>
      <c r="F373" s="3">
        <v>0.76737106495223595</v>
      </c>
      <c r="G373" s="3">
        <v>0.83007170928285801</v>
      </c>
      <c r="H373" s="3">
        <f t="shared" si="25"/>
        <v>0.97872967199547878</v>
      </c>
      <c r="I373" s="3">
        <f t="shared" si="26"/>
        <v>1.209044699137255</v>
      </c>
      <c r="J373" s="3">
        <f t="shared" si="27"/>
        <v>0.78752197198704277</v>
      </c>
      <c r="K373" s="3">
        <f t="shared" si="28"/>
        <v>0.98357511917569018</v>
      </c>
      <c r="L373" s="3">
        <f t="shared" si="29"/>
        <v>0.92446358112265703</v>
      </c>
    </row>
    <row r="374" spans="1:12" x14ac:dyDescent="0.25">
      <c r="A374" s="1">
        <v>43294</v>
      </c>
      <c r="B374" s="3">
        <v>0.81629899536304096</v>
      </c>
      <c r="C374" s="3">
        <v>1.0134570900614599</v>
      </c>
      <c r="D374" s="3">
        <v>0.77490115543773797</v>
      </c>
      <c r="E374" s="3">
        <v>0.81628725951873304</v>
      </c>
      <c r="F374" s="3">
        <v>0.76839571166045095</v>
      </c>
      <c r="G374" s="3">
        <v>0.83355229074829396</v>
      </c>
      <c r="H374" s="3">
        <f t="shared" si="25"/>
        <v>0.97930148404995154</v>
      </c>
      <c r="I374" s="3">
        <f t="shared" si="26"/>
        <v>1.2158290503306786</v>
      </c>
      <c r="J374" s="3">
        <f t="shared" si="27"/>
        <v>0.79127946608749578</v>
      </c>
      <c r="K374" s="3">
        <f t="shared" si="28"/>
        <v>0.9792874047361062</v>
      </c>
      <c r="L374" s="3">
        <f t="shared" si="29"/>
        <v>0.92183264348136951</v>
      </c>
    </row>
    <row r="375" spans="1:12" x14ac:dyDescent="0.25">
      <c r="A375" s="1">
        <v>43297</v>
      </c>
      <c r="B375" s="3">
        <v>0.81362985127152299</v>
      </c>
      <c r="C375" s="3">
        <v>1.01614765320303</v>
      </c>
      <c r="D375" s="3">
        <v>0.77460075304820697</v>
      </c>
      <c r="E375" s="3">
        <v>0.81521864596421101</v>
      </c>
      <c r="F375" s="3">
        <v>0.767298454057324</v>
      </c>
      <c r="G375" s="3">
        <v>0.83291582472667602</v>
      </c>
      <c r="H375" s="3">
        <f t="shared" si="25"/>
        <v>0.97684523107544297</v>
      </c>
      <c r="I375" s="3">
        <f t="shared" si="26"/>
        <v>1.2199884106373919</v>
      </c>
      <c r="J375" s="3">
        <f t="shared" si="27"/>
        <v>0.79296159555943369</v>
      </c>
      <c r="K375" s="3">
        <f t="shared" si="28"/>
        <v>0.97875274038853521</v>
      </c>
      <c r="L375" s="3">
        <f t="shared" si="29"/>
        <v>0.92121968544554356</v>
      </c>
    </row>
    <row r="376" spans="1:12" x14ac:dyDescent="0.25">
      <c r="A376" s="1">
        <v>43298</v>
      </c>
      <c r="B376" s="3">
        <v>0.81484503283148901</v>
      </c>
      <c r="C376" s="3">
        <v>1.0082912382440301</v>
      </c>
      <c r="D376" s="3">
        <v>0.775966738832365</v>
      </c>
      <c r="E376" s="3">
        <v>0.81465046134710395</v>
      </c>
      <c r="F376" s="3">
        <v>0.76703158275692296</v>
      </c>
      <c r="G376" s="3">
        <v>0.83199639480814802</v>
      </c>
      <c r="H376" s="3">
        <f t="shared" si="25"/>
        <v>0.97938529291270071</v>
      </c>
      <c r="I376" s="3">
        <f t="shared" si="26"/>
        <v>1.2118937588383834</v>
      </c>
      <c r="J376" s="3">
        <f t="shared" si="27"/>
        <v>0.79229976644292144</v>
      </c>
      <c r="K376" s="3">
        <f t="shared" si="28"/>
        <v>0.97915143194214938</v>
      </c>
      <c r="L376" s="3">
        <f t="shared" si="29"/>
        <v>0.92191695486107794</v>
      </c>
    </row>
    <row r="377" spans="1:12" x14ac:dyDescent="0.25">
      <c r="A377" s="1">
        <v>43299</v>
      </c>
      <c r="B377" s="3">
        <v>0.80891581289269199</v>
      </c>
      <c r="C377" s="3">
        <v>1.0048559303014499</v>
      </c>
      <c r="D377" s="3">
        <v>0.769934244261269</v>
      </c>
      <c r="E377" s="3">
        <v>0.80986174711181302</v>
      </c>
      <c r="F377" s="3">
        <v>0.76578476483932501</v>
      </c>
      <c r="G377" s="3">
        <v>0.82768265707467703</v>
      </c>
      <c r="H377" s="3">
        <f t="shared" si="25"/>
        <v>0.97732603912674254</v>
      </c>
      <c r="I377" s="3">
        <f t="shared" si="26"/>
        <v>1.214059424481559</v>
      </c>
      <c r="J377" s="3">
        <f t="shared" si="27"/>
        <v>0.78779671618001534</v>
      </c>
      <c r="K377" s="3">
        <f t="shared" si="28"/>
        <v>0.97846890978016943</v>
      </c>
      <c r="L377" s="3">
        <f t="shared" si="29"/>
        <v>0.92521542923936451</v>
      </c>
    </row>
    <row r="378" spans="1:12" x14ac:dyDescent="0.25">
      <c r="A378" s="1">
        <v>43300</v>
      </c>
      <c r="B378" s="3">
        <v>0.80446448897136502</v>
      </c>
      <c r="C378" s="3">
        <v>1.00273790007821</v>
      </c>
      <c r="D378" s="3">
        <v>0.762316438484688</v>
      </c>
      <c r="E378" s="3">
        <v>0.80260451074888906</v>
      </c>
      <c r="F378" s="3">
        <v>0.76269339914764001</v>
      </c>
      <c r="G378" s="3">
        <v>0.82264660725679795</v>
      </c>
      <c r="H378" s="3">
        <f t="shared" si="25"/>
        <v>0.9778980206992367</v>
      </c>
      <c r="I378" s="3">
        <f t="shared" si="26"/>
        <v>1.2189169580628862</v>
      </c>
      <c r="J378" s="3">
        <f t="shared" si="27"/>
        <v>0.77954594686632139</v>
      </c>
      <c r="K378" s="3">
        <f t="shared" si="28"/>
        <v>0.97563705200858797</v>
      </c>
      <c r="L378" s="3">
        <f t="shared" si="29"/>
        <v>0.92712155185435186</v>
      </c>
    </row>
    <row r="379" spans="1:12" x14ac:dyDescent="0.25">
      <c r="A379" s="1">
        <v>43301</v>
      </c>
      <c r="B379" s="3">
        <v>0.82291012296226795</v>
      </c>
      <c r="C379" s="3">
        <v>1.00930451077175</v>
      </c>
      <c r="D379" s="3">
        <v>0.77113407517167198</v>
      </c>
      <c r="E379" s="3">
        <v>0.81196632523568701</v>
      </c>
      <c r="F379" s="3">
        <v>0.77075134657370004</v>
      </c>
      <c r="G379" s="3">
        <v>0.83304419762858495</v>
      </c>
      <c r="H379" s="3">
        <f t="shared" si="25"/>
        <v>0.98783488955908283</v>
      </c>
      <c r="I379" s="3">
        <f t="shared" si="26"/>
        <v>1.211585788178974</v>
      </c>
      <c r="J379" s="3">
        <f t="shared" si="27"/>
        <v>0.78063053180462716</v>
      </c>
      <c r="K379" s="3">
        <f t="shared" si="28"/>
        <v>0.97469777419625514</v>
      </c>
      <c r="L379" s="3">
        <f t="shared" si="29"/>
        <v>0.92522263376635583</v>
      </c>
    </row>
    <row r="380" spans="1:12" x14ac:dyDescent="0.25">
      <c r="A380" s="1">
        <v>43304</v>
      </c>
      <c r="B380" s="3">
        <v>0.83620222977797498</v>
      </c>
      <c r="C380" s="3">
        <v>1.0150711781533099</v>
      </c>
      <c r="D380" s="3">
        <v>0.773379355955228</v>
      </c>
      <c r="E380" s="3">
        <v>0.824784294380011</v>
      </c>
      <c r="F380" s="3">
        <v>0.78207981456050502</v>
      </c>
      <c r="G380" s="3">
        <v>0.84219896740364997</v>
      </c>
      <c r="H380" s="3">
        <f t="shared" si="25"/>
        <v>0.99287966637603242</v>
      </c>
      <c r="I380" s="3">
        <f t="shared" si="26"/>
        <v>1.2052629098829155</v>
      </c>
      <c r="J380" s="3">
        <f t="shared" si="27"/>
        <v>0.7789255658523343</v>
      </c>
      <c r="K380" s="3">
        <f t="shared" si="28"/>
        <v>0.97932237666198363</v>
      </c>
      <c r="L380" s="3">
        <f t="shared" si="29"/>
        <v>0.92861644911714669</v>
      </c>
    </row>
    <row r="381" spans="1:12" x14ac:dyDescent="0.25">
      <c r="A381" s="1">
        <v>43305</v>
      </c>
      <c r="B381" s="3">
        <v>0.84573419229709901</v>
      </c>
      <c r="C381" s="3">
        <v>1.0366094593728701</v>
      </c>
      <c r="D381" s="3">
        <v>0.78842102865845398</v>
      </c>
      <c r="E381" s="3">
        <v>0.838814365299973</v>
      </c>
      <c r="F381" s="3">
        <v>0.79733565050162003</v>
      </c>
      <c r="G381" s="3">
        <v>0.85712007703314097</v>
      </c>
      <c r="H381" s="3">
        <f t="shared" si="25"/>
        <v>0.98671611476486076</v>
      </c>
      <c r="I381" s="3">
        <f t="shared" si="26"/>
        <v>1.2094098448387987</v>
      </c>
      <c r="J381" s="3">
        <f t="shared" si="27"/>
        <v>0.79903532217707673</v>
      </c>
      <c r="K381" s="3">
        <f t="shared" si="28"/>
        <v>0.97864276870455325</v>
      </c>
      <c r="L381" s="3">
        <f t="shared" si="29"/>
        <v>0.93024964863912607</v>
      </c>
    </row>
    <row r="382" spans="1:12" x14ac:dyDescent="0.25">
      <c r="A382" s="1">
        <v>43306</v>
      </c>
      <c r="B382" s="3">
        <v>0.84449854913765299</v>
      </c>
      <c r="C382" s="3">
        <v>1.0424552052235201</v>
      </c>
      <c r="D382" s="3">
        <v>0.78814167397273704</v>
      </c>
      <c r="E382" s="3">
        <v>0.83797510574318201</v>
      </c>
      <c r="F382" s="3">
        <v>0.79713849316076402</v>
      </c>
      <c r="G382" s="3">
        <v>0.85758085439082798</v>
      </c>
      <c r="H382" s="3">
        <f t="shared" si="25"/>
        <v>0.98474510573995044</v>
      </c>
      <c r="I382" s="3">
        <f t="shared" si="26"/>
        <v>1.2155765836960239</v>
      </c>
      <c r="J382" s="3">
        <f t="shared" si="27"/>
        <v>0.80035094297880971</v>
      </c>
      <c r="K382" s="3">
        <f t="shared" si="28"/>
        <v>0.97713830882853292</v>
      </c>
      <c r="L382" s="3">
        <f t="shared" si="29"/>
        <v>0.92951992698927677</v>
      </c>
    </row>
    <row r="383" spans="1:12" x14ac:dyDescent="0.25">
      <c r="A383" s="1">
        <v>43307</v>
      </c>
      <c r="B383" s="3">
        <v>0.83341874120640302</v>
      </c>
      <c r="C383" s="3">
        <v>1.0340763233816299</v>
      </c>
      <c r="D383" s="3">
        <v>0.78423671391719996</v>
      </c>
      <c r="E383" s="3">
        <v>0.83779467778855998</v>
      </c>
      <c r="F383" s="3">
        <v>0.79492003829704105</v>
      </c>
      <c r="G383" s="3">
        <v>0.852595948028539</v>
      </c>
      <c r="H383" s="3">
        <f t="shared" si="25"/>
        <v>0.97750727426458039</v>
      </c>
      <c r="I383" s="3">
        <f t="shared" si="26"/>
        <v>1.2128562489333061</v>
      </c>
      <c r="J383" s="3">
        <f t="shared" si="27"/>
        <v>0.80228222803478777</v>
      </c>
      <c r="K383" s="3">
        <f t="shared" si="28"/>
        <v>0.98263976004788189</v>
      </c>
      <c r="L383" s="3">
        <f t="shared" si="29"/>
        <v>0.93235258757109718</v>
      </c>
    </row>
    <row r="384" spans="1:12" x14ac:dyDescent="0.25">
      <c r="A384" s="1">
        <v>43308</v>
      </c>
      <c r="B384" s="3">
        <v>0.829885750995347</v>
      </c>
      <c r="C384" s="3">
        <v>1.03150761498775</v>
      </c>
      <c r="D384" s="3">
        <v>0.77964447970399497</v>
      </c>
      <c r="E384" s="3">
        <v>0.83488151864743498</v>
      </c>
      <c r="F384" s="3">
        <v>0.78966218848236103</v>
      </c>
      <c r="G384" s="3">
        <v>0.84871042223643101</v>
      </c>
      <c r="H384" s="3">
        <f t="shared" si="25"/>
        <v>0.97781967706785167</v>
      </c>
      <c r="I384" s="3">
        <f t="shared" si="26"/>
        <v>1.2153822881892169</v>
      </c>
      <c r="J384" s="3">
        <f t="shared" si="27"/>
        <v>0.79732950562202154</v>
      </c>
      <c r="K384" s="3">
        <f t="shared" si="28"/>
        <v>0.98370598118430597</v>
      </c>
      <c r="L384" s="3">
        <f t="shared" si="29"/>
        <v>0.93042593538739349</v>
      </c>
    </row>
    <row r="385" spans="1:12" x14ac:dyDescent="0.25">
      <c r="A385" s="1">
        <v>43311</v>
      </c>
      <c r="B385" s="3">
        <v>0.82346708152270898</v>
      </c>
      <c r="C385" s="3">
        <v>1.0239688136340399</v>
      </c>
      <c r="D385" s="3">
        <v>0.77494720516526405</v>
      </c>
      <c r="E385" s="3">
        <v>0.82912195860458204</v>
      </c>
      <c r="F385" s="3">
        <v>0.78490679887285397</v>
      </c>
      <c r="G385" s="3">
        <v>0.84289494664956</v>
      </c>
      <c r="H385" s="3">
        <f t="shared" si="25"/>
        <v>0.9769510243191335</v>
      </c>
      <c r="I385" s="3">
        <f t="shared" si="26"/>
        <v>1.2148237662406616</v>
      </c>
      <c r="J385" s="3">
        <f t="shared" si="27"/>
        <v>0.79323035226392036</v>
      </c>
      <c r="K385" s="3">
        <f t="shared" si="28"/>
        <v>0.98365989961177902</v>
      </c>
      <c r="L385" s="3">
        <f t="shared" si="29"/>
        <v>0.9312035882915134</v>
      </c>
    </row>
    <row r="386" spans="1:12" x14ac:dyDescent="0.25">
      <c r="A386" s="1">
        <v>43312</v>
      </c>
      <c r="B386" s="3">
        <v>0.82341160039009798</v>
      </c>
      <c r="C386" s="3">
        <v>1.02036852937144</v>
      </c>
      <c r="D386" s="3">
        <v>0.77483374251913895</v>
      </c>
      <c r="E386" s="3">
        <v>0.83357314764419199</v>
      </c>
      <c r="F386" s="3">
        <v>0.78404812922937195</v>
      </c>
      <c r="G386" s="3">
        <v>0.84298678561307705</v>
      </c>
      <c r="H386" s="3">
        <f t="shared" si="25"/>
        <v>0.97677877570910832</v>
      </c>
      <c r="I386" s="3">
        <f t="shared" si="26"/>
        <v>1.2104205508148729</v>
      </c>
      <c r="J386" s="3">
        <f t="shared" si="27"/>
        <v>0.79325407327430497</v>
      </c>
      <c r="K386" s="3">
        <f t="shared" si="28"/>
        <v>0.98883299462157193</v>
      </c>
      <c r="L386" s="3">
        <f t="shared" si="29"/>
        <v>0.93008353465370053</v>
      </c>
    </row>
    <row r="387" spans="1:12" x14ac:dyDescent="0.25">
      <c r="A387" s="1">
        <v>43313</v>
      </c>
      <c r="B387" s="3">
        <v>0.80923588408676195</v>
      </c>
      <c r="C387" s="3">
        <v>0.99995312681792803</v>
      </c>
      <c r="D387" s="3">
        <v>0.76414689980377504</v>
      </c>
      <c r="E387" s="3">
        <v>0.81857851742774701</v>
      </c>
      <c r="F387" s="3">
        <v>0.77363604428954502</v>
      </c>
      <c r="G387" s="3">
        <v>0.82911522159562301</v>
      </c>
      <c r="H387" s="3">
        <f t="shared" ref="H387:H450" si="30">B387/G387</f>
        <v>0.9760234319777612</v>
      </c>
      <c r="I387" s="3">
        <f t="shared" ref="I387:I450" si="31">C387/G387</f>
        <v>1.20604844872288</v>
      </c>
      <c r="J387" s="3">
        <f t="shared" ref="J387:J450" si="32">D387/H387</f>
        <v>0.78291860089398568</v>
      </c>
      <c r="K387" s="3">
        <f t="shared" ref="K387:K450" si="33">E387/G387</f>
        <v>0.98729162860187492</v>
      </c>
      <c r="L387" s="3">
        <f t="shared" ref="L387:L450" si="34">F387/G387</f>
        <v>0.93308628781496872</v>
      </c>
    </row>
    <row r="388" spans="1:12" x14ac:dyDescent="0.25">
      <c r="A388" s="1">
        <v>43314</v>
      </c>
      <c r="B388" s="3">
        <v>0.78908856752174705</v>
      </c>
      <c r="C388" s="3">
        <v>0.978004384825506</v>
      </c>
      <c r="D388" s="3">
        <v>0.74597029470028597</v>
      </c>
      <c r="E388" s="3">
        <v>0.79929790386289201</v>
      </c>
      <c r="F388" s="3">
        <v>0.75760542697049404</v>
      </c>
      <c r="G388" s="3">
        <v>0.81005870094404098</v>
      </c>
      <c r="H388" s="3">
        <f t="shared" si="30"/>
        <v>0.97411282244378661</v>
      </c>
      <c r="I388" s="3">
        <f t="shared" si="31"/>
        <v>1.2073253255421383</v>
      </c>
      <c r="J388" s="3">
        <f t="shared" si="32"/>
        <v>0.76579455429900567</v>
      </c>
      <c r="K388" s="3">
        <f t="shared" si="33"/>
        <v>0.98671602802536618</v>
      </c>
      <c r="L388" s="3">
        <f t="shared" si="34"/>
        <v>0.93524756426612299</v>
      </c>
    </row>
    <row r="389" spans="1:12" x14ac:dyDescent="0.25">
      <c r="A389" s="1">
        <v>43315</v>
      </c>
      <c r="B389" s="3">
        <v>0.77610775228413598</v>
      </c>
      <c r="C389" s="3">
        <v>0.96172329779083998</v>
      </c>
      <c r="D389" s="3">
        <v>0.736814143809426</v>
      </c>
      <c r="E389" s="3">
        <v>0.79351837689722404</v>
      </c>
      <c r="F389" s="3">
        <v>0.74723550052892396</v>
      </c>
      <c r="G389" s="3">
        <v>0.79930920677759398</v>
      </c>
      <c r="H389" s="3">
        <f t="shared" si="30"/>
        <v>0.97097311741598169</v>
      </c>
      <c r="I389" s="3">
        <f t="shared" si="31"/>
        <v>1.2031930692604138</v>
      </c>
      <c r="J389" s="3">
        <f t="shared" si="32"/>
        <v>0.75884093039597722</v>
      </c>
      <c r="K389" s="3">
        <f t="shared" si="33"/>
        <v>0.9927552068320149</v>
      </c>
      <c r="L389" s="3">
        <f t="shared" si="34"/>
        <v>0.93485161210815448</v>
      </c>
    </row>
    <row r="390" spans="1:12" x14ac:dyDescent="0.25">
      <c r="A390" s="1">
        <v>43318</v>
      </c>
      <c r="B390" s="3">
        <v>0.76608742457274803</v>
      </c>
      <c r="C390" s="3">
        <v>0.94145402415083801</v>
      </c>
      <c r="D390" s="3">
        <v>0.72059348974084703</v>
      </c>
      <c r="E390" s="3">
        <v>0.77783185120638598</v>
      </c>
      <c r="F390" s="3">
        <v>0.73650865128509402</v>
      </c>
      <c r="G390" s="3">
        <v>0.78489547323002995</v>
      </c>
      <c r="H390" s="3">
        <f t="shared" si="30"/>
        <v>0.97603751161937224</v>
      </c>
      <c r="I390" s="3">
        <f t="shared" si="31"/>
        <v>1.1994642041653427</v>
      </c>
      <c r="J390" s="3">
        <f t="shared" si="32"/>
        <v>0.73828462652556193</v>
      </c>
      <c r="K390" s="3">
        <f t="shared" si="33"/>
        <v>0.99100055706197987</v>
      </c>
      <c r="L390" s="3">
        <f t="shared" si="34"/>
        <v>0.93835252769924538</v>
      </c>
    </row>
    <row r="391" spans="1:12" x14ac:dyDescent="0.25">
      <c r="A391" s="1">
        <v>43319</v>
      </c>
      <c r="B391" s="3">
        <v>0.78811341512947197</v>
      </c>
      <c r="C391" s="3">
        <v>0.96665436010453398</v>
      </c>
      <c r="D391" s="3">
        <v>0.73496232934588202</v>
      </c>
      <c r="E391" s="3">
        <v>0.799951030754943</v>
      </c>
      <c r="F391" s="3">
        <v>0.75754495054033999</v>
      </c>
      <c r="G391" s="3">
        <v>0.80568863852628803</v>
      </c>
      <c r="H391" s="3">
        <f t="shared" si="30"/>
        <v>0.97818608509986749</v>
      </c>
      <c r="I391" s="3">
        <f t="shared" si="31"/>
        <v>1.1997865104225296</v>
      </c>
      <c r="J391" s="3">
        <f t="shared" si="32"/>
        <v>0.75135226368594921</v>
      </c>
      <c r="K391" s="3">
        <f t="shared" si="33"/>
        <v>0.99287862891818868</v>
      </c>
      <c r="L391" s="3">
        <f t="shared" si="34"/>
        <v>0.94024529367323673</v>
      </c>
    </row>
    <row r="392" spans="1:12" x14ac:dyDescent="0.25">
      <c r="A392" s="1">
        <v>43320</v>
      </c>
      <c r="B392" s="3">
        <v>0.77340060958704504</v>
      </c>
      <c r="C392" s="3">
        <v>0.95455793739315697</v>
      </c>
      <c r="D392" s="3">
        <v>0.72481123904447298</v>
      </c>
      <c r="E392" s="3">
        <v>0.79142037307583302</v>
      </c>
      <c r="F392" s="3">
        <v>0.74584003876221505</v>
      </c>
      <c r="G392" s="3">
        <v>0.79422062545107697</v>
      </c>
      <c r="H392" s="3">
        <f t="shared" si="30"/>
        <v>0.97378560163656391</v>
      </c>
      <c r="I392" s="3">
        <f t="shared" si="31"/>
        <v>1.2018800655687034</v>
      </c>
      <c r="J392" s="3">
        <f t="shared" si="32"/>
        <v>0.7443232245643604</v>
      </c>
      <c r="K392" s="3">
        <f t="shared" si="33"/>
        <v>0.99647421347984566</v>
      </c>
      <c r="L392" s="3">
        <f t="shared" si="34"/>
        <v>0.93908419759133777</v>
      </c>
    </row>
    <row r="393" spans="1:12" x14ac:dyDescent="0.25">
      <c r="A393" s="1">
        <v>43321</v>
      </c>
      <c r="B393" s="3">
        <v>0.79688185188759297</v>
      </c>
      <c r="C393" s="3">
        <v>0.97284838909580296</v>
      </c>
      <c r="D393" s="3">
        <v>0.739812394397662</v>
      </c>
      <c r="E393" s="3">
        <v>0.80486824188546302</v>
      </c>
      <c r="F393" s="3">
        <v>0.75911274884740698</v>
      </c>
      <c r="G393" s="3">
        <v>0.81093781479266502</v>
      </c>
      <c r="H393" s="3">
        <f t="shared" si="30"/>
        <v>0.98266702742347045</v>
      </c>
      <c r="I393" s="3">
        <f t="shared" si="31"/>
        <v>1.1996584341606196</v>
      </c>
      <c r="J393" s="3">
        <f t="shared" si="32"/>
        <v>0.75286172604919133</v>
      </c>
      <c r="K393" s="3">
        <f t="shared" si="33"/>
        <v>0.99251536579441191</v>
      </c>
      <c r="L393" s="3">
        <f t="shared" si="34"/>
        <v>0.93609242903722734</v>
      </c>
    </row>
    <row r="394" spans="1:12" x14ac:dyDescent="0.25">
      <c r="A394" s="1">
        <v>43322</v>
      </c>
      <c r="B394" s="3">
        <v>0.79903677479353896</v>
      </c>
      <c r="C394" s="3">
        <v>0.97682410436969003</v>
      </c>
      <c r="D394" s="3">
        <v>0.74502467064665301</v>
      </c>
      <c r="E394" s="3">
        <v>0.80919900486502905</v>
      </c>
      <c r="F394" s="3">
        <v>0.76022716198711304</v>
      </c>
      <c r="G394" s="3">
        <v>0.81428757842908195</v>
      </c>
      <c r="H394" s="3">
        <f t="shared" si="30"/>
        <v>0.98127098578003025</v>
      </c>
      <c r="I394" s="3">
        <f t="shared" si="31"/>
        <v>1.1996058029697227</v>
      </c>
      <c r="J394" s="3">
        <f t="shared" si="32"/>
        <v>0.75924457305177451</v>
      </c>
      <c r="K394" s="3">
        <f t="shared" si="33"/>
        <v>0.99375088887654439</v>
      </c>
      <c r="L394" s="3">
        <f t="shared" si="34"/>
        <v>0.93361016688199772</v>
      </c>
    </row>
    <row r="395" spans="1:12" x14ac:dyDescent="0.25">
      <c r="A395" s="1">
        <v>43325</v>
      </c>
      <c r="B395" s="3">
        <v>0.799989122829734</v>
      </c>
      <c r="C395" s="3">
        <v>0.97959962666251099</v>
      </c>
      <c r="D395" s="3">
        <v>0.74684179189983702</v>
      </c>
      <c r="E395" s="3">
        <v>0.80934114145823599</v>
      </c>
      <c r="F395" s="3">
        <v>0.76031329825692895</v>
      </c>
      <c r="G395" s="3">
        <v>0.815342468128051</v>
      </c>
      <c r="H395" s="3">
        <f t="shared" si="30"/>
        <v>0.98116945222592555</v>
      </c>
      <c r="I395" s="3">
        <f t="shared" si="31"/>
        <v>1.2014578719437721</v>
      </c>
      <c r="J395" s="3">
        <f t="shared" si="32"/>
        <v>0.76117513667544157</v>
      </c>
      <c r="K395" s="3">
        <f t="shared" si="33"/>
        <v>0.99263950192169736</v>
      </c>
      <c r="L395" s="3">
        <f t="shared" si="34"/>
        <v>0.93250790677264261</v>
      </c>
    </row>
    <row r="396" spans="1:12" x14ac:dyDescent="0.25">
      <c r="A396" s="1">
        <v>43326</v>
      </c>
      <c r="B396" s="3">
        <v>0.79415342270945999</v>
      </c>
      <c r="C396" s="3">
        <v>0.97627927874058995</v>
      </c>
      <c r="D396" s="3">
        <v>0.74671595656152601</v>
      </c>
      <c r="E396" s="3">
        <v>0.80885368998039497</v>
      </c>
      <c r="F396" s="3">
        <v>0.75827477422815104</v>
      </c>
      <c r="G396" s="3">
        <v>0.81303730675588703</v>
      </c>
      <c r="H396" s="3">
        <f t="shared" si="30"/>
        <v>0.97677365615389045</v>
      </c>
      <c r="I396" s="3">
        <f t="shared" si="31"/>
        <v>1.2007804200720595</v>
      </c>
      <c r="J396" s="3">
        <f t="shared" si="32"/>
        <v>0.76447184243458044</v>
      </c>
      <c r="K396" s="3">
        <f t="shared" si="33"/>
        <v>0.99485433603018147</v>
      </c>
      <c r="L396" s="3">
        <f t="shared" si="34"/>
        <v>0.93264450219849704</v>
      </c>
    </row>
    <row r="397" spans="1:12" x14ac:dyDescent="0.25">
      <c r="A397" s="1">
        <v>43327</v>
      </c>
      <c r="B397" s="3">
        <v>0.774673752992599</v>
      </c>
      <c r="C397" s="3">
        <v>0.95283262402332503</v>
      </c>
      <c r="D397" s="3">
        <v>0.73272922279806796</v>
      </c>
      <c r="E397" s="3">
        <v>0.79450219509106401</v>
      </c>
      <c r="F397" s="3">
        <v>0.74470981715152595</v>
      </c>
      <c r="G397" s="3">
        <v>0.79630777839483302</v>
      </c>
      <c r="H397" s="3">
        <f t="shared" si="30"/>
        <v>0.97283208077429173</v>
      </c>
      <c r="I397" s="3">
        <f t="shared" si="31"/>
        <v>1.196563250887752</v>
      </c>
      <c r="J397" s="3">
        <f t="shared" si="32"/>
        <v>0.75319187892619421</v>
      </c>
      <c r="K397" s="3">
        <f t="shared" si="33"/>
        <v>0.99773255598807709</v>
      </c>
      <c r="L397" s="3">
        <f t="shared" si="34"/>
        <v>0.9352034946245078</v>
      </c>
    </row>
    <row r="398" spans="1:12" x14ac:dyDescent="0.25">
      <c r="A398" s="1">
        <v>43328</v>
      </c>
      <c r="B398" s="3">
        <v>0.77019277122395602</v>
      </c>
      <c r="C398" s="3">
        <v>0.94266824623315504</v>
      </c>
      <c r="D398" s="3">
        <v>0.72704788937805298</v>
      </c>
      <c r="E398" s="3">
        <v>0.78622716181711605</v>
      </c>
      <c r="F398" s="3">
        <v>0.73557276641566904</v>
      </c>
      <c r="G398" s="3">
        <v>0.78884785322205397</v>
      </c>
      <c r="H398" s="3">
        <f t="shared" si="30"/>
        <v>0.97635148283423578</v>
      </c>
      <c r="I398" s="3">
        <f t="shared" si="31"/>
        <v>1.1949937397722776</v>
      </c>
      <c r="J398" s="3">
        <f t="shared" si="32"/>
        <v>0.74465794558688725</v>
      </c>
      <c r="K398" s="3">
        <f t="shared" si="33"/>
        <v>0.99667782400087201</v>
      </c>
      <c r="L398" s="3">
        <f t="shared" si="34"/>
        <v>0.93246468683563943</v>
      </c>
    </row>
    <row r="399" spans="1:12" x14ac:dyDescent="0.25">
      <c r="A399" s="1">
        <v>43329</v>
      </c>
      <c r="B399" s="3">
        <v>0.75893218146577701</v>
      </c>
      <c r="C399" s="3">
        <v>0.92894757845905396</v>
      </c>
      <c r="D399" s="3">
        <v>0.71492901625989103</v>
      </c>
      <c r="E399" s="3">
        <v>0.773691672180572</v>
      </c>
      <c r="F399" s="3">
        <v>0.72349904473384297</v>
      </c>
      <c r="G399" s="3">
        <v>0.77648747736954404</v>
      </c>
      <c r="H399" s="3">
        <f t="shared" si="30"/>
        <v>0.97739139855385959</v>
      </c>
      <c r="I399" s="3">
        <f t="shared" si="31"/>
        <v>1.1963458594412739</v>
      </c>
      <c r="J399" s="3">
        <f t="shared" si="32"/>
        <v>0.73146644969220542</v>
      </c>
      <c r="K399" s="3">
        <f t="shared" si="33"/>
        <v>0.9963994201188624</v>
      </c>
      <c r="L399" s="3">
        <f t="shared" si="34"/>
        <v>0.93175880593051352</v>
      </c>
    </row>
    <row r="400" spans="1:12" x14ac:dyDescent="0.25">
      <c r="A400" s="1">
        <v>43332</v>
      </c>
      <c r="B400" s="3">
        <v>0.77012494352736405</v>
      </c>
      <c r="C400" s="3">
        <v>0.93266062501875902</v>
      </c>
      <c r="D400" s="3">
        <v>0.71944080710107206</v>
      </c>
      <c r="E400" s="3">
        <v>0.77962824808948605</v>
      </c>
      <c r="F400" s="3">
        <v>0.72544458973138404</v>
      </c>
      <c r="G400" s="3">
        <v>0.78195030661185705</v>
      </c>
      <c r="H400" s="3">
        <f t="shared" si="30"/>
        <v>0.9848770913132171</v>
      </c>
      <c r="I400" s="3">
        <f t="shared" si="31"/>
        <v>1.1927364400685774</v>
      </c>
      <c r="J400" s="3">
        <f t="shared" si="32"/>
        <v>0.73048790904637939</v>
      </c>
      <c r="K400" s="3">
        <f t="shared" si="33"/>
        <v>0.99703042699422639</v>
      </c>
      <c r="L400" s="3">
        <f t="shared" si="34"/>
        <v>0.92773745799102136</v>
      </c>
    </row>
    <row r="401" spans="1:12" x14ac:dyDescent="0.25">
      <c r="A401" s="1">
        <v>43333</v>
      </c>
      <c r="B401" s="3">
        <v>0.78256577566935803</v>
      </c>
      <c r="C401" s="3">
        <v>0.94754213008746802</v>
      </c>
      <c r="D401" s="3">
        <v>0.72533226633120096</v>
      </c>
      <c r="E401" s="3">
        <v>0.78863295114004095</v>
      </c>
      <c r="F401" s="3">
        <v>0.73548328802848395</v>
      </c>
      <c r="G401" s="3">
        <v>0.79222313285350998</v>
      </c>
      <c r="H401" s="3">
        <f t="shared" si="30"/>
        <v>0.98780980157778642</v>
      </c>
      <c r="I401" s="3">
        <f t="shared" si="31"/>
        <v>1.1960546098603739</v>
      </c>
      <c r="J401" s="3">
        <f t="shared" si="32"/>
        <v>0.73428332577046584</v>
      </c>
      <c r="K401" s="3">
        <f t="shared" si="33"/>
        <v>0.99546821903503679</v>
      </c>
      <c r="L401" s="3">
        <f t="shared" si="34"/>
        <v>0.92837895982580732</v>
      </c>
    </row>
    <row r="402" spans="1:12" x14ac:dyDescent="0.25">
      <c r="A402" s="1">
        <v>43334</v>
      </c>
      <c r="B402" s="3">
        <v>0.77493069577926998</v>
      </c>
      <c r="C402" s="3">
        <v>0.94027947639918796</v>
      </c>
      <c r="D402" s="3">
        <v>0.71968259431376802</v>
      </c>
      <c r="E402" s="3">
        <v>0.78220268922269698</v>
      </c>
      <c r="F402" s="3">
        <v>0.72777679550627195</v>
      </c>
      <c r="G402" s="3">
        <v>0.78528453321140601</v>
      </c>
      <c r="H402" s="3">
        <f t="shared" si="30"/>
        <v>0.98681517718196454</v>
      </c>
      <c r="I402" s="3">
        <f t="shared" si="31"/>
        <v>1.197374246700025</v>
      </c>
      <c r="J402" s="3">
        <f t="shared" si="32"/>
        <v>0.72929826268882125</v>
      </c>
      <c r="K402" s="3">
        <f t="shared" si="33"/>
        <v>0.99607550657325961</v>
      </c>
      <c r="L402" s="3">
        <f t="shared" si="34"/>
        <v>0.92676827917397375</v>
      </c>
    </row>
    <row r="403" spans="1:12" x14ac:dyDescent="0.25">
      <c r="A403" s="1">
        <v>43335</v>
      </c>
      <c r="B403" s="3">
        <v>0.78058614848778296</v>
      </c>
      <c r="C403" s="3">
        <v>0.94002758168995004</v>
      </c>
      <c r="D403" s="3">
        <v>0.72129960865620801</v>
      </c>
      <c r="E403" s="3">
        <v>0.78475305211105495</v>
      </c>
      <c r="F403" s="3">
        <v>0.73028780668640503</v>
      </c>
      <c r="G403" s="3">
        <v>0.78780421552516</v>
      </c>
      <c r="H403" s="3">
        <f t="shared" si="30"/>
        <v>0.99083774001822855</v>
      </c>
      <c r="I403" s="3">
        <f t="shared" si="31"/>
        <v>1.1932248687744278</v>
      </c>
      <c r="J403" s="3">
        <f t="shared" si="32"/>
        <v>0.72796945405303015</v>
      </c>
      <c r="K403" s="3">
        <f t="shared" si="33"/>
        <v>0.99612700293553125</v>
      </c>
      <c r="L403" s="3">
        <f t="shared" si="34"/>
        <v>0.92699149394572122</v>
      </c>
    </row>
    <row r="404" spans="1:12" x14ac:dyDescent="0.25">
      <c r="A404" s="1">
        <v>43336</v>
      </c>
      <c r="B404" s="3">
        <v>0.78142343810665504</v>
      </c>
      <c r="C404" s="3">
        <v>0.93777286933619697</v>
      </c>
      <c r="D404" s="3">
        <v>0.72018571108563201</v>
      </c>
      <c r="E404" s="3">
        <v>0.78385974098709799</v>
      </c>
      <c r="F404" s="3">
        <v>0.72791469691783095</v>
      </c>
      <c r="G404" s="3">
        <v>0.78666828522102406</v>
      </c>
      <c r="H404" s="3">
        <f t="shared" si="30"/>
        <v>0.99333283518237248</v>
      </c>
      <c r="I404" s="3">
        <f t="shared" si="31"/>
        <v>1.1920817032463922</v>
      </c>
      <c r="J404" s="3">
        <f t="shared" si="32"/>
        <v>0.7250195358269903</v>
      </c>
      <c r="K404" s="3">
        <f t="shared" si="33"/>
        <v>0.99642982399737012</v>
      </c>
      <c r="L404" s="3">
        <f t="shared" si="34"/>
        <v>0.92531338887433912</v>
      </c>
    </row>
    <row r="405" spans="1:12" x14ac:dyDescent="0.25">
      <c r="A405" s="1">
        <v>43339</v>
      </c>
      <c r="B405" s="3">
        <v>0.80172086506475704</v>
      </c>
      <c r="C405" s="3">
        <v>0.96169812573448998</v>
      </c>
      <c r="D405" s="3">
        <v>0.73462512310494799</v>
      </c>
      <c r="E405" s="3">
        <v>0.80068580048736504</v>
      </c>
      <c r="F405" s="3">
        <v>0.74151852477052305</v>
      </c>
      <c r="G405" s="3">
        <v>0.80423592618315298</v>
      </c>
      <c r="H405" s="3">
        <f t="shared" si="30"/>
        <v>0.99687273219646844</v>
      </c>
      <c r="I405" s="3">
        <f t="shared" si="31"/>
        <v>1.1957910538747523</v>
      </c>
      <c r="J405" s="3">
        <f t="shared" si="32"/>
        <v>0.73692969962806099</v>
      </c>
      <c r="K405" s="3">
        <f t="shared" si="33"/>
        <v>0.99558571610617219</v>
      </c>
      <c r="L405" s="3">
        <f t="shared" si="34"/>
        <v>0.92201616544254328</v>
      </c>
    </row>
    <row r="406" spans="1:12" x14ac:dyDescent="0.25">
      <c r="A406" s="1">
        <v>43340</v>
      </c>
      <c r="B406" s="3">
        <v>0.79864916334473401</v>
      </c>
      <c r="C406" s="3">
        <v>0.96578370642109601</v>
      </c>
      <c r="D406" s="3">
        <v>0.73512599802158196</v>
      </c>
      <c r="E406" s="3">
        <v>0.80091582960612195</v>
      </c>
      <c r="F406" s="3">
        <v>0.74442873281506905</v>
      </c>
      <c r="G406" s="3">
        <v>0.80509013302316701</v>
      </c>
      <c r="H406" s="3">
        <f t="shared" si="30"/>
        <v>0.99199969119700082</v>
      </c>
      <c r="I406" s="3">
        <f t="shared" si="31"/>
        <v>1.1995969976610121</v>
      </c>
      <c r="J406" s="3">
        <f t="shared" si="32"/>
        <v>0.74105466417488386</v>
      </c>
      <c r="K406" s="3">
        <f t="shared" si="33"/>
        <v>0.99481511045058979</v>
      </c>
      <c r="L406" s="3">
        <f t="shared" si="34"/>
        <v>0.92465265972107946</v>
      </c>
    </row>
    <row r="407" spans="1:12" x14ac:dyDescent="0.25">
      <c r="A407" s="1">
        <v>43341</v>
      </c>
      <c r="B407" s="3">
        <v>0.79551786083542098</v>
      </c>
      <c r="C407" s="3">
        <v>0.957920025368586</v>
      </c>
      <c r="D407" s="3">
        <v>0.73213239435877298</v>
      </c>
      <c r="E407" s="3">
        <v>0.79645651236661597</v>
      </c>
      <c r="F407" s="3">
        <v>0.73928176736274398</v>
      </c>
      <c r="G407" s="3">
        <v>0.80047767741309095</v>
      </c>
      <c r="H407" s="3">
        <f t="shared" si="30"/>
        <v>0.9938039289319115</v>
      </c>
      <c r="I407" s="3">
        <f t="shared" si="31"/>
        <v>1.1966854946715098</v>
      </c>
      <c r="J407" s="3">
        <f t="shared" si="32"/>
        <v>0.73669702145938443</v>
      </c>
      <c r="K407" s="3">
        <f t="shared" si="33"/>
        <v>0.99497654318172846</v>
      </c>
      <c r="L407" s="3">
        <f t="shared" si="34"/>
        <v>0.92355076003104275</v>
      </c>
    </row>
    <row r="408" spans="1:12" x14ac:dyDescent="0.25">
      <c r="A408" s="1">
        <v>43342</v>
      </c>
      <c r="B408" s="3">
        <v>0.78438954713341302</v>
      </c>
      <c r="C408" s="3">
        <v>0.94758362986594502</v>
      </c>
      <c r="D408" s="3">
        <v>0.72212658114044903</v>
      </c>
      <c r="E408" s="3">
        <v>0.78761228422729102</v>
      </c>
      <c r="F408" s="3">
        <v>0.72922045935972102</v>
      </c>
      <c r="G408" s="3">
        <v>0.79037888319496696</v>
      </c>
      <c r="H408" s="3">
        <f t="shared" si="30"/>
        <v>0.99242219625435446</v>
      </c>
      <c r="I408" s="3">
        <f t="shared" si="31"/>
        <v>1.1988979589579944</v>
      </c>
      <c r="J408" s="3">
        <f t="shared" si="32"/>
        <v>0.72764049803191866</v>
      </c>
      <c r="K408" s="3">
        <f t="shared" si="33"/>
        <v>0.9964996547522974</v>
      </c>
      <c r="L408" s="3">
        <f t="shared" si="34"/>
        <v>0.92262138433149454</v>
      </c>
    </row>
    <row r="409" spans="1:12" x14ac:dyDescent="0.25">
      <c r="A409" s="1">
        <v>43343</v>
      </c>
      <c r="B409" s="3">
        <v>0.77714498029095902</v>
      </c>
      <c r="C409" s="3">
        <v>0.93630363742049505</v>
      </c>
      <c r="D409" s="3">
        <v>0.71656204994264405</v>
      </c>
      <c r="E409" s="3">
        <v>0.78222683881490596</v>
      </c>
      <c r="F409" s="3">
        <v>0.72294575105433301</v>
      </c>
      <c r="G409" s="3">
        <v>0.783374189268365</v>
      </c>
      <c r="H409" s="3">
        <f t="shared" si="30"/>
        <v>0.99204823306314982</v>
      </c>
      <c r="I409" s="3">
        <f t="shared" si="31"/>
        <v>1.1952189008102998</v>
      </c>
      <c r="J409" s="3">
        <f t="shared" si="32"/>
        <v>0.72230565617773801</v>
      </c>
      <c r="K409" s="3">
        <f t="shared" si="33"/>
        <v>0.99853537368325784</v>
      </c>
      <c r="L409" s="3">
        <f t="shared" si="34"/>
        <v>0.92286133620196331</v>
      </c>
    </row>
    <row r="410" spans="1:12" x14ac:dyDescent="0.25">
      <c r="A410" s="1">
        <v>43346</v>
      </c>
      <c r="B410" s="3">
        <v>0.77769141167800004</v>
      </c>
      <c r="C410" s="3">
        <v>0.93242949014669196</v>
      </c>
      <c r="D410" s="3">
        <v>0.71605449923525799</v>
      </c>
      <c r="E410" s="3">
        <v>0.78221963572725495</v>
      </c>
      <c r="F410" s="3">
        <v>0.72098190906672799</v>
      </c>
      <c r="G410" s="3">
        <v>0.78229047237948302</v>
      </c>
      <c r="H410" s="3">
        <f t="shared" si="30"/>
        <v>0.99412103193907753</v>
      </c>
      <c r="I410" s="3">
        <f t="shared" si="31"/>
        <v>1.1919223396784229</v>
      </c>
      <c r="J410" s="3">
        <f t="shared" si="32"/>
        <v>0.72028905558769007</v>
      </c>
      <c r="K410" s="3">
        <f t="shared" si="33"/>
        <v>0.99990944968048423</v>
      </c>
      <c r="L410" s="3">
        <f t="shared" si="34"/>
        <v>0.92162941327116821</v>
      </c>
    </row>
    <row r="411" spans="1:12" x14ac:dyDescent="0.25">
      <c r="A411" s="1">
        <v>43347</v>
      </c>
      <c r="B411" s="3">
        <v>0.78903221627734899</v>
      </c>
      <c r="C411" s="3">
        <v>0.94025699620078795</v>
      </c>
      <c r="D411" s="3">
        <v>0.72611364725254002</v>
      </c>
      <c r="E411" s="3">
        <v>0.78987311880548305</v>
      </c>
      <c r="F411" s="3">
        <v>0.72720891893453299</v>
      </c>
      <c r="G411" s="3">
        <v>0.79096553830821903</v>
      </c>
      <c r="H411" s="3">
        <f t="shared" si="30"/>
        <v>0.9975557442932278</v>
      </c>
      <c r="I411" s="3">
        <f t="shared" si="31"/>
        <v>1.1887458437340843</v>
      </c>
      <c r="J411" s="3">
        <f t="shared" si="32"/>
        <v>0.72789280339114726</v>
      </c>
      <c r="K411" s="3">
        <f t="shared" si="33"/>
        <v>0.99861887851008968</v>
      </c>
      <c r="L411" s="3">
        <f t="shared" si="34"/>
        <v>0.91939393527807312</v>
      </c>
    </row>
    <row r="412" spans="1:12" x14ac:dyDescent="0.25">
      <c r="A412" s="1">
        <v>43348</v>
      </c>
      <c r="B412" s="3">
        <v>0.77409171276678701</v>
      </c>
      <c r="C412" s="3">
        <v>0.92154621234118494</v>
      </c>
      <c r="D412" s="3">
        <v>0.71760430138123699</v>
      </c>
      <c r="E412" s="3">
        <v>0.77904569050266803</v>
      </c>
      <c r="F412" s="3">
        <v>0.71590551284345905</v>
      </c>
      <c r="G412" s="3">
        <v>0.77833624470665896</v>
      </c>
      <c r="H412" s="3">
        <f t="shared" si="30"/>
        <v>0.99454666030428573</v>
      </c>
      <c r="I412" s="3">
        <f t="shared" si="31"/>
        <v>1.1839949875243176</v>
      </c>
      <c r="J412" s="3">
        <f t="shared" si="32"/>
        <v>0.7215390991928754</v>
      </c>
      <c r="K412" s="3">
        <f t="shared" si="33"/>
        <v>1.0009114901186138</v>
      </c>
      <c r="L412" s="3">
        <f t="shared" si="34"/>
        <v>0.91978950962674366</v>
      </c>
    </row>
    <row r="413" spans="1:12" x14ac:dyDescent="0.25">
      <c r="A413" s="1">
        <v>43349</v>
      </c>
      <c r="B413" s="3">
        <v>0.76856049820073102</v>
      </c>
      <c r="C413" s="3">
        <v>0.91318563214295501</v>
      </c>
      <c r="D413" s="3">
        <v>0.71381083345699703</v>
      </c>
      <c r="E413" s="3">
        <v>0.77577999131143804</v>
      </c>
      <c r="F413" s="3">
        <v>0.71136663383587795</v>
      </c>
      <c r="G413" s="3">
        <v>0.773323882028495</v>
      </c>
      <c r="H413" s="3">
        <f t="shared" si="30"/>
        <v>0.9938403766669287</v>
      </c>
      <c r="I413" s="3">
        <f t="shared" si="31"/>
        <v>1.180857921712686</v>
      </c>
      <c r="J413" s="3">
        <f t="shared" si="32"/>
        <v>0.71823488984310047</v>
      </c>
      <c r="K413" s="3">
        <f t="shared" si="33"/>
        <v>1.0031760421991629</v>
      </c>
      <c r="L413" s="3">
        <f t="shared" si="34"/>
        <v>0.91988188955176464</v>
      </c>
    </row>
    <row r="414" spans="1:12" x14ac:dyDescent="0.25">
      <c r="A414" s="1">
        <v>43350</v>
      </c>
      <c r="B414" s="3">
        <v>0.76907147807526999</v>
      </c>
      <c r="C414" s="3">
        <v>0.92467877824811795</v>
      </c>
      <c r="D414" s="3">
        <v>0.71605232008748398</v>
      </c>
      <c r="E414" s="3">
        <v>0.77642421925525795</v>
      </c>
      <c r="F414" s="3">
        <v>0.71353750544332895</v>
      </c>
      <c r="G414" s="3">
        <v>0.77652072302599495</v>
      </c>
      <c r="H414" s="3">
        <f t="shared" si="30"/>
        <v>0.99040689484538635</v>
      </c>
      <c r="I414" s="3">
        <f t="shared" si="31"/>
        <v>1.1907972972630676</v>
      </c>
      <c r="J414" s="3">
        <f t="shared" si="32"/>
        <v>0.7229880201906993</v>
      </c>
      <c r="K414" s="3">
        <f t="shared" si="33"/>
        <v>0.99987572286498561</v>
      </c>
      <c r="L414" s="3">
        <f t="shared" si="34"/>
        <v>0.91889048712411814</v>
      </c>
    </row>
    <row r="415" spans="1:12" x14ac:dyDescent="0.25">
      <c r="A415" s="1">
        <v>43353</v>
      </c>
      <c r="B415" s="3">
        <v>0.75420731042390599</v>
      </c>
      <c r="C415" s="3">
        <v>0.91308537871425199</v>
      </c>
      <c r="D415" s="3">
        <v>0.70522048011648697</v>
      </c>
      <c r="E415" s="3">
        <v>0.76267543756680301</v>
      </c>
      <c r="F415" s="3">
        <v>0.70004933423598203</v>
      </c>
      <c r="G415" s="3">
        <v>0.763531768467548</v>
      </c>
      <c r="H415" s="3">
        <f t="shared" si="30"/>
        <v>0.98778772746763799</v>
      </c>
      <c r="I415" s="3">
        <f t="shared" si="31"/>
        <v>1.1958708418208539</v>
      </c>
      <c r="J415" s="3">
        <f t="shared" si="32"/>
        <v>0.71393930143720219</v>
      </c>
      <c r="K415" s="3">
        <f t="shared" si="33"/>
        <v>0.99887846067955532</v>
      </c>
      <c r="L415" s="3">
        <f t="shared" si="34"/>
        <v>0.91685685278167428</v>
      </c>
    </row>
    <row r="416" spans="1:12" x14ac:dyDescent="0.25">
      <c r="A416" s="1">
        <v>43354</v>
      </c>
      <c r="B416" s="3">
        <v>0.75523523141272197</v>
      </c>
      <c r="C416" s="3">
        <v>0.90943565331179499</v>
      </c>
      <c r="D416" s="3">
        <v>0.70458770307733598</v>
      </c>
      <c r="E416" s="3">
        <v>0.76168536584192004</v>
      </c>
      <c r="F416" s="3">
        <v>0.70036693067977096</v>
      </c>
      <c r="G416" s="3">
        <v>0.76286352951980996</v>
      </c>
      <c r="H416" s="3">
        <f t="shared" si="30"/>
        <v>0.99000044200318549</v>
      </c>
      <c r="I416" s="3">
        <f t="shared" si="31"/>
        <v>1.1921341342458014</v>
      </c>
      <c r="J416" s="3">
        <f t="shared" si="32"/>
        <v>0.71170443283000961</v>
      </c>
      <c r="K416" s="3">
        <f t="shared" si="33"/>
        <v>0.99845560361414643</v>
      </c>
      <c r="L416" s="3">
        <f t="shared" si="34"/>
        <v>0.91807630536568197</v>
      </c>
    </row>
    <row r="417" spans="1:12" x14ac:dyDescent="0.25">
      <c r="A417" s="1">
        <v>43355</v>
      </c>
      <c r="B417" s="3">
        <v>0.74922430265209505</v>
      </c>
      <c r="C417" s="3">
        <v>0.90464361684454997</v>
      </c>
      <c r="D417" s="3">
        <v>0.70782338570145098</v>
      </c>
      <c r="E417" s="3">
        <v>0.76070014190498803</v>
      </c>
      <c r="F417" s="3">
        <v>0.70085799490581302</v>
      </c>
      <c r="G417" s="3">
        <v>0.76145693209785303</v>
      </c>
      <c r="H417" s="3">
        <f t="shared" si="30"/>
        <v>0.98393523135700345</v>
      </c>
      <c r="I417" s="3">
        <f t="shared" si="31"/>
        <v>1.188043051039289</v>
      </c>
      <c r="J417" s="3">
        <f t="shared" si="32"/>
        <v>0.71938005993062137</v>
      </c>
      <c r="K417" s="3">
        <f t="shared" si="33"/>
        <v>0.99900612869754823</v>
      </c>
      <c r="L417" s="3">
        <f t="shared" si="34"/>
        <v>0.92041711797791792</v>
      </c>
    </row>
    <row r="418" spans="1:12" x14ac:dyDescent="0.25">
      <c r="A418" s="1">
        <v>43356</v>
      </c>
      <c r="B418" s="3">
        <v>0.75534895781603295</v>
      </c>
      <c r="C418" s="3">
        <v>0.91242099674613397</v>
      </c>
      <c r="D418" s="3">
        <v>0.71574579265346505</v>
      </c>
      <c r="E418" s="3">
        <v>0.769859797298304</v>
      </c>
      <c r="F418" s="3">
        <v>0.70628912786997899</v>
      </c>
      <c r="G418" s="3">
        <v>0.76870942140647602</v>
      </c>
      <c r="H418" s="3">
        <f t="shared" si="30"/>
        <v>0.9826196177406048</v>
      </c>
      <c r="I418" s="3">
        <f t="shared" si="31"/>
        <v>1.1869517548994193</v>
      </c>
      <c r="J418" s="3">
        <f t="shared" si="32"/>
        <v>0.72840576325885042</v>
      </c>
      <c r="K418" s="3">
        <f t="shared" si="33"/>
        <v>1.0014965029174785</v>
      </c>
      <c r="L418" s="3">
        <f t="shared" si="34"/>
        <v>0.91879858396650171</v>
      </c>
    </row>
    <row r="419" spans="1:12" x14ac:dyDescent="0.25">
      <c r="A419" s="1">
        <v>43357</v>
      </c>
      <c r="B419" s="3">
        <v>0.75248048631318498</v>
      </c>
      <c r="C419" s="3">
        <v>0.90914147307833204</v>
      </c>
      <c r="D419" s="3">
        <v>0.71103436891850502</v>
      </c>
      <c r="E419" s="3">
        <v>0.76469193448145001</v>
      </c>
      <c r="F419" s="3">
        <v>0.70486832248192499</v>
      </c>
      <c r="G419" s="3">
        <v>0.76526468495025202</v>
      </c>
      <c r="H419" s="3">
        <f t="shared" si="30"/>
        <v>0.98329440925671607</v>
      </c>
      <c r="I419" s="3">
        <f t="shared" si="31"/>
        <v>1.1880091829109207</v>
      </c>
      <c r="J419" s="3">
        <f t="shared" si="32"/>
        <v>0.72311442252171898</v>
      </c>
      <c r="K419" s="3">
        <f t="shared" si="33"/>
        <v>0.99925156553011563</v>
      </c>
      <c r="L419" s="3">
        <f t="shared" si="34"/>
        <v>0.92107781313304271</v>
      </c>
    </row>
    <row r="420" spans="1:12" x14ac:dyDescent="0.25">
      <c r="A420" s="1">
        <v>43360</v>
      </c>
      <c r="B420" s="3">
        <v>0.74452872642385204</v>
      </c>
      <c r="C420" s="3">
        <v>0.89589542206411898</v>
      </c>
      <c r="D420" s="3">
        <v>0.701382570604966</v>
      </c>
      <c r="E420" s="3">
        <v>0.75527262564148001</v>
      </c>
      <c r="F420" s="3">
        <v>0.69342744838098003</v>
      </c>
      <c r="G420" s="3">
        <v>0.75492225548205505</v>
      </c>
      <c r="H420" s="3">
        <f t="shared" si="30"/>
        <v>0.98623231864906902</v>
      </c>
      <c r="I420" s="3">
        <f t="shared" si="31"/>
        <v>1.1867386549520198</v>
      </c>
      <c r="J420" s="3">
        <f t="shared" si="32"/>
        <v>0.71117378465726278</v>
      </c>
      <c r="K420" s="3">
        <f t="shared" si="33"/>
        <v>1.000464114227499</v>
      </c>
      <c r="L420" s="3">
        <f t="shared" si="34"/>
        <v>0.91854153635753188</v>
      </c>
    </row>
    <row r="421" spans="1:12" x14ac:dyDescent="0.25">
      <c r="A421" s="1">
        <v>43361</v>
      </c>
      <c r="B421" s="3">
        <v>0.75846112918136699</v>
      </c>
      <c r="C421" s="3">
        <v>0.91338165744746402</v>
      </c>
      <c r="D421" s="3">
        <v>0.71105487057023897</v>
      </c>
      <c r="E421" s="3">
        <v>0.76949680581577895</v>
      </c>
      <c r="F421" s="3">
        <v>0.70910786049478902</v>
      </c>
      <c r="G421" s="3">
        <v>0.76903441457056898</v>
      </c>
      <c r="H421" s="3">
        <f t="shared" si="30"/>
        <v>0.98625121946576844</v>
      </c>
      <c r="I421" s="3">
        <f t="shared" si="31"/>
        <v>1.1876993280690813</v>
      </c>
      <c r="J421" s="3">
        <f t="shared" si="32"/>
        <v>0.72096729163529194</v>
      </c>
      <c r="K421" s="3">
        <f t="shared" si="33"/>
        <v>1.0006012620975724</v>
      </c>
      <c r="L421" s="3">
        <f t="shared" si="34"/>
        <v>0.92207558863377637</v>
      </c>
    </row>
    <row r="422" spans="1:12" x14ac:dyDescent="0.25">
      <c r="A422" s="1">
        <v>43362</v>
      </c>
      <c r="B422" s="3">
        <v>0.76928449582323799</v>
      </c>
      <c r="C422" s="3">
        <v>0.92604778479995298</v>
      </c>
      <c r="D422" s="3">
        <v>0.72051853884865102</v>
      </c>
      <c r="E422" s="3">
        <v>0.77635297332956799</v>
      </c>
      <c r="F422" s="3">
        <v>0.71529637738485496</v>
      </c>
      <c r="G422" s="3">
        <v>0.77813647240015005</v>
      </c>
      <c r="H422" s="3">
        <f t="shared" si="30"/>
        <v>0.98862413356668877</v>
      </c>
      <c r="I422" s="3">
        <f t="shared" si="31"/>
        <v>1.1900840246487518</v>
      </c>
      <c r="J422" s="3">
        <f t="shared" si="32"/>
        <v>0.72880937697648018</v>
      </c>
      <c r="K422" s="3">
        <f t="shared" si="33"/>
        <v>0.99770798679429473</v>
      </c>
      <c r="L422" s="3">
        <f t="shared" si="34"/>
        <v>0.9192428356153699</v>
      </c>
    </row>
    <row r="423" spans="1:12" x14ac:dyDescent="0.25">
      <c r="A423" s="1">
        <v>43363</v>
      </c>
      <c r="B423" s="3">
        <v>0.76806763971430803</v>
      </c>
      <c r="C423" s="3">
        <v>0.92642963017052604</v>
      </c>
      <c r="D423" s="3">
        <v>0.71778999990407599</v>
      </c>
      <c r="E423" s="3">
        <v>0.77530391063794302</v>
      </c>
      <c r="F423" s="3">
        <v>0.71484470179050497</v>
      </c>
      <c r="G423" s="3">
        <v>0.77705161980431303</v>
      </c>
      <c r="H423" s="3">
        <f t="shared" si="30"/>
        <v>0.98843837415554525</v>
      </c>
      <c r="I423" s="3">
        <f t="shared" si="31"/>
        <v>1.19223692037838</v>
      </c>
      <c r="J423" s="3">
        <f t="shared" si="32"/>
        <v>0.72618588945143603</v>
      </c>
      <c r="K423" s="3">
        <f t="shared" si="33"/>
        <v>0.99775084547560666</v>
      </c>
      <c r="L423" s="3">
        <f t="shared" si="34"/>
        <v>0.91994493489444906</v>
      </c>
    </row>
    <row r="424" spans="1:12" x14ac:dyDescent="0.25">
      <c r="A424" s="1">
        <v>43364</v>
      </c>
      <c r="B424" s="3">
        <v>0.78829068468135899</v>
      </c>
      <c r="C424" s="3">
        <v>0.94525790792109698</v>
      </c>
      <c r="D424" s="3">
        <v>0.727503291166952</v>
      </c>
      <c r="E424" s="3">
        <v>0.78999329324948497</v>
      </c>
      <c r="F424" s="3">
        <v>0.725847409970233</v>
      </c>
      <c r="G424" s="3">
        <v>0.79172314064174998</v>
      </c>
      <c r="H424" s="3">
        <f t="shared" si="30"/>
        <v>0.99566457542518116</v>
      </c>
      <c r="I424" s="3">
        <f t="shared" si="31"/>
        <v>1.1939248196723109</v>
      </c>
      <c r="J424" s="3">
        <f t="shared" si="32"/>
        <v>0.73067106043848595</v>
      </c>
      <c r="K424" s="3">
        <f t="shared" si="33"/>
        <v>0.99781508547184461</v>
      </c>
      <c r="L424" s="3">
        <f t="shared" si="34"/>
        <v>0.91679448624159221</v>
      </c>
    </row>
    <row r="425" spans="1:12" x14ac:dyDescent="0.25">
      <c r="A425" s="1">
        <v>43368</v>
      </c>
      <c r="B425" s="3">
        <v>0.78316388292729899</v>
      </c>
      <c r="C425" s="3">
        <v>0.935288638122176</v>
      </c>
      <c r="D425" s="3">
        <v>0.72755478032128296</v>
      </c>
      <c r="E425" s="3">
        <v>0.78829227972950999</v>
      </c>
      <c r="F425" s="3">
        <v>0.72254572398256001</v>
      </c>
      <c r="G425" s="3">
        <v>0.788014355273288</v>
      </c>
      <c r="H425" s="3">
        <f t="shared" si="30"/>
        <v>0.99384469037457213</v>
      </c>
      <c r="I425" s="3">
        <f t="shared" si="31"/>
        <v>1.1868928933379803</v>
      </c>
      <c r="J425" s="3">
        <f t="shared" si="32"/>
        <v>0.73206084146515227</v>
      </c>
      <c r="K425" s="3">
        <f t="shared" si="33"/>
        <v>1.0003526895853636</v>
      </c>
      <c r="L425" s="3">
        <f t="shared" si="34"/>
        <v>0.91691949410233387</v>
      </c>
    </row>
    <row r="426" spans="1:12" x14ac:dyDescent="0.25">
      <c r="A426" s="1">
        <v>43369</v>
      </c>
      <c r="B426" s="3">
        <v>0.79192475279925101</v>
      </c>
      <c r="C426" s="3">
        <v>0.94177946089265197</v>
      </c>
      <c r="D426" s="3">
        <v>0.73232243796174501</v>
      </c>
      <c r="E426" s="3">
        <v>0.79227075177525796</v>
      </c>
      <c r="F426" s="3">
        <v>0.72495233880532095</v>
      </c>
      <c r="G426" s="3">
        <v>0.79322424998873098</v>
      </c>
      <c r="H426" s="3">
        <f t="shared" si="30"/>
        <v>0.99836175307361263</v>
      </c>
      <c r="I426" s="3">
        <f t="shared" si="31"/>
        <v>1.1872802185586628</v>
      </c>
      <c r="J426" s="3">
        <f t="shared" si="32"/>
        <v>0.73352413161579555</v>
      </c>
      <c r="K426" s="3">
        <f t="shared" si="33"/>
        <v>0.9987979462132095</v>
      </c>
      <c r="L426" s="3">
        <f t="shared" si="34"/>
        <v>0.91393113462633058</v>
      </c>
    </row>
    <row r="427" spans="1:12" x14ac:dyDescent="0.25">
      <c r="A427" s="1">
        <v>43370</v>
      </c>
      <c r="B427" s="3">
        <v>0.78789215411277003</v>
      </c>
      <c r="C427" s="3">
        <v>0.92983586663211704</v>
      </c>
      <c r="D427" s="3">
        <v>0.72609935419788896</v>
      </c>
      <c r="E427" s="3">
        <v>0.78078577930204396</v>
      </c>
      <c r="F427" s="3">
        <v>0.71712780163398104</v>
      </c>
      <c r="G427" s="3">
        <v>0.78504089707372604</v>
      </c>
      <c r="H427" s="3">
        <f t="shared" si="30"/>
        <v>1.0036319853521927</v>
      </c>
      <c r="I427" s="3">
        <f t="shared" si="31"/>
        <v>1.184442581396868</v>
      </c>
      <c r="J427" s="3">
        <f t="shared" si="32"/>
        <v>0.72347171552437872</v>
      </c>
      <c r="K427" s="3">
        <f t="shared" si="33"/>
        <v>0.99457975019194134</v>
      </c>
      <c r="L427" s="3">
        <f t="shared" si="34"/>
        <v>0.91349100958575025</v>
      </c>
    </row>
    <row r="428" spans="1:12" x14ac:dyDescent="0.25">
      <c r="A428" s="1">
        <v>43371</v>
      </c>
      <c r="B428" s="3">
        <v>0.79574755520173501</v>
      </c>
      <c r="C428" s="3">
        <v>0.94031815644793404</v>
      </c>
      <c r="D428" s="3">
        <v>0.72575304320386602</v>
      </c>
      <c r="E428" s="3">
        <v>0.78791595261432401</v>
      </c>
      <c r="F428" s="3">
        <v>0.72476024027024999</v>
      </c>
      <c r="G428" s="3">
        <v>0.79139934559628899</v>
      </c>
      <c r="H428" s="3">
        <f t="shared" si="30"/>
        <v>1.005494330554658</v>
      </c>
      <c r="I428" s="3">
        <f t="shared" si="31"/>
        <v>1.1881715112355071</v>
      </c>
      <c r="J428" s="3">
        <f t="shared" si="32"/>
        <v>0.72178730515916578</v>
      </c>
      <c r="K428" s="3">
        <f t="shared" si="33"/>
        <v>0.99559843838468132</v>
      </c>
      <c r="L428" s="3">
        <f t="shared" si="34"/>
        <v>0.91579585490328019</v>
      </c>
    </row>
    <row r="429" spans="1:12" x14ac:dyDescent="0.25">
      <c r="A429" s="1">
        <v>43381</v>
      </c>
      <c r="B429" s="3">
        <v>0.76243001321869797</v>
      </c>
      <c r="C429" s="3">
        <v>0.90184650469681604</v>
      </c>
      <c r="D429" s="3">
        <v>0.69825547897911999</v>
      </c>
      <c r="E429" s="3">
        <v>0.76049315178022403</v>
      </c>
      <c r="F429" s="3">
        <v>0.70200594786141102</v>
      </c>
      <c r="G429" s="3">
        <v>0.76176481841196297</v>
      </c>
      <c r="H429" s="3">
        <f t="shared" si="30"/>
        <v>1.0008732285748267</v>
      </c>
      <c r="I429" s="3">
        <f t="shared" si="31"/>
        <v>1.1838909895798007</v>
      </c>
      <c r="J429" s="3">
        <f t="shared" si="32"/>
        <v>0.69764627431726478</v>
      </c>
      <c r="K429" s="3">
        <f t="shared" si="33"/>
        <v>0.99833063092308472</v>
      </c>
      <c r="L429" s="3">
        <f t="shared" si="34"/>
        <v>0.92155207341403589</v>
      </c>
    </row>
    <row r="430" spans="1:12" x14ac:dyDescent="0.25">
      <c r="A430" s="1">
        <v>43382</v>
      </c>
      <c r="B430" s="3">
        <v>0.76258397575018999</v>
      </c>
      <c r="C430" s="3">
        <v>0.90064994114195696</v>
      </c>
      <c r="D430" s="3">
        <v>0.698079531117209</v>
      </c>
      <c r="E430" s="3">
        <v>0.75989559320085598</v>
      </c>
      <c r="F430" s="3">
        <v>0.70325340567758399</v>
      </c>
      <c r="G430" s="3">
        <v>0.76170607119653599</v>
      </c>
      <c r="H430" s="3">
        <f t="shared" si="30"/>
        <v>1.0011525502905274</v>
      </c>
      <c r="I430" s="3">
        <f t="shared" si="31"/>
        <v>1.1824113988315192</v>
      </c>
      <c r="J430" s="3">
        <f t="shared" si="32"/>
        <v>0.69727588559269138</v>
      </c>
      <c r="K430" s="3">
        <f t="shared" si="33"/>
        <v>0.99762312778623907</v>
      </c>
      <c r="L430" s="3">
        <f t="shared" si="34"/>
        <v>0.92326086435528754</v>
      </c>
    </row>
    <row r="431" spans="1:12" x14ac:dyDescent="0.25">
      <c r="A431" s="1">
        <v>43383</v>
      </c>
      <c r="B431" s="3">
        <v>0.75836775262777401</v>
      </c>
      <c r="C431" s="3">
        <v>0.90048209721428796</v>
      </c>
      <c r="D431" s="3">
        <v>0.700535232172809</v>
      </c>
      <c r="E431" s="3">
        <v>0.76059507787883296</v>
      </c>
      <c r="F431" s="3">
        <v>0.70447084790077397</v>
      </c>
      <c r="G431" s="3">
        <v>0.76176197967284498</v>
      </c>
      <c r="H431" s="3">
        <f t="shared" si="30"/>
        <v>0.99554424198680969</v>
      </c>
      <c r="I431" s="3">
        <f t="shared" si="31"/>
        <v>1.1821042809212128</v>
      </c>
      <c r="J431" s="3">
        <f t="shared" si="32"/>
        <v>0.7036706181683593</v>
      </c>
      <c r="K431" s="3">
        <f t="shared" si="33"/>
        <v>0.9984681543249071</v>
      </c>
      <c r="L431" s="3">
        <f t="shared" si="34"/>
        <v>0.92479129531159332</v>
      </c>
    </row>
    <row r="432" spans="1:12" x14ac:dyDescent="0.25">
      <c r="A432" s="1">
        <v>43384</v>
      </c>
      <c r="B432" s="3">
        <v>0.71948593008456596</v>
      </c>
      <c r="C432" s="3">
        <v>0.84438055714927196</v>
      </c>
      <c r="D432" s="3">
        <v>0.65544065966209897</v>
      </c>
      <c r="E432" s="3">
        <v>0.70776424617672196</v>
      </c>
      <c r="F432" s="3">
        <v>0.65857250308998805</v>
      </c>
      <c r="G432" s="3">
        <v>0.71407504837790403</v>
      </c>
      <c r="H432" s="3">
        <f t="shared" si="30"/>
        <v>1.0075774692295345</v>
      </c>
      <c r="I432" s="3">
        <f t="shared" si="31"/>
        <v>1.1824815319725432</v>
      </c>
      <c r="J432" s="3">
        <f t="shared" si="32"/>
        <v>0.65051142932294381</v>
      </c>
      <c r="K432" s="3">
        <f t="shared" si="33"/>
        <v>0.99116227038668037</v>
      </c>
      <c r="L432" s="3">
        <f t="shared" si="34"/>
        <v>0.92227351254746148</v>
      </c>
    </row>
    <row r="433" spans="1:12" x14ac:dyDescent="0.25">
      <c r="A433" s="1">
        <v>43385</v>
      </c>
      <c r="B433" s="3">
        <v>0.72728608391058802</v>
      </c>
      <c r="C433" s="3">
        <v>0.85109509001184203</v>
      </c>
      <c r="D433" s="3">
        <v>0.65481895500693799</v>
      </c>
      <c r="E433" s="3">
        <v>0.70471614029595797</v>
      </c>
      <c r="F433" s="3">
        <v>0.65522336747596799</v>
      </c>
      <c r="G433" s="3">
        <v>0.71512004178737398</v>
      </c>
      <c r="H433" s="3">
        <f t="shared" si="30"/>
        <v>1.0170125872752862</v>
      </c>
      <c r="I433" s="3">
        <f t="shared" si="31"/>
        <v>1.1901429694021879</v>
      </c>
      <c r="J433" s="3">
        <f t="shared" si="32"/>
        <v>0.64386514306699605</v>
      </c>
      <c r="K433" s="3">
        <f t="shared" si="33"/>
        <v>0.98545153137449137</v>
      </c>
      <c r="L433" s="3">
        <f t="shared" si="34"/>
        <v>0.91624248963614552</v>
      </c>
    </row>
    <row r="434" spans="1:12" x14ac:dyDescent="0.25">
      <c r="A434" s="1">
        <v>43388</v>
      </c>
      <c r="B434" s="3">
        <v>0.71724350032248496</v>
      </c>
      <c r="C434" s="3">
        <v>0.83895863408605598</v>
      </c>
      <c r="D434" s="3">
        <v>0.64582600704901705</v>
      </c>
      <c r="E434" s="3">
        <v>0.69534621471595204</v>
      </c>
      <c r="F434" s="3">
        <v>0.64403294908034103</v>
      </c>
      <c r="G434" s="3">
        <v>0.70489757754187299</v>
      </c>
      <c r="H434" s="3">
        <f t="shared" si="30"/>
        <v>1.0175144917133421</v>
      </c>
      <c r="I434" s="3">
        <f t="shared" si="31"/>
        <v>1.1901851571283337</v>
      </c>
      <c r="J434" s="3">
        <f t="shared" si="32"/>
        <v>0.63470939461662379</v>
      </c>
      <c r="K434" s="3">
        <f t="shared" si="33"/>
        <v>0.98644999907755593</v>
      </c>
      <c r="L434" s="3">
        <f t="shared" si="34"/>
        <v>0.91365464941193331</v>
      </c>
    </row>
    <row r="435" spans="1:12" x14ac:dyDescent="0.25">
      <c r="A435" s="1">
        <v>43389</v>
      </c>
      <c r="B435" s="3">
        <v>0.709619071082214</v>
      </c>
      <c r="C435" s="3">
        <v>0.82212599055130098</v>
      </c>
      <c r="D435" s="3">
        <v>0.63552375232416303</v>
      </c>
      <c r="E435" s="3">
        <v>0.68154404875071795</v>
      </c>
      <c r="F435" s="3">
        <v>0.63235191623839704</v>
      </c>
      <c r="G435" s="3">
        <v>0.69296610869411801</v>
      </c>
      <c r="H435" s="3">
        <f t="shared" si="30"/>
        <v>1.0240314240179482</v>
      </c>
      <c r="I435" s="3">
        <f t="shared" si="31"/>
        <v>1.1863870111924844</v>
      </c>
      <c r="J435" s="3">
        <f t="shared" si="32"/>
        <v>0.62060961941049197</v>
      </c>
      <c r="K435" s="3">
        <f t="shared" si="33"/>
        <v>0.98351714492224629</v>
      </c>
      <c r="L435" s="3">
        <f t="shared" si="34"/>
        <v>0.91252935505035404</v>
      </c>
    </row>
    <row r="436" spans="1:12" x14ac:dyDescent="0.25">
      <c r="A436" s="1">
        <v>43390</v>
      </c>
      <c r="B436" s="3">
        <v>0.71419630240307896</v>
      </c>
      <c r="C436" s="3">
        <v>0.82504375162661703</v>
      </c>
      <c r="D436" s="3">
        <v>0.63513526421342104</v>
      </c>
      <c r="E436" s="3">
        <v>0.68720606759857195</v>
      </c>
      <c r="F436" s="3">
        <v>0.63847180861373998</v>
      </c>
      <c r="G436" s="3">
        <v>0.69677716082017904</v>
      </c>
      <c r="H436" s="3">
        <f t="shared" si="30"/>
        <v>1.0249995874755651</v>
      </c>
      <c r="I436" s="3">
        <f t="shared" si="31"/>
        <v>1.1840855269358355</v>
      </c>
      <c r="J436" s="3">
        <f t="shared" si="32"/>
        <v>0.619644409592079</v>
      </c>
      <c r="K436" s="3">
        <f t="shared" si="33"/>
        <v>0.98626376729923104</v>
      </c>
      <c r="L436" s="3">
        <f t="shared" si="34"/>
        <v>0.91632137864879548</v>
      </c>
    </row>
    <row r="437" spans="1:12" x14ac:dyDescent="0.25">
      <c r="A437" s="1">
        <v>43391</v>
      </c>
      <c r="B437" s="3">
        <v>0.69804366790989403</v>
      </c>
      <c r="C437" s="3">
        <v>0.79664584441245301</v>
      </c>
      <c r="D437" s="3">
        <v>0.61234236772939499</v>
      </c>
      <c r="E437" s="3">
        <v>0.66560659003759504</v>
      </c>
      <c r="F437" s="3">
        <v>0.62080967584824998</v>
      </c>
      <c r="G437" s="3">
        <v>0.67558478764752705</v>
      </c>
      <c r="H437" s="3">
        <f t="shared" si="30"/>
        <v>1.0332436145292314</v>
      </c>
      <c r="I437" s="3">
        <f t="shared" si="31"/>
        <v>1.1791944682272615</v>
      </c>
      <c r="J437" s="3">
        <f t="shared" si="32"/>
        <v>0.59264084395855832</v>
      </c>
      <c r="K437" s="3">
        <f t="shared" si="33"/>
        <v>0.985230280799132</v>
      </c>
      <c r="L437" s="3">
        <f t="shared" si="34"/>
        <v>0.91892192837850739</v>
      </c>
    </row>
    <row r="438" spans="1:12" x14ac:dyDescent="0.25">
      <c r="A438" s="1">
        <v>43392</v>
      </c>
      <c r="B438" s="3">
        <v>0.72124107246390201</v>
      </c>
      <c r="C438" s="3">
        <v>0.81435063359821502</v>
      </c>
      <c r="D438" s="3">
        <v>0.62447463308197504</v>
      </c>
      <c r="E438" s="3">
        <v>0.67932428374278298</v>
      </c>
      <c r="F438" s="3">
        <v>0.63457779988279395</v>
      </c>
      <c r="G438" s="3">
        <v>0.69153033825070098</v>
      </c>
      <c r="H438" s="3">
        <f t="shared" si="30"/>
        <v>1.0429637465918813</v>
      </c>
      <c r="I438" s="3">
        <f t="shared" si="31"/>
        <v>1.1776065178256689</v>
      </c>
      <c r="J438" s="3">
        <f t="shared" si="32"/>
        <v>0.59875008611045821</v>
      </c>
      <c r="K438" s="3">
        <f t="shared" si="33"/>
        <v>0.98234921328427249</v>
      </c>
      <c r="L438" s="3">
        <f t="shared" si="34"/>
        <v>0.91764274794946166</v>
      </c>
    </row>
    <row r="439" spans="1:12" x14ac:dyDescent="0.25">
      <c r="A439" s="1">
        <v>43395</v>
      </c>
      <c r="B439" s="3">
        <v>0.75346320834767999</v>
      </c>
      <c r="C439" s="3">
        <v>0.85186066855673104</v>
      </c>
      <c r="D439" s="3">
        <v>0.65810875778802203</v>
      </c>
      <c r="E439" s="3">
        <v>0.711582166763571</v>
      </c>
      <c r="F439" s="3">
        <v>0.66383777257625098</v>
      </c>
      <c r="G439" s="3">
        <v>0.72451374912813804</v>
      </c>
      <c r="H439" s="3">
        <f t="shared" si="30"/>
        <v>1.0399570874319211</v>
      </c>
      <c r="I439" s="3">
        <f t="shared" si="31"/>
        <v>1.1757688098836483</v>
      </c>
      <c r="J439" s="3">
        <f t="shared" si="32"/>
        <v>0.63282299408445919</v>
      </c>
      <c r="K439" s="3">
        <f t="shared" si="33"/>
        <v>0.9821513637524083</v>
      </c>
      <c r="L439" s="3">
        <f t="shared" si="34"/>
        <v>0.91625282939778152</v>
      </c>
    </row>
    <row r="440" spans="1:12" x14ac:dyDescent="0.25">
      <c r="A440" s="1">
        <v>43396</v>
      </c>
      <c r="B440" s="3">
        <v>0.73389188597518795</v>
      </c>
      <c r="C440" s="3">
        <v>0.83993658738467902</v>
      </c>
      <c r="D440" s="3">
        <v>0.64974851451881099</v>
      </c>
      <c r="E440" s="3">
        <v>0.69900772451666604</v>
      </c>
      <c r="F440" s="3">
        <v>0.65193953296501195</v>
      </c>
      <c r="G440" s="3">
        <v>0.71172306772027605</v>
      </c>
      <c r="H440" s="3">
        <f t="shared" si="30"/>
        <v>1.0311480957416779</v>
      </c>
      <c r="I440" s="3">
        <f t="shared" si="31"/>
        <v>1.1801452355269084</v>
      </c>
      <c r="J440" s="3">
        <f t="shared" si="32"/>
        <v>0.63012143183124814</v>
      </c>
      <c r="K440" s="3">
        <f t="shared" si="33"/>
        <v>0.98213442309192167</v>
      </c>
      <c r="L440" s="3">
        <f t="shared" si="34"/>
        <v>0.9160016901703677</v>
      </c>
    </row>
    <row r="441" spans="1:12" x14ac:dyDescent="0.25">
      <c r="A441" s="1">
        <v>43397</v>
      </c>
      <c r="B441" s="3">
        <v>0.73282153431921204</v>
      </c>
      <c r="C441" s="3">
        <v>0.84261231097481903</v>
      </c>
      <c r="D441" s="3">
        <v>0.64958404340470699</v>
      </c>
      <c r="E441" s="3">
        <v>0.69845212578410798</v>
      </c>
      <c r="F441" s="3">
        <v>0.65189465996247298</v>
      </c>
      <c r="G441" s="3">
        <v>0.71176023374931296</v>
      </c>
      <c r="H441" s="3">
        <f t="shared" si="30"/>
        <v>1.029590442920582</v>
      </c>
      <c r="I441" s="3">
        <f t="shared" si="31"/>
        <v>1.1838429165060562</v>
      </c>
      <c r="J441" s="3">
        <f t="shared" si="32"/>
        <v>0.63091498942246205</v>
      </c>
      <c r="K441" s="3">
        <f t="shared" si="33"/>
        <v>0.981302540751536</v>
      </c>
      <c r="L441" s="3">
        <f t="shared" si="34"/>
        <v>0.91589081414187989</v>
      </c>
    </row>
    <row r="442" spans="1:12" x14ac:dyDescent="0.25">
      <c r="A442" s="1">
        <v>43398</v>
      </c>
      <c r="B442" s="3">
        <v>0.73048188824590699</v>
      </c>
      <c r="C442" s="3">
        <v>0.844298755157461</v>
      </c>
      <c r="D442" s="3">
        <v>0.64412624868756296</v>
      </c>
      <c r="E442" s="3">
        <v>0.69543113436149695</v>
      </c>
      <c r="F442" s="3">
        <v>0.64957743877252605</v>
      </c>
      <c r="G442" s="3">
        <v>0.70920151135244103</v>
      </c>
      <c r="H442" s="3">
        <f t="shared" si="30"/>
        <v>1.0300061076475775</v>
      </c>
      <c r="I442" s="3">
        <f t="shared" si="31"/>
        <v>1.1904920416023801</v>
      </c>
      <c r="J442" s="3">
        <f t="shared" si="32"/>
        <v>0.62536158174700307</v>
      </c>
      <c r="K442" s="3">
        <f t="shared" si="33"/>
        <v>0.98058326615141567</v>
      </c>
      <c r="L442" s="3">
        <f t="shared" si="34"/>
        <v>0.91592788280130366</v>
      </c>
    </row>
    <row r="443" spans="1:12" x14ac:dyDescent="0.25">
      <c r="A443" s="1">
        <v>43399</v>
      </c>
      <c r="B443" s="3">
        <v>0.72327808974336705</v>
      </c>
      <c r="C443" s="3">
        <v>0.84920922174551405</v>
      </c>
      <c r="D443" s="3">
        <v>0.64348594099616396</v>
      </c>
      <c r="E443" s="3">
        <v>0.69746239707156199</v>
      </c>
      <c r="F443" s="3">
        <v>0.65005108876458095</v>
      </c>
      <c r="G443" s="3">
        <v>0.70901111044063003</v>
      </c>
      <c r="H443" s="3">
        <f t="shared" si="30"/>
        <v>1.0201223635182113</v>
      </c>
      <c r="I443" s="3">
        <f t="shared" si="31"/>
        <v>1.1977375378754713</v>
      </c>
      <c r="J443" s="3">
        <f t="shared" si="32"/>
        <v>0.63079289701766883</v>
      </c>
      <c r="K443" s="3">
        <f t="shared" si="33"/>
        <v>0.98371151989157002</v>
      </c>
      <c r="L443" s="3">
        <f t="shared" si="34"/>
        <v>0.91684189315537368</v>
      </c>
    </row>
    <row r="444" spans="1:12" x14ac:dyDescent="0.25">
      <c r="A444" s="1">
        <v>43402</v>
      </c>
      <c r="B444" s="3">
        <v>0.696853923327583</v>
      </c>
      <c r="C444" s="3">
        <v>0.82880263205932903</v>
      </c>
      <c r="D444" s="3">
        <v>0.63643569222061702</v>
      </c>
      <c r="E444" s="3">
        <v>0.68733471575282601</v>
      </c>
      <c r="F444" s="3">
        <v>0.64044012835293895</v>
      </c>
      <c r="G444" s="3">
        <v>0.694566377117948</v>
      </c>
      <c r="H444" s="3">
        <f t="shared" si="30"/>
        <v>1.0032934882611608</v>
      </c>
      <c r="I444" s="3">
        <f t="shared" si="31"/>
        <v>1.1932662728339722</v>
      </c>
      <c r="J444" s="3">
        <f t="shared" si="32"/>
        <v>0.63434647953675405</v>
      </c>
      <c r="K444" s="3">
        <f t="shared" si="33"/>
        <v>0.98958823576354327</v>
      </c>
      <c r="L444" s="3">
        <f t="shared" si="34"/>
        <v>0.92207188463455148</v>
      </c>
    </row>
    <row r="445" spans="1:12" x14ac:dyDescent="0.25">
      <c r="A445" s="1">
        <v>43403</v>
      </c>
      <c r="B445" s="3">
        <v>0.70551081921352399</v>
      </c>
      <c r="C445" s="3">
        <v>0.83696226435411303</v>
      </c>
      <c r="D445" s="3">
        <v>0.64781871303699201</v>
      </c>
      <c r="E445" s="3">
        <v>0.69189233433290598</v>
      </c>
      <c r="F445" s="3">
        <v>0.64695582640530203</v>
      </c>
      <c r="G445" s="3">
        <v>0.70247861756150098</v>
      </c>
      <c r="H445" s="3">
        <f t="shared" si="30"/>
        <v>1.0043164326660199</v>
      </c>
      <c r="I445" s="3">
        <f t="shared" si="31"/>
        <v>1.191441623176293</v>
      </c>
      <c r="J445" s="3">
        <f t="shared" si="32"/>
        <v>0.64503446520069108</v>
      </c>
      <c r="K445" s="3">
        <f t="shared" si="33"/>
        <v>0.98493009898957073</v>
      </c>
      <c r="L445" s="3">
        <f t="shared" si="34"/>
        <v>0.92096159261198007</v>
      </c>
    </row>
    <row r="446" spans="1:12" x14ac:dyDescent="0.25">
      <c r="A446" s="1">
        <v>43404</v>
      </c>
      <c r="B446" s="3">
        <v>0.71724459654653905</v>
      </c>
      <c r="C446" s="3">
        <v>0.85291716125548001</v>
      </c>
      <c r="D446" s="3">
        <v>0.65932602928794404</v>
      </c>
      <c r="E446" s="3">
        <v>0.703587258987457</v>
      </c>
      <c r="F446" s="3">
        <v>0.65652680758623805</v>
      </c>
      <c r="G446" s="3">
        <v>0.71443757411895503</v>
      </c>
      <c r="H446" s="3">
        <f t="shared" si="30"/>
        <v>1.0039289960792526</v>
      </c>
      <c r="I446" s="3">
        <f t="shared" si="31"/>
        <v>1.1938302129577913</v>
      </c>
      <c r="J446" s="3">
        <f t="shared" si="32"/>
        <v>0.65674567809364803</v>
      </c>
      <c r="K446" s="3">
        <f t="shared" si="33"/>
        <v>0.98481278767444635</v>
      </c>
      <c r="L446" s="3">
        <f t="shared" si="34"/>
        <v>0.9189421600562756</v>
      </c>
    </row>
    <row r="447" spans="1:12" x14ac:dyDescent="0.25">
      <c r="A447" s="1">
        <v>43405</v>
      </c>
      <c r="B447" s="3">
        <v>0.72183414625647302</v>
      </c>
      <c r="C447" s="3">
        <v>0.85686792804113399</v>
      </c>
      <c r="D447" s="3">
        <v>0.66625733522459596</v>
      </c>
      <c r="E447" s="3">
        <v>0.70890434179462203</v>
      </c>
      <c r="F447" s="3">
        <v>0.65993170145080804</v>
      </c>
      <c r="G447" s="3">
        <v>0.71930554278770298</v>
      </c>
      <c r="H447" s="3">
        <f t="shared" si="30"/>
        <v>1.0035153398915435</v>
      </c>
      <c r="I447" s="3">
        <f t="shared" si="31"/>
        <v>1.1912433271684539</v>
      </c>
      <c r="J447" s="3">
        <f t="shared" si="32"/>
        <v>0.66392341874574912</v>
      </c>
      <c r="K447" s="3">
        <f t="shared" si="33"/>
        <v>0.98553994043647908</v>
      </c>
      <c r="L447" s="3">
        <f t="shared" si="34"/>
        <v>0.9174567165063281</v>
      </c>
    </row>
    <row r="448" spans="1:12" x14ac:dyDescent="0.25">
      <c r="A448" s="1">
        <v>43406</v>
      </c>
      <c r="B448" s="3">
        <v>0.74915832042928299</v>
      </c>
      <c r="C448" s="3">
        <v>0.88352233724658402</v>
      </c>
      <c r="D448" s="3">
        <v>0.68524506690990905</v>
      </c>
      <c r="E448" s="3">
        <v>0.73045993225149797</v>
      </c>
      <c r="F448" s="3">
        <v>0.67899248579523597</v>
      </c>
      <c r="G448" s="3">
        <v>0.74180197040587703</v>
      </c>
      <c r="H448" s="3">
        <f t="shared" si="30"/>
        <v>1.0099168650352612</v>
      </c>
      <c r="I448" s="3">
        <f t="shared" si="31"/>
        <v>1.1910487872702262</v>
      </c>
      <c r="J448" s="3">
        <f t="shared" si="32"/>
        <v>0.6785163122174257</v>
      </c>
      <c r="K448" s="3">
        <f t="shared" si="33"/>
        <v>0.98471015364360215</v>
      </c>
      <c r="L448" s="3">
        <f t="shared" si="34"/>
        <v>0.91532850124909371</v>
      </c>
    </row>
    <row r="449" spans="1:12" x14ac:dyDescent="0.25">
      <c r="A449" s="1">
        <v>43409</v>
      </c>
      <c r="B449" s="3">
        <v>0.74277859574138005</v>
      </c>
      <c r="C449" s="3">
        <v>0.88553835921009005</v>
      </c>
      <c r="D449" s="3">
        <v>0.697174162405372</v>
      </c>
      <c r="E449" s="3">
        <v>0.73394380507768697</v>
      </c>
      <c r="F449" s="3">
        <v>0.68065507240108902</v>
      </c>
      <c r="G449" s="3">
        <v>0.74441502778424895</v>
      </c>
      <c r="H449" s="3">
        <f t="shared" si="30"/>
        <v>0.99780172083879104</v>
      </c>
      <c r="I449" s="3">
        <f t="shared" si="31"/>
        <v>1.1895761452396987</v>
      </c>
      <c r="J449" s="3">
        <f t="shared" si="32"/>
        <v>0.69871012230696516</v>
      </c>
      <c r="K449" s="3">
        <f t="shared" si="33"/>
        <v>0.9859336226221419</v>
      </c>
      <c r="L449" s="3">
        <f t="shared" si="34"/>
        <v>0.9143489142435216</v>
      </c>
    </row>
    <row r="450" spans="1:12" x14ac:dyDescent="0.25">
      <c r="A450" s="1">
        <v>43410</v>
      </c>
      <c r="B450" s="3">
        <v>0.737979301206936</v>
      </c>
      <c r="C450" s="3">
        <v>0.88296533912353803</v>
      </c>
      <c r="D450" s="3">
        <v>0.69914655216614396</v>
      </c>
      <c r="E450" s="3">
        <v>0.73388584700744397</v>
      </c>
      <c r="F450" s="3">
        <v>0.67810975947788699</v>
      </c>
      <c r="G450" s="3">
        <v>0.742873162022337</v>
      </c>
      <c r="H450" s="3">
        <f t="shared" si="30"/>
        <v>0.99341225250071175</v>
      </c>
      <c r="I450" s="3">
        <f t="shared" si="31"/>
        <v>1.1885815563989761</v>
      </c>
      <c r="J450" s="3">
        <f t="shared" si="32"/>
        <v>0.70378289618049894</v>
      </c>
      <c r="K450" s="3">
        <f t="shared" si="33"/>
        <v>0.98790195221156374</v>
      </c>
      <c r="L450" s="3">
        <f t="shared" si="34"/>
        <v>0.9128203765389189</v>
      </c>
    </row>
    <row r="451" spans="1:12" x14ac:dyDescent="0.25">
      <c r="A451" s="1">
        <v>43411</v>
      </c>
      <c r="B451" s="3">
        <v>0.73466046361127302</v>
      </c>
      <c r="C451" s="3">
        <v>0.87826921904505695</v>
      </c>
      <c r="D451" s="3">
        <v>0.70017813599277601</v>
      </c>
      <c r="E451" s="3">
        <v>0.72971493347540595</v>
      </c>
      <c r="F451" s="3">
        <v>0.67551506551901797</v>
      </c>
      <c r="G451" s="3">
        <v>0.74022786475977798</v>
      </c>
      <c r="H451" s="3">
        <f t="shared" ref="H451:H514" si="35">B451/G451</f>
        <v>0.99247880090232521</v>
      </c>
      <c r="I451" s="3">
        <f t="shared" ref="I451:I514" si="36">C451/G451</f>
        <v>1.186484947212946</v>
      </c>
      <c r="J451" s="3">
        <f t="shared" ref="J451:J514" si="37">D451/H451</f>
        <v>0.7054842232964571</v>
      </c>
      <c r="K451" s="3">
        <f t="shared" ref="K451:K514" si="38">E451/G451</f>
        <v>0.98579770934753486</v>
      </c>
      <c r="L451" s="3">
        <f t="shared" ref="L451:L514" si="39">F451/G451</f>
        <v>0.91257719099542289</v>
      </c>
    </row>
    <row r="452" spans="1:12" x14ac:dyDescent="0.25">
      <c r="A452" s="1">
        <v>43412</v>
      </c>
      <c r="B452" s="3">
        <v>0.73399890258588196</v>
      </c>
      <c r="C452" s="3">
        <v>0.87483848070910697</v>
      </c>
      <c r="D452" s="3">
        <v>0.69850231667862095</v>
      </c>
      <c r="E452" s="3">
        <v>0.72750703108664505</v>
      </c>
      <c r="F452" s="3">
        <v>0.67080351830632101</v>
      </c>
      <c r="G452" s="3">
        <v>0.73768023614099099</v>
      </c>
      <c r="H452" s="3">
        <f t="shared" si="35"/>
        <v>0.99500958087969515</v>
      </c>
      <c r="I452" s="3">
        <f t="shared" si="36"/>
        <v>1.1859318412617756</v>
      </c>
      <c r="J452" s="3">
        <f t="shared" si="37"/>
        <v>0.70200561894195035</v>
      </c>
      <c r="K452" s="3">
        <f t="shared" si="38"/>
        <v>0.98620919396246165</v>
      </c>
      <c r="L452" s="3">
        <f t="shared" si="39"/>
        <v>0.90934186039127118</v>
      </c>
    </row>
    <row r="453" spans="1:12" x14ac:dyDescent="0.25">
      <c r="A453" s="1">
        <v>43413</v>
      </c>
      <c r="B453" s="3">
        <v>0.72410425790212096</v>
      </c>
      <c r="C453" s="3">
        <v>0.87104475810131499</v>
      </c>
      <c r="D453" s="3">
        <v>0.69323006051810698</v>
      </c>
      <c r="E453" s="3">
        <v>0.72532390881268904</v>
      </c>
      <c r="F453" s="3">
        <v>0.66629346258789302</v>
      </c>
      <c r="G453" s="3">
        <v>0.73252369900370295</v>
      </c>
      <c r="H453" s="3">
        <f t="shared" si="35"/>
        <v>0.98850625431909822</v>
      </c>
      <c r="I453" s="3">
        <f t="shared" si="36"/>
        <v>1.189101129814657</v>
      </c>
      <c r="J453" s="3">
        <f t="shared" si="37"/>
        <v>0.70129051534996811</v>
      </c>
      <c r="K453" s="3">
        <f t="shared" si="38"/>
        <v>0.99017125288805496</v>
      </c>
      <c r="L453" s="3">
        <f t="shared" si="39"/>
        <v>0.90958622020572311</v>
      </c>
    </row>
    <row r="454" spans="1:12" x14ac:dyDescent="0.25">
      <c r="A454" s="1">
        <v>43416</v>
      </c>
      <c r="B454" s="3">
        <v>0.73207204366614098</v>
      </c>
      <c r="C454" s="3">
        <v>0.88766958121653605</v>
      </c>
      <c r="D454" s="3">
        <v>0.70791834580011004</v>
      </c>
      <c r="E454" s="3">
        <v>0.745049195584364</v>
      </c>
      <c r="F454" s="3">
        <v>0.68263414424874902</v>
      </c>
      <c r="G454" s="3">
        <v>0.74760194116034195</v>
      </c>
      <c r="H454" s="3">
        <f t="shared" si="35"/>
        <v>0.97922705033363444</v>
      </c>
      <c r="I454" s="3">
        <f t="shared" si="36"/>
        <v>1.187355907394779</v>
      </c>
      <c r="J454" s="3">
        <f t="shared" si="37"/>
        <v>0.72293585594772303</v>
      </c>
      <c r="K454" s="3">
        <f t="shared" si="38"/>
        <v>0.99658542141822704</v>
      </c>
      <c r="L454" s="3">
        <f t="shared" si="39"/>
        <v>0.91309841061841357</v>
      </c>
    </row>
    <row r="455" spans="1:12" x14ac:dyDescent="0.25">
      <c r="A455" s="1">
        <v>43417</v>
      </c>
      <c r="B455" s="3">
        <v>0.74140634672508399</v>
      </c>
      <c r="C455" s="3">
        <v>0.90107378201726895</v>
      </c>
      <c r="D455" s="3">
        <v>0.71948374314271502</v>
      </c>
      <c r="E455" s="3">
        <v>0.76079408907929902</v>
      </c>
      <c r="F455" s="3">
        <v>0.69191981464191299</v>
      </c>
      <c r="G455" s="3">
        <v>0.75940262098215905</v>
      </c>
      <c r="H455" s="3">
        <f t="shared" si="35"/>
        <v>0.97630206459677482</v>
      </c>
      <c r="I455" s="3">
        <f t="shared" si="36"/>
        <v>1.186556060146174</v>
      </c>
      <c r="J455" s="3">
        <f t="shared" si="37"/>
        <v>0.73694788655381049</v>
      </c>
      <c r="K455" s="3">
        <f t="shared" si="38"/>
        <v>1.0018323193240239</v>
      </c>
      <c r="L455" s="3">
        <f t="shared" si="39"/>
        <v>0.91113698520954745</v>
      </c>
    </row>
    <row r="456" spans="1:12" x14ac:dyDescent="0.25">
      <c r="A456" s="1">
        <v>43418</v>
      </c>
      <c r="B456" s="3">
        <v>0.73530319520003296</v>
      </c>
      <c r="C456" s="3">
        <v>0.897983812870363</v>
      </c>
      <c r="D456" s="3">
        <v>0.71488473806423003</v>
      </c>
      <c r="E456" s="3">
        <v>0.76140510566779795</v>
      </c>
      <c r="F456" s="3">
        <v>0.689776241226566</v>
      </c>
      <c r="G456" s="3">
        <v>0.75630394243261101</v>
      </c>
      <c r="H456" s="3">
        <f t="shared" si="35"/>
        <v>0.97223239751331947</v>
      </c>
      <c r="I456" s="3">
        <f t="shared" si="36"/>
        <v>1.1873319210555036</v>
      </c>
      <c r="J456" s="3">
        <f t="shared" si="37"/>
        <v>0.7353023206104754</v>
      </c>
      <c r="K456" s="3">
        <f t="shared" si="38"/>
        <v>1.0067448587121988</v>
      </c>
      <c r="L456" s="3">
        <f t="shared" si="39"/>
        <v>0.91203576039540102</v>
      </c>
    </row>
    <row r="457" spans="1:12" x14ac:dyDescent="0.25">
      <c r="A457" s="1">
        <v>43419</v>
      </c>
      <c r="B457" s="3">
        <v>0.74328843443065895</v>
      </c>
      <c r="C457" s="3">
        <v>0.91004024453496302</v>
      </c>
      <c r="D457" s="3">
        <v>0.73078112364194603</v>
      </c>
      <c r="E457" s="3">
        <v>0.77502027381691396</v>
      </c>
      <c r="F457" s="3">
        <v>0.698436193858472</v>
      </c>
      <c r="G457" s="3">
        <v>0.76791329640988604</v>
      </c>
      <c r="H457" s="3">
        <f t="shared" si="35"/>
        <v>0.96793275739025209</v>
      </c>
      <c r="I457" s="3">
        <f t="shared" si="36"/>
        <v>1.1850820252618917</v>
      </c>
      <c r="J457" s="3">
        <f t="shared" si="37"/>
        <v>0.75499162319114377</v>
      </c>
      <c r="K457" s="3">
        <f t="shared" si="38"/>
        <v>1.0092549216692226</v>
      </c>
      <c r="L457" s="3">
        <f t="shared" si="39"/>
        <v>0.9095248084956592</v>
      </c>
    </row>
    <row r="458" spans="1:12" x14ac:dyDescent="0.25">
      <c r="A458" s="1">
        <v>43420</v>
      </c>
      <c r="B458" s="3">
        <v>0.74279981945967</v>
      </c>
      <c r="C458" s="3">
        <v>0.91834436769411298</v>
      </c>
      <c r="D458" s="3">
        <v>0.74421235744388203</v>
      </c>
      <c r="E458" s="3">
        <v>0.78297357091700204</v>
      </c>
      <c r="F458" s="3">
        <v>0.70421905632249704</v>
      </c>
      <c r="G458" s="3">
        <v>0.77479584463928297</v>
      </c>
      <c r="H458" s="3">
        <f t="shared" si="35"/>
        <v>0.95870392774949742</v>
      </c>
      <c r="I458" s="3">
        <f t="shared" si="36"/>
        <v>1.1852727064142439</v>
      </c>
      <c r="J458" s="3">
        <f t="shared" si="37"/>
        <v>0.77626922755065575</v>
      </c>
      <c r="K458" s="3">
        <f t="shared" si="38"/>
        <v>1.0105546852558642</v>
      </c>
      <c r="L458" s="3">
        <f t="shared" si="39"/>
        <v>0.90890918065049264</v>
      </c>
    </row>
    <row r="459" spans="1:12" x14ac:dyDescent="0.25">
      <c r="A459" s="1">
        <v>43423</v>
      </c>
      <c r="B459" s="3">
        <v>0.74944436193347097</v>
      </c>
      <c r="C459" s="3">
        <v>0.92497224678280199</v>
      </c>
      <c r="D459" s="3">
        <v>0.74544977736723195</v>
      </c>
      <c r="E459" s="3">
        <v>0.78946662944879797</v>
      </c>
      <c r="F459" s="3">
        <v>0.70641972768588901</v>
      </c>
      <c r="G459" s="3">
        <v>0.77931222956158697</v>
      </c>
      <c r="H459" s="3">
        <f t="shared" si="35"/>
        <v>0.96167406785734832</v>
      </c>
      <c r="I459" s="3">
        <f t="shared" si="36"/>
        <v>1.1869084196242603</v>
      </c>
      <c r="J459" s="3">
        <f t="shared" si="37"/>
        <v>0.7751584474229678</v>
      </c>
      <c r="K459" s="3">
        <f t="shared" si="38"/>
        <v>1.0130299506436893</v>
      </c>
      <c r="L459" s="3">
        <f t="shared" si="39"/>
        <v>0.90646559990890341</v>
      </c>
    </row>
    <row r="460" spans="1:12" x14ac:dyDescent="0.25">
      <c r="A460" s="1">
        <v>43424</v>
      </c>
      <c r="B460" s="3">
        <v>0.732507391585697</v>
      </c>
      <c r="C460" s="3">
        <v>0.90307400539228699</v>
      </c>
      <c r="D460" s="3">
        <v>0.72166801024174898</v>
      </c>
      <c r="E460" s="3">
        <v>0.76729418950142902</v>
      </c>
      <c r="F460" s="3">
        <v>0.68961032540817802</v>
      </c>
      <c r="G460" s="3">
        <v>0.75904123118927502</v>
      </c>
      <c r="H460" s="3">
        <f t="shared" si="35"/>
        <v>0.96504295351386316</v>
      </c>
      <c r="I460" s="3">
        <f t="shared" si="36"/>
        <v>1.1897561927925044</v>
      </c>
      <c r="J460" s="3">
        <f t="shared" si="37"/>
        <v>0.74780921161493352</v>
      </c>
      <c r="K460" s="3">
        <f t="shared" si="38"/>
        <v>1.0108728722143634</v>
      </c>
      <c r="L460" s="3">
        <f t="shared" si="39"/>
        <v>0.90852814981827557</v>
      </c>
    </row>
    <row r="461" spans="1:12" x14ac:dyDescent="0.25">
      <c r="A461" s="1">
        <v>43425</v>
      </c>
      <c r="B461" s="3">
        <v>0.735902311978749</v>
      </c>
      <c r="C461" s="3">
        <v>0.90768214247356005</v>
      </c>
      <c r="D461" s="3">
        <v>0.724815094612977</v>
      </c>
      <c r="E461" s="3">
        <v>0.77336861940240398</v>
      </c>
      <c r="F461" s="3">
        <v>0.69117259849210699</v>
      </c>
      <c r="G461" s="3">
        <v>0.76274929402623104</v>
      </c>
      <c r="H461" s="3">
        <f t="shared" si="35"/>
        <v>0.96480235084090582</v>
      </c>
      <c r="I461" s="3">
        <f t="shared" si="36"/>
        <v>1.1900137431557489</v>
      </c>
      <c r="J461" s="3">
        <f t="shared" si="37"/>
        <v>0.751257595901627</v>
      </c>
      <c r="K461" s="3">
        <f t="shared" si="38"/>
        <v>1.0139224322583349</v>
      </c>
      <c r="L461" s="3">
        <f t="shared" si="39"/>
        <v>0.90615960434876197</v>
      </c>
    </row>
    <row r="462" spans="1:12" x14ac:dyDescent="0.25">
      <c r="A462" s="1">
        <v>43426</v>
      </c>
      <c r="B462" s="3">
        <v>0.73180324766364901</v>
      </c>
      <c r="C462" s="3">
        <v>0.90653274505762904</v>
      </c>
      <c r="D462" s="3">
        <v>0.72082100296462703</v>
      </c>
      <c r="E462" s="3">
        <v>0.77256202668043605</v>
      </c>
      <c r="F462" s="3">
        <v>0.69166148721565102</v>
      </c>
      <c r="G462" s="3">
        <v>0.76080733688261504</v>
      </c>
      <c r="H462" s="3">
        <f t="shared" si="35"/>
        <v>0.96187722198131076</v>
      </c>
      <c r="I462" s="3">
        <f t="shared" si="36"/>
        <v>1.1915404874670628</v>
      </c>
      <c r="J462" s="3">
        <f t="shared" si="37"/>
        <v>0.74938982490910111</v>
      </c>
      <c r="K462" s="3">
        <f t="shared" si="38"/>
        <v>1.0154502844911899</v>
      </c>
      <c r="L462" s="3">
        <f t="shared" si="39"/>
        <v>0.90911516449054364</v>
      </c>
    </row>
    <row r="463" spans="1:12" x14ac:dyDescent="0.25">
      <c r="A463" s="1">
        <v>43427</v>
      </c>
      <c r="B463" s="3">
        <v>0.71343218188756696</v>
      </c>
      <c r="C463" s="3">
        <v>0.87583589669040196</v>
      </c>
      <c r="D463" s="3">
        <v>0.69529982604127505</v>
      </c>
      <c r="E463" s="3">
        <v>0.74180814878500001</v>
      </c>
      <c r="F463" s="3">
        <v>0.66520741958864504</v>
      </c>
      <c r="G463" s="3">
        <v>0.73454847913528698</v>
      </c>
      <c r="H463" s="3">
        <f t="shared" si="35"/>
        <v>0.97125268399904907</v>
      </c>
      <c r="I463" s="3">
        <f t="shared" si="36"/>
        <v>1.1923459398097713</v>
      </c>
      <c r="J463" s="3">
        <f t="shared" si="37"/>
        <v>0.71587943847777902</v>
      </c>
      <c r="K463" s="3">
        <f t="shared" si="38"/>
        <v>1.0098831729367395</v>
      </c>
      <c r="L463" s="3">
        <f t="shared" si="39"/>
        <v>0.9056004313993401</v>
      </c>
    </row>
    <row r="464" spans="1:12" x14ac:dyDescent="0.25">
      <c r="A464" s="1">
        <v>43430</v>
      </c>
      <c r="B464" s="3">
        <v>0.70905330204975803</v>
      </c>
      <c r="C464" s="3">
        <v>0.87672387263523899</v>
      </c>
      <c r="D464" s="3">
        <v>0.69498651972942205</v>
      </c>
      <c r="E464" s="3">
        <v>0.74228481240481603</v>
      </c>
      <c r="F464" s="3">
        <v>0.66205506488931198</v>
      </c>
      <c r="G464" s="3">
        <v>0.73314025747775002</v>
      </c>
      <c r="H464" s="3">
        <f t="shared" si="35"/>
        <v>0.96714550158402257</v>
      </c>
      <c r="I464" s="3">
        <f t="shared" si="36"/>
        <v>1.1958474025849639</v>
      </c>
      <c r="J464" s="3">
        <f t="shared" si="37"/>
        <v>0.71859561833369479</v>
      </c>
      <c r="K464" s="3">
        <f t="shared" si="38"/>
        <v>1.012473131619489</v>
      </c>
      <c r="L464" s="3">
        <f t="shared" si="39"/>
        <v>0.90304011836289677</v>
      </c>
    </row>
    <row r="465" spans="1:12" x14ac:dyDescent="0.25">
      <c r="A465" s="1">
        <v>43431</v>
      </c>
      <c r="B465" s="3">
        <v>0.70750417614302996</v>
      </c>
      <c r="C465" s="3">
        <v>0.88127959618154605</v>
      </c>
      <c r="D465" s="3">
        <v>0.69805957653440698</v>
      </c>
      <c r="E465" s="3">
        <v>0.74588653251871395</v>
      </c>
      <c r="F465" s="3">
        <v>0.66446017113051103</v>
      </c>
      <c r="G465" s="3">
        <v>0.73547432238184596</v>
      </c>
      <c r="H465" s="3">
        <f t="shared" si="35"/>
        <v>0.96196992146750382</v>
      </c>
      <c r="I465" s="3">
        <f t="shared" si="36"/>
        <v>1.1982465864035976</v>
      </c>
      <c r="J465" s="3">
        <f t="shared" si="37"/>
        <v>0.72565634429557169</v>
      </c>
      <c r="K465" s="3">
        <f t="shared" si="38"/>
        <v>1.014157136177301</v>
      </c>
      <c r="L465" s="3">
        <f t="shared" si="39"/>
        <v>0.90344441798953035</v>
      </c>
    </row>
    <row r="466" spans="1:12" x14ac:dyDescent="0.25">
      <c r="A466" s="1">
        <v>43432</v>
      </c>
      <c r="B466" s="3">
        <v>0.71490522343246898</v>
      </c>
      <c r="C466" s="3">
        <v>0.89247300492395498</v>
      </c>
      <c r="D466" s="3">
        <v>0.70889786679292399</v>
      </c>
      <c r="E466" s="3">
        <v>0.75111056084920502</v>
      </c>
      <c r="F466" s="3">
        <v>0.67244134159012603</v>
      </c>
      <c r="G466" s="3">
        <v>0.743960836675297</v>
      </c>
      <c r="H466" s="3">
        <f t="shared" si="35"/>
        <v>0.96094470056693404</v>
      </c>
      <c r="I466" s="3">
        <f t="shared" si="36"/>
        <v>1.1996236373306253</v>
      </c>
      <c r="J466" s="3">
        <f t="shared" si="37"/>
        <v>0.73770932539061973</v>
      </c>
      <c r="K466" s="3">
        <f t="shared" si="38"/>
        <v>1.0096103501978135</v>
      </c>
      <c r="L466" s="3">
        <f t="shared" si="39"/>
        <v>0.90386658603591818</v>
      </c>
    </row>
    <row r="467" spans="1:12" x14ac:dyDescent="0.25">
      <c r="A467" s="1">
        <v>43433</v>
      </c>
      <c r="B467" s="3">
        <v>0.70518888316848904</v>
      </c>
      <c r="C467" s="3">
        <v>0.87182437968975901</v>
      </c>
      <c r="D467" s="3">
        <v>0.692407312105352</v>
      </c>
      <c r="E467" s="3">
        <v>0.73747983916192095</v>
      </c>
      <c r="F467" s="3">
        <v>0.659793513006106</v>
      </c>
      <c r="G467" s="3">
        <v>0.72953696627009501</v>
      </c>
      <c r="H467" s="3">
        <f t="shared" si="35"/>
        <v>0.96662529216841409</v>
      </c>
      <c r="I467" s="3">
        <f t="shared" si="36"/>
        <v>1.1950379761386694</v>
      </c>
      <c r="J467" s="3">
        <f t="shared" si="37"/>
        <v>0.71631408542195962</v>
      </c>
      <c r="K467" s="3">
        <f t="shared" si="38"/>
        <v>1.0108875536937292</v>
      </c>
      <c r="L467" s="3">
        <f t="shared" si="39"/>
        <v>0.90440038478027163</v>
      </c>
    </row>
    <row r="468" spans="1:12" x14ac:dyDescent="0.25">
      <c r="A468" s="1">
        <v>43434</v>
      </c>
      <c r="B468" s="3">
        <v>0.71251682701324304</v>
      </c>
      <c r="C468" s="3">
        <v>0.87772341369129603</v>
      </c>
      <c r="D468" s="3">
        <v>0.69517354684226995</v>
      </c>
      <c r="E468" s="3">
        <v>0.74249788058121602</v>
      </c>
      <c r="F468" s="3">
        <v>0.66646500700765399</v>
      </c>
      <c r="G468" s="3">
        <v>0.73506774547875098</v>
      </c>
      <c r="H468" s="3">
        <f t="shared" si="35"/>
        <v>0.96932130595552046</v>
      </c>
      <c r="I468" s="3">
        <f t="shared" si="36"/>
        <v>1.1940714568010777</v>
      </c>
      <c r="J468" s="3">
        <f t="shared" si="37"/>
        <v>0.71717555631049912</v>
      </c>
      <c r="K468" s="3">
        <f t="shared" si="38"/>
        <v>1.0101080956798421</v>
      </c>
      <c r="L468" s="3">
        <f t="shared" si="39"/>
        <v>0.90667154300667085</v>
      </c>
    </row>
    <row r="469" spans="1:12" x14ac:dyDescent="0.25">
      <c r="A469" s="1">
        <v>43437</v>
      </c>
      <c r="B469" s="3">
        <v>0.73225649377926705</v>
      </c>
      <c r="C469" s="3">
        <v>0.90255352949911904</v>
      </c>
      <c r="D469" s="3">
        <v>0.71817710553353498</v>
      </c>
      <c r="E469" s="3">
        <v>0.76412102250168401</v>
      </c>
      <c r="F469" s="3">
        <v>0.68721757944752404</v>
      </c>
      <c r="G469" s="3">
        <v>0.75700250771905997</v>
      </c>
      <c r="H469" s="3">
        <f t="shared" si="35"/>
        <v>0.96731052580743004</v>
      </c>
      <c r="I469" s="3">
        <f t="shared" si="36"/>
        <v>1.1922728396483413</v>
      </c>
      <c r="J469" s="3">
        <f t="shared" si="37"/>
        <v>0.74244731797378172</v>
      </c>
      <c r="K469" s="3">
        <f t="shared" si="38"/>
        <v>1.0094035550873841</v>
      </c>
      <c r="L469" s="3">
        <f t="shared" si="39"/>
        <v>0.90781413857953208</v>
      </c>
    </row>
    <row r="470" spans="1:12" x14ac:dyDescent="0.25">
      <c r="A470" s="1">
        <v>43438</v>
      </c>
      <c r="B470" s="3">
        <v>0.73577999737363897</v>
      </c>
      <c r="C470" s="3">
        <v>0.90649706359695104</v>
      </c>
      <c r="D470" s="3">
        <v>0.72159798520358198</v>
      </c>
      <c r="E470" s="3">
        <v>0.76826847962063505</v>
      </c>
      <c r="F470" s="3">
        <v>0.69248944708781701</v>
      </c>
      <c r="G470" s="3">
        <v>0.76109690779025496</v>
      </c>
      <c r="H470" s="3">
        <f t="shared" si="35"/>
        <v>0.9667362852778888</v>
      </c>
      <c r="I470" s="3">
        <f t="shared" si="36"/>
        <v>1.1910402661191284</v>
      </c>
      <c r="J470" s="3">
        <f t="shared" si="37"/>
        <v>0.74642691723954302</v>
      </c>
      <c r="K470" s="3">
        <f t="shared" si="38"/>
        <v>1.0094226789742213</v>
      </c>
      <c r="L470" s="3">
        <f t="shared" si="39"/>
        <v>0.90985712857298195</v>
      </c>
    </row>
    <row r="471" spans="1:12" x14ac:dyDescent="0.25">
      <c r="A471" s="1">
        <v>43439</v>
      </c>
      <c r="B471" s="3">
        <v>0.73321042363600197</v>
      </c>
      <c r="C471" s="3">
        <v>0.897191517806605</v>
      </c>
      <c r="D471" s="3">
        <v>0.71519371910835805</v>
      </c>
      <c r="E471" s="3">
        <v>0.76326010704571801</v>
      </c>
      <c r="F471" s="3">
        <v>0.68660216926292394</v>
      </c>
      <c r="G471" s="3">
        <v>0.75536710887909297</v>
      </c>
      <c r="H471" s="3">
        <f t="shared" si="35"/>
        <v>0.97066765949609612</v>
      </c>
      <c r="I471" s="3">
        <f t="shared" si="36"/>
        <v>1.1877556055332732</v>
      </c>
      <c r="J471" s="3">
        <f t="shared" si="37"/>
        <v>0.73680596248528296</v>
      </c>
      <c r="K471" s="3">
        <f t="shared" si="38"/>
        <v>1.0104492214101533</v>
      </c>
      <c r="L471" s="3">
        <f t="shared" si="39"/>
        <v>0.90896487441952434</v>
      </c>
    </row>
    <row r="472" spans="1:12" x14ac:dyDescent="0.25">
      <c r="A472" s="1">
        <v>43440</v>
      </c>
      <c r="B472" s="3">
        <v>0.71785368681064099</v>
      </c>
      <c r="C472" s="3">
        <v>0.88148555959838604</v>
      </c>
      <c r="D472" s="3">
        <v>0.70101508380371402</v>
      </c>
      <c r="E472" s="3">
        <v>0.75063509107271698</v>
      </c>
      <c r="F472" s="3">
        <v>0.67341647609786703</v>
      </c>
      <c r="G472" s="3">
        <v>0.74114666155891595</v>
      </c>
      <c r="H472" s="3">
        <f t="shared" si="35"/>
        <v>0.96857170657791147</v>
      </c>
      <c r="I472" s="3">
        <f t="shared" si="36"/>
        <v>1.1893537478051692</v>
      </c>
      <c r="J472" s="3">
        <f t="shared" si="37"/>
        <v>0.72376167819364723</v>
      </c>
      <c r="K472" s="3">
        <f t="shared" si="38"/>
        <v>1.0128023642363082</v>
      </c>
      <c r="L472" s="3">
        <f t="shared" si="39"/>
        <v>0.90861432834550404</v>
      </c>
    </row>
    <row r="473" spans="1:12" x14ac:dyDescent="0.25">
      <c r="A473" s="1">
        <v>43441</v>
      </c>
      <c r="B473" s="3">
        <v>0.71522920001246904</v>
      </c>
      <c r="C473" s="3">
        <v>0.88261610973775495</v>
      </c>
      <c r="D473" s="3">
        <v>0.70389867096247105</v>
      </c>
      <c r="E473" s="3">
        <v>0.75259382365598204</v>
      </c>
      <c r="F473" s="3">
        <v>0.67731580809938696</v>
      </c>
      <c r="G473" s="3">
        <v>0.74264191947306901</v>
      </c>
      <c r="H473" s="3">
        <f t="shared" si="35"/>
        <v>0.96308756785497607</v>
      </c>
      <c r="I473" s="3">
        <f t="shared" si="36"/>
        <v>1.1884814021325414</v>
      </c>
      <c r="J473" s="3">
        <f t="shared" si="37"/>
        <v>0.73087712317813425</v>
      </c>
      <c r="K473" s="3">
        <f t="shared" si="38"/>
        <v>1.0134006765871422</v>
      </c>
      <c r="L473" s="3">
        <f t="shared" si="39"/>
        <v>0.91203551851741249</v>
      </c>
    </row>
    <row r="474" spans="1:12" x14ac:dyDescent="0.25">
      <c r="A474" s="1">
        <v>43444</v>
      </c>
      <c r="B474" s="3">
        <v>0.70599450362326499</v>
      </c>
      <c r="C474" s="3">
        <v>0.87059334803315003</v>
      </c>
      <c r="D474" s="3">
        <v>0.69959046254032997</v>
      </c>
      <c r="E474" s="3">
        <v>0.74506796341834802</v>
      </c>
      <c r="F474" s="3">
        <v>0.670023033766316</v>
      </c>
      <c r="G474" s="3">
        <v>0.73471205963744701</v>
      </c>
      <c r="H474" s="3">
        <f t="shared" si="35"/>
        <v>0.96091318273943527</v>
      </c>
      <c r="I474" s="3">
        <f t="shared" si="36"/>
        <v>1.1849449544393695</v>
      </c>
      <c r="J474" s="3">
        <f t="shared" si="37"/>
        <v>0.72804752303001075</v>
      </c>
      <c r="K474" s="3">
        <f t="shared" si="38"/>
        <v>1.0140951868763544</v>
      </c>
      <c r="L474" s="3">
        <f t="shared" si="39"/>
        <v>0.91195322708728555</v>
      </c>
    </row>
    <row r="475" spans="1:12" x14ac:dyDescent="0.25">
      <c r="A475" s="1">
        <v>43445</v>
      </c>
      <c r="B475" s="3">
        <v>0.710906498661805</v>
      </c>
      <c r="C475" s="3">
        <v>0.87624639831806395</v>
      </c>
      <c r="D475" s="3">
        <v>0.70766200748309704</v>
      </c>
      <c r="E475" s="3">
        <v>0.74993831016452395</v>
      </c>
      <c r="F475" s="3">
        <v>0.67386087520343596</v>
      </c>
      <c r="G475" s="3">
        <v>0.74018612289885</v>
      </c>
      <c r="H475" s="3">
        <f t="shared" si="35"/>
        <v>0.9604428895230096</v>
      </c>
      <c r="I475" s="3">
        <f t="shared" si="36"/>
        <v>1.1838190033695177</v>
      </c>
      <c r="J475" s="3">
        <f t="shared" si="37"/>
        <v>0.73680800306049155</v>
      </c>
      <c r="K475" s="3">
        <f t="shared" si="38"/>
        <v>1.0131753176180616</v>
      </c>
      <c r="L475" s="3">
        <f t="shared" si="39"/>
        <v>0.91039382441316363</v>
      </c>
    </row>
    <row r="476" spans="1:12" x14ac:dyDescent="0.25">
      <c r="A476" s="1">
        <v>43446</v>
      </c>
      <c r="B476" s="3">
        <v>0.71299651650065898</v>
      </c>
      <c r="C476" s="3">
        <v>0.87660427147214703</v>
      </c>
      <c r="D476" s="3">
        <v>0.70736238676239205</v>
      </c>
      <c r="E476" s="3">
        <v>0.75107507145562802</v>
      </c>
      <c r="F476" s="3">
        <v>0.67678185042466099</v>
      </c>
      <c r="G476" s="3">
        <v>0.74149019609330602</v>
      </c>
      <c r="H476" s="3">
        <f t="shared" si="35"/>
        <v>0.96157241222773837</v>
      </c>
      <c r="I476" s="3">
        <f t="shared" si="36"/>
        <v>1.182219638358966</v>
      </c>
      <c r="J476" s="3">
        <f t="shared" si="37"/>
        <v>0.73563090804945086</v>
      </c>
      <c r="K476" s="3">
        <f t="shared" si="38"/>
        <v>1.0129265031592081</v>
      </c>
      <c r="L476" s="3">
        <f t="shared" si="39"/>
        <v>0.91273202800310205</v>
      </c>
    </row>
    <row r="477" spans="1:12" x14ac:dyDescent="0.25">
      <c r="A477" s="1">
        <v>43447</v>
      </c>
      <c r="B477" s="3">
        <v>0.72244233006525405</v>
      </c>
      <c r="C477" s="3">
        <v>0.88920419211108503</v>
      </c>
      <c r="D477" s="3">
        <v>0.71401081010506895</v>
      </c>
      <c r="E477" s="3">
        <v>0.75667345697855004</v>
      </c>
      <c r="F477" s="3">
        <v>0.68644247125656199</v>
      </c>
      <c r="G477" s="3">
        <v>0.75019975220371304</v>
      </c>
      <c r="H477" s="3">
        <f t="shared" si="35"/>
        <v>0.96299995826855245</v>
      </c>
      <c r="I477" s="3">
        <f t="shared" si="36"/>
        <v>1.1852899037876861</v>
      </c>
      <c r="J477" s="3">
        <f t="shared" si="37"/>
        <v>0.74144427938381308</v>
      </c>
      <c r="K477" s="3">
        <f t="shared" si="38"/>
        <v>1.0086293080687116</v>
      </c>
      <c r="L477" s="3">
        <f t="shared" si="39"/>
        <v>0.91501292721056771</v>
      </c>
    </row>
    <row r="478" spans="1:12" x14ac:dyDescent="0.25">
      <c r="A478" s="1">
        <v>43448</v>
      </c>
      <c r="B478" s="3">
        <v>0.70792492587393197</v>
      </c>
      <c r="C478" s="3">
        <v>0.87111228272124597</v>
      </c>
      <c r="D478" s="3">
        <v>0.69593646140560805</v>
      </c>
      <c r="E478" s="3">
        <v>0.73973306585783605</v>
      </c>
      <c r="F478" s="3">
        <v>0.67215702617498396</v>
      </c>
      <c r="G478" s="3">
        <v>0.733853322166658</v>
      </c>
      <c r="H478" s="3">
        <f t="shared" si="35"/>
        <v>0.96466814892085795</v>
      </c>
      <c r="I478" s="3">
        <f t="shared" si="36"/>
        <v>1.1870386852638877</v>
      </c>
      <c r="J478" s="3">
        <f t="shared" si="37"/>
        <v>0.72142576924938273</v>
      </c>
      <c r="K478" s="3">
        <f t="shared" si="38"/>
        <v>1.0080121510846587</v>
      </c>
      <c r="L478" s="3">
        <f t="shared" si="39"/>
        <v>0.91592830048173735</v>
      </c>
    </row>
    <row r="479" spans="1:12" x14ac:dyDescent="0.25">
      <c r="A479" s="1">
        <v>43451</v>
      </c>
      <c r="B479" s="3">
        <v>0.70690715463195397</v>
      </c>
      <c r="C479" s="3">
        <v>0.86970150115737599</v>
      </c>
      <c r="D479" s="3">
        <v>0.70291358192042397</v>
      </c>
      <c r="E479" s="3">
        <v>0.74102392121802996</v>
      </c>
      <c r="F479" s="3">
        <v>0.672718726673185</v>
      </c>
      <c r="G479" s="3">
        <v>0.73526308796110296</v>
      </c>
      <c r="H479" s="3">
        <f t="shared" si="35"/>
        <v>0.96143430318557066</v>
      </c>
      <c r="I479" s="3">
        <f t="shared" si="36"/>
        <v>1.1828439580301426</v>
      </c>
      <c r="J479" s="3">
        <f t="shared" si="37"/>
        <v>0.73110932238575588</v>
      </c>
      <c r="K479" s="3">
        <f t="shared" si="38"/>
        <v>1.0078350638720379</v>
      </c>
      <c r="L479" s="3">
        <f t="shared" si="39"/>
        <v>0.91493607891924167</v>
      </c>
    </row>
    <row r="480" spans="1:12" x14ac:dyDescent="0.25">
      <c r="A480" s="1">
        <v>43452</v>
      </c>
      <c r="B480" s="3">
        <v>0.69917656041573895</v>
      </c>
      <c r="C480" s="3">
        <v>0.86384656526496395</v>
      </c>
      <c r="D480" s="3">
        <v>0.70126548674186395</v>
      </c>
      <c r="E480" s="3">
        <v>0.73821323725298804</v>
      </c>
      <c r="F480" s="3">
        <v>0.66752656042538305</v>
      </c>
      <c r="G480" s="3">
        <v>0.73062743968070698</v>
      </c>
      <c r="H480" s="3">
        <f t="shared" si="35"/>
        <v>0.95695360240136551</v>
      </c>
      <c r="I480" s="3">
        <f t="shared" si="36"/>
        <v>1.1823352345519289</v>
      </c>
      <c r="J480" s="3">
        <f t="shared" si="37"/>
        <v>0.73281033164211773</v>
      </c>
      <c r="K480" s="3">
        <f t="shared" si="38"/>
        <v>1.0103825796299084</v>
      </c>
      <c r="L480" s="3">
        <f t="shared" si="39"/>
        <v>0.91363467093037221</v>
      </c>
    </row>
    <row r="481" spans="1:12" x14ac:dyDescent="0.25">
      <c r="A481" s="1">
        <v>43453</v>
      </c>
      <c r="B481" s="3">
        <v>0.69052887219626902</v>
      </c>
      <c r="C481" s="3">
        <v>0.85367907019052403</v>
      </c>
      <c r="D481" s="3">
        <v>0.69511891960085503</v>
      </c>
      <c r="E481" s="3">
        <v>0.730208087686533</v>
      </c>
      <c r="F481" s="3">
        <v>0.66042558900692205</v>
      </c>
      <c r="G481" s="3">
        <v>0.72265443187045297</v>
      </c>
      <c r="H481" s="3">
        <f t="shared" si="35"/>
        <v>0.95554505963378222</v>
      </c>
      <c r="I481" s="3">
        <f t="shared" si="36"/>
        <v>1.1813102259415178</v>
      </c>
      <c r="J481" s="3">
        <f t="shared" si="37"/>
        <v>0.7274580226151377</v>
      </c>
      <c r="K481" s="3">
        <f t="shared" si="38"/>
        <v>1.0104526527243856</v>
      </c>
      <c r="L481" s="3">
        <f t="shared" si="39"/>
        <v>0.91388851971409979</v>
      </c>
    </row>
    <row r="482" spans="1:12" x14ac:dyDescent="0.25">
      <c r="A482" s="1">
        <v>43454</v>
      </c>
      <c r="B482" s="3">
        <v>0.68711749254548804</v>
      </c>
      <c r="C482" s="3">
        <v>0.85624214320534098</v>
      </c>
      <c r="D482" s="3">
        <v>0.70176174137688296</v>
      </c>
      <c r="E482" s="3">
        <v>0.73273206497233501</v>
      </c>
      <c r="F482" s="3">
        <v>0.65858711322532204</v>
      </c>
      <c r="G482" s="3">
        <v>0.72379385801392504</v>
      </c>
      <c r="H482" s="3">
        <f t="shared" si="35"/>
        <v>0.94932760887322787</v>
      </c>
      <c r="I482" s="3">
        <f t="shared" si="36"/>
        <v>1.1829917230229767</v>
      </c>
      <c r="J482" s="3">
        <f t="shared" si="37"/>
        <v>0.73921977494135582</v>
      </c>
      <c r="K482" s="3">
        <f t="shared" si="38"/>
        <v>1.0123491058392458</v>
      </c>
      <c r="L482" s="3">
        <f t="shared" si="39"/>
        <v>0.90990978430304881</v>
      </c>
    </row>
    <row r="483" spans="1:12" x14ac:dyDescent="0.25">
      <c r="A483" s="1">
        <v>43455</v>
      </c>
      <c r="B483" s="3">
        <v>0.678086753015961</v>
      </c>
      <c r="C483" s="3">
        <v>0.84860245734440198</v>
      </c>
      <c r="D483" s="3">
        <v>0.69208323158760399</v>
      </c>
      <c r="E483" s="3">
        <v>0.72667828553556202</v>
      </c>
      <c r="F483" s="3">
        <v>0.65318179618940997</v>
      </c>
      <c r="G483" s="3">
        <v>0.71631948310323801</v>
      </c>
      <c r="H483" s="3">
        <f t="shared" si="35"/>
        <v>0.94662614798407374</v>
      </c>
      <c r="I483" s="3">
        <f t="shared" si="36"/>
        <v>1.1846703564003145</v>
      </c>
      <c r="J483" s="3">
        <f t="shared" si="37"/>
        <v>0.73110512852561493</v>
      </c>
      <c r="K483" s="3">
        <f t="shared" si="38"/>
        <v>1.0144611485191601</v>
      </c>
      <c r="L483" s="3">
        <f t="shared" si="39"/>
        <v>0.91185820237598025</v>
      </c>
    </row>
    <row r="484" spans="1:12" x14ac:dyDescent="0.25">
      <c r="A484" s="1">
        <v>43458</v>
      </c>
      <c r="B484" s="3">
        <v>0.68010463951371902</v>
      </c>
      <c r="C484" s="3">
        <v>0.86011494056047999</v>
      </c>
      <c r="D484" s="3">
        <v>0.69440529565284703</v>
      </c>
      <c r="E484" s="3">
        <v>0.72968175173037597</v>
      </c>
      <c r="F484" s="3">
        <v>0.65781964917632496</v>
      </c>
      <c r="G484" s="3">
        <v>0.72078528837962497</v>
      </c>
      <c r="H484" s="3">
        <f t="shared" si="35"/>
        <v>0.9435606559654417</v>
      </c>
      <c r="I484" s="3">
        <f t="shared" si="36"/>
        <v>1.1933025748820119</v>
      </c>
      <c r="J484" s="3">
        <f t="shared" si="37"/>
        <v>0.73594134225778896</v>
      </c>
      <c r="K484" s="3">
        <f t="shared" si="38"/>
        <v>1.012342737142639</v>
      </c>
      <c r="L484" s="3">
        <f t="shared" si="39"/>
        <v>0.91264300171157609</v>
      </c>
    </row>
    <row r="485" spans="1:12" x14ac:dyDescent="0.25">
      <c r="A485" s="1">
        <v>43459</v>
      </c>
      <c r="B485" s="3">
        <v>0.67413733723583602</v>
      </c>
      <c r="C485" s="3">
        <v>0.85504499037445703</v>
      </c>
      <c r="D485" s="3">
        <v>0.69060285265530896</v>
      </c>
      <c r="E485" s="3">
        <v>0.72020126126623996</v>
      </c>
      <c r="F485" s="3">
        <v>0.64991228218730501</v>
      </c>
      <c r="G485" s="3">
        <v>0.71427549711935201</v>
      </c>
      <c r="H485" s="3">
        <f t="shared" si="35"/>
        <v>0.94380577235899621</v>
      </c>
      <c r="I485" s="3">
        <f t="shared" si="36"/>
        <v>1.1970801095975201</v>
      </c>
      <c r="J485" s="3">
        <f t="shared" si="37"/>
        <v>0.73172136988437886</v>
      </c>
      <c r="K485" s="3">
        <f t="shared" si="38"/>
        <v>1.008296188474596</v>
      </c>
      <c r="L485" s="3">
        <f t="shared" si="39"/>
        <v>0.9098902101617351</v>
      </c>
    </row>
    <row r="486" spans="1:12" x14ac:dyDescent="0.25">
      <c r="A486" s="1">
        <v>43460</v>
      </c>
      <c r="B486" s="3">
        <v>0.67067431295373303</v>
      </c>
      <c r="C486" s="3">
        <v>0.84792915284173997</v>
      </c>
      <c r="D486" s="3">
        <v>0.692488903158192</v>
      </c>
      <c r="E486" s="3">
        <v>0.722498758635022</v>
      </c>
      <c r="F486" s="3">
        <v>0.64738823040448101</v>
      </c>
      <c r="G486" s="3">
        <v>0.71263429348659102</v>
      </c>
      <c r="H486" s="3">
        <f t="shared" si="35"/>
        <v>0.94111989709677435</v>
      </c>
      <c r="I486" s="3">
        <f t="shared" si="36"/>
        <v>1.1898517382502232</v>
      </c>
      <c r="J486" s="3">
        <f t="shared" si="37"/>
        <v>0.73581368887686383</v>
      </c>
      <c r="K486" s="3">
        <f t="shared" si="38"/>
        <v>1.013842254349238</v>
      </c>
      <c r="L486" s="3">
        <f t="shared" si="39"/>
        <v>0.90844383482741042</v>
      </c>
    </row>
    <row r="487" spans="1:12" x14ac:dyDescent="0.25">
      <c r="A487" s="1">
        <v>43461</v>
      </c>
      <c r="B487" s="3">
        <v>0.66704395447353504</v>
      </c>
      <c r="C487" s="3">
        <v>0.84281175140041997</v>
      </c>
      <c r="D487" s="3">
        <v>0.67487053066693103</v>
      </c>
      <c r="E487" s="3">
        <v>0.71247064203083499</v>
      </c>
      <c r="F487" s="3">
        <v>0.64035206687396395</v>
      </c>
      <c r="G487" s="3">
        <v>0.70389378629534005</v>
      </c>
      <c r="H487" s="3">
        <f t="shared" si="35"/>
        <v>0.94764859054126738</v>
      </c>
      <c r="I487" s="3">
        <f t="shared" si="36"/>
        <v>1.1973564304867903</v>
      </c>
      <c r="J487" s="3">
        <f t="shared" si="37"/>
        <v>0.71215272982305178</v>
      </c>
      <c r="K487" s="3">
        <f t="shared" si="38"/>
        <v>1.0121848720680371</v>
      </c>
      <c r="L487" s="3">
        <f t="shared" si="39"/>
        <v>0.90972825636691268</v>
      </c>
    </row>
    <row r="488" spans="1:12" x14ac:dyDescent="0.25">
      <c r="A488" s="1">
        <v>43462</v>
      </c>
      <c r="B488" s="3">
        <v>0.67307575478969495</v>
      </c>
      <c r="C488" s="3">
        <v>0.84534120845643101</v>
      </c>
      <c r="D488" s="3">
        <v>0.67520213794592598</v>
      </c>
      <c r="E488" s="3">
        <v>0.71515595669099896</v>
      </c>
      <c r="F488" s="3">
        <v>0.64132051935254097</v>
      </c>
      <c r="G488" s="3">
        <v>0.70639032335148799</v>
      </c>
      <c r="H488" s="3">
        <f t="shared" si="35"/>
        <v>0.95283829993065139</v>
      </c>
      <c r="I488" s="3">
        <f t="shared" si="36"/>
        <v>1.1967055330623539</v>
      </c>
      <c r="J488" s="3">
        <f t="shared" si="37"/>
        <v>0.70862195400317973</v>
      </c>
      <c r="K488" s="3">
        <f t="shared" si="38"/>
        <v>1.012409050704322</v>
      </c>
      <c r="L488" s="3">
        <f t="shared" si="39"/>
        <v>0.90788406657353182</v>
      </c>
    </row>
    <row r="489" spans="1:12" x14ac:dyDescent="0.25">
      <c r="A489" s="1">
        <v>43467</v>
      </c>
      <c r="B489" s="3">
        <v>0.66323827892091702</v>
      </c>
      <c r="C489" s="3">
        <v>0.84353945981205503</v>
      </c>
      <c r="D489" s="3">
        <v>0.67279739377268699</v>
      </c>
      <c r="E489" s="3">
        <v>0.70911348839018795</v>
      </c>
      <c r="F489" s="3">
        <v>0.63625573480957698</v>
      </c>
      <c r="G489" s="3">
        <v>0.70120686664706999</v>
      </c>
      <c r="H489" s="3">
        <f t="shared" si="35"/>
        <v>0.94585251580934215</v>
      </c>
      <c r="I489" s="3">
        <f t="shared" si="36"/>
        <v>1.2029823151127577</v>
      </c>
      <c r="J489" s="3">
        <f t="shared" si="37"/>
        <v>0.71131321482714593</v>
      </c>
      <c r="K489" s="3">
        <f t="shared" si="38"/>
        <v>1.0112757334806555</v>
      </c>
      <c r="L489" s="3">
        <f t="shared" si="39"/>
        <v>0.9073723676608203</v>
      </c>
    </row>
    <row r="490" spans="1:12" x14ac:dyDescent="0.25">
      <c r="A490" s="1">
        <v>43468</v>
      </c>
      <c r="B490" s="3">
        <v>0.66235108508491503</v>
      </c>
      <c r="C490" s="3">
        <v>0.83896733909767196</v>
      </c>
      <c r="D490" s="3">
        <v>0.665136844454986</v>
      </c>
      <c r="E490" s="3">
        <v>0.70874541529478097</v>
      </c>
      <c r="F490" s="3">
        <v>0.63095769371830801</v>
      </c>
      <c r="G490" s="3">
        <v>0.69742176400834199</v>
      </c>
      <c r="H490" s="3">
        <f t="shared" si="35"/>
        <v>0.94971381632562946</v>
      </c>
      <c r="I490" s="3">
        <f t="shared" si="36"/>
        <v>1.2029554889079099</v>
      </c>
      <c r="J490" s="3">
        <f t="shared" si="37"/>
        <v>0.70035502592596777</v>
      </c>
      <c r="K490" s="3">
        <f t="shared" si="38"/>
        <v>1.0162364466823601</v>
      </c>
      <c r="L490" s="3">
        <f t="shared" si="39"/>
        <v>0.90470032092482999</v>
      </c>
    </row>
    <row r="491" spans="1:12" x14ac:dyDescent="0.25">
      <c r="A491" s="1">
        <v>43469</v>
      </c>
      <c r="B491" s="3">
        <v>0.67940138921654603</v>
      </c>
      <c r="C491" s="3">
        <v>0.85555741476841496</v>
      </c>
      <c r="D491" s="3">
        <v>0.686647146035818</v>
      </c>
      <c r="E491" s="3">
        <v>0.72601783700052702</v>
      </c>
      <c r="F491" s="3">
        <v>0.642544838013546</v>
      </c>
      <c r="G491" s="3">
        <v>0.71424750423946304</v>
      </c>
      <c r="H491" s="3">
        <f t="shared" si="35"/>
        <v>0.95121282914383931</v>
      </c>
      <c r="I491" s="3">
        <f t="shared" si="36"/>
        <v>1.1978444582447929</v>
      </c>
      <c r="J491" s="3">
        <f t="shared" si="37"/>
        <v>0.72186489184954572</v>
      </c>
      <c r="K491" s="3">
        <f t="shared" si="38"/>
        <v>1.0164793474127671</v>
      </c>
      <c r="L491" s="3">
        <f t="shared" si="39"/>
        <v>0.89961089706254327</v>
      </c>
    </row>
    <row r="492" spans="1:12" x14ac:dyDescent="0.25">
      <c r="A492" s="1">
        <v>43472</v>
      </c>
      <c r="B492" s="3">
        <v>0.68281711966236402</v>
      </c>
      <c r="C492" s="3">
        <v>0.87389887545067102</v>
      </c>
      <c r="D492" s="3">
        <v>0.69602288564511094</v>
      </c>
      <c r="E492" s="3">
        <v>0.73940013850800201</v>
      </c>
      <c r="F492" s="3">
        <v>0.65351372106456596</v>
      </c>
      <c r="G492" s="3">
        <v>0.72504746812090703</v>
      </c>
      <c r="H492" s="3">
        <f t="shared" si="35"/>
        <v>0.94175505699235018</v>
      </c>
      <c r="I492" s="3">
        <f t="shared" si="36"/>
        <v>1.2052988443853747</v>
      </c>
      <c r="J492" s="3">
        <f t="shared" si="37"/>
        <v>0.73906997416926501</v>
      </c>
      <c r="K492" s="3">
        <f t="shared" si="38"/>
        <v>1.0197954906653113</v>
      </c>
      <c r="L492" s="3">
        <f t="shared" si="39"/>
        <v>0.90133922232466535</v>
      </c>
    </row>
    <row r="493" spans="1:12" x14ac:dyDescent="0.25">
      <c r="A493" s="1">
        <v>43473</v>
      </c>
      <c r="B493" s="3">
        <v>0.67908090420023803</v>
      </c>
      <c r="C493" s="3">
        <v>0.87325228845927705</v>
      </c>
      <c r="D493" s="3">
        <v>0.697276499655895</v>
      </c>
      <c r="E493" s="3">
        <v>0.73746163338821702</v>
      </c>
      <c r="F493" s="3">
        <v>0.65439474587004998</v>
      </c>
      <c r="G493" s="3">
        <v>0.72422321459931904</v>
      </c>
      <c r="H493" s="3">
        <f t="shared" si="35"/>
        <v>0.93766795997549424</v>
      </c>
      <c r="I493" s="3">
        <f t="shared" si="36"/>
        <v>1.2057778194011763</v>
      </c>
      <c r="J493" s="3">
        <f t="shared" si="37"/>
        <v>0.74362837317606345</v>
      </c>
      <c r="K493" s="3">
        <f t="shared" si="38"/>
        <v>1.0182794731265583</v>
      </c>
      <c r="L493" s="3">
        <f t="shared" si="39"/>
        <v>0.90358156529419997</v>
      </c>
    </row>
    <row r="494" spans="1:12" x14ac:dyDescent="0.25">
      <c r="A494" s="1">
        <v>43474</v>
      </c>
      <c r="B494" s="3">
        <v>0.68246029518835205</v>
      </c>
      <c r="C494" s="3">
        <v>0.88428124488148496</v>
      </c>
      <c r="D494" s="3">
        <v>0.698548791498392</v>
      </c>
      <c r="E494" s="3">
        <v>0.73874216515132096</v>
      </c>
      <c r="F494" s="3">
        <v>0.65771631519310203</v>
      </c>
      <c r="G494" s="3">
        <v>0.72801788774604204</v>
      </c>
      <c r="H494" s="3">
        <f t="shared" si="35"/>
        <v>0.93742242694236921</v>
      </c>
      <c r="I494" s="3">
        <f t="shared" si="36"/>
        <v>1.2146421946021648</v>
      </c>
      <c r="J494" s="3">
        <f t="shared" si="37"/>
        <v>0.7451803705794392</v>
      </c>
      <c r="K494" s="3">
        <f t="shared" si="38"/>
        <v>1.014730788330602</v>
      </c>
      <c r="L494" s="3">
        <f t="shared" si="39"/>
        <v>0.90343427855791414</v>
      </c>
    </row>
    <row r="495" spans="1:12" x14ac:dyDescent="0.25">
      <c r="A495" s="1">
        <v>43475</v>
      </c>
      <c r="B495" s="3">
        <v>0.67955255609284404</v>
      </c>
      <c r="C495" s="3">
        <v>0.88484239329046499</v>
      </c>
      <c r="D495" s="3">
        <v>0.69370007013650903</v>
      </c>
      <c r="E495" s="3">
        <v>0.73962204731681702</v>
      </c>
      <c r="F495" s="3">
        <v>0.65555368331249297</v>
      </c>
      <c r="G495" s="3">
        <v>0.72617425690697002</v>
      </c>
      <c r="H495" s="3">
        <f t="shared" si="35"/>
        <v>0.93579819117699914</v>
      </c>
      <c r="I495" s="3">
        <f t="shared" si="36"/>
        <v>1.2184987072652755</v>
      </c>
      <c r="J495" s="3">
        <f t="shared" si="37"/>
        <v>0.74129238192265423</v>
      </c>
      <c r="K495" s="3">
        <f t="shared" si="38"/>
        <v>1.0185186823712615</v>
      </c>
      <c r="L495" s="3">
        <f t="shared" si="39"/>
        <v>0.90274982495899159</v>
      </c>
    </row>
    <row r="496" spans="1:12" x14ac:dyDescent="0.25">
      <c r="A496" s="1">
        <v>43476</v>
      </c>
      <c r="B496" s="3">
        <v>0.68488047581188305</v>
      </c>
      <c r="C496" s="3">
        <v>0.89341442663974502</v>
      </c>
      <c r="D496" s="3">
        <v>0.69677014658011105</v>
      </c>
      <c r="E496" s="3">
        <v>0.745726642858069</v>
      </c>
      <c r="F496" s="3">
        <v>0.66038201834259502</v>
      </c>
      <c r="G496" s="3">
        <v>0.73163696116810195</v>
      </c>
      <c r="H496" s="3">
        <f t="shared" si="35"/>
        <v>0.93609332519017441</v>
      </c>
      <c r="I496" s="3">
        <f t="shared" si="36"/>
        <v>1.2211171305689037</v>
      </c>
      <c r="J496" s="3">
        <f t="shared" si="37"/>
        <v>0.74433833446954334</v>
      </c>
      <c r="K496" s="3">
        <f t="shared" si="38"/>
        <v>1.0192577500014106</v>
      </c>
      <c r="L496" s="3">
        <f t="shared" si="39"/>
        <v>0.90260888034997011</v>
      </c>
    </row>
    <row r="497" spans="1:12" x14ac:dyDescent="0.25">
      <c r="A497" s="1">
        <v>43479</v>
      </c>
      <c r="B497" s="3">
        <v>0.68087903372308201</v>
      </c>
      <c r="C497" s="3">
        <v>0.888983027161654</v>
      </c>
      <c r="D497" s="3">
        <v>0.69189068809408305</v>
      </c>
      <c r="E497" s="3">
        <v>0.74333386312584904</v>
      </c>
      <c r="F497" s="3">
        <v>0.65665868072987299</v>
      </c>
      <c r="G497" s="3">
        <v>0.72775345010910797</v>
      </c>
      <c r="H497" s="3">
        <f t="shared" si="35"/>
        <v>0.93559025191979739</v>
      </c>
      <c r="I497" s="3">
        <f t="shared" si="36"/>
        <v>1.2215442290632545</v>
      </c>
      <c r="J497" s="3">
        <f t="shared" si="37"/>
        <v>0.73952319049321902</v>
      </c>
      <c r="K497" s="3">
        <f t="shared" si="38"/>
        <v>1.0214089167346512</v>
      </c>
      <c r="L497" s="3">
        <f t="shared" si="39"/>
        <v>0.90230926508342058</v>
      </c>
    </row>
    <row r="498" spans="1:12" x14ac:dyDescent="0.25">
      <c r="A498" s="1">
        <v>43480</v>
      </c>
      <c r="B498" s="3">
        <v>0.68945602578922105</v>
      </c>
      <c r="C498" s="3">
        <v>0.905299117186675</v>
      </c>
      <c r="D498" s="3">
        <v>0.69819393148243503</v>
      </c>
      <c r="E498" s="3">
        <v>0.75112544886811705</v>
      </c>
      <c r="F498" s="3">
        <v>0.66366907767835703</v>
      </c>
      <c r="G498" s="3">
        <v>0.73666385624931896</v>
      </c>
      <c r="H498" s="3">
        <f t="shared" si="35"/>
        <v>0.93591672774546886</v>
      </c>
      <c r="I498" s="3">
        <f t="shared" si="36"/>
        <v>1.2289175171372635</v>
      </c>
      <c r="J498" s="3">
        <f t="shared" si="37"/>
        <v>0.74600005618482257</v>
      </c>
      <c r="K498" s="3">
        <f t="shared" si="38"/>
        <v>1.0196311960959079</v>
      </c>
      <c r="L498" s="3">
        <f t="shared" si="39"/>
        <v>0.9009116872617986</v>
      </c>
    </row>
    <row r="499" spans="1:12" x14ac:dyDescent="0.25">
      <c r="A499" s="1">
        <v>43481</v>
      </c>
      <c r="B499" s="3">
        <v>0.68924649741747401</v>
      </c>
      <c r="C499" s="3">
        <v>0.90572292425201195</v>
      </c>
      <c r="D499" s="3">
        <v>0.69911069883275201</v>
      </c>
      <c r="E499" s="3">
        <v>0.74748392565973498</v>
      </c>
      <c r="F499" s="3">
        <v>0.66200030266649401</v>
      </c>
      <c r="G499" s="3">
        <v>0.73579900878974203</v>
      </c>
      <c r="H499" s="3">
        <f t="shared" si="35"/>
        <v>0.93673202761058538</v>
      </c>
      <c r="I499" s="3">
        <f t="shared" si="36"/>
        <v>1.230937951033346</v>
      </c>
      <c r="J499" s="3">
        <f t="shared" si="37"/>
        <v>0.7463294498598948</v>
      </c>
      <c r="K499" s="3">
        <f t="shared" si="38"/>
        <v>1.0158805825101784</v>
      </c>
      <c r="L499" s="3">
        <f t="shared" si="39"/>
        <v>0.89970262905812592</v>
      </c>
    </row>
    <row r="500" spans="1:12" x14ac:dyDescent="0.25">
      <c r="A500" s="1">
        <v>43482</v>
      </c>
      <c r="B500" s="3">
        <v>0.68539528621141399</v>
      </c>
      <c r="C500" s="3">
        <v>0.902183014821624</v>
      </c>
      <c r="D500" s="3">
        <v>0.69437657513552298</v>
      </c>
      <c r="E500" s="3">
        <v>0.74341980517690798</v>
      </c>
      <c r="F500" s="3">
        <v>0.65616484401689601</v>
      </c>
      <c r="G500" s="3">
        <v>0.73131569110412797</v>
      </c>
      <c r="H500" s="3">
        <f t="shared" si="35"/>
        <v>0.93720850591434168</v>
      </c>
      <c r="I500" s="3">
        <f t="shared" si="36"/>
        <v>1.2336437270469658</v>
      </c>
      <c r="J500" s="3">
        <f t="shared" si="37"/>
        <v>0.74089871224342807</v>
      </c>
      <c r="K500" s="3">
        <f t="shared" si="38"/>
        <v>1.0165511477738232</v>
      </c>
      <c r="L500" s="3">
        <f t="shared" si="39"/>
        <v>0.89723884226554673</v>
      </c>
    </row>
    <row r="501" spans="1:12" x14ac:dyDescent="0.25">
      <c r="A501" s="1">
        <v>43483</v>
      </c>
      <c r="B501" s="3">
        <v>0.69716320639174201</v>
      </c>
      <c r="C501" s="3">
        <v>0.91184728686244698</v>
      </c>
      <c r="D501" s="3">
        <v>0.69443596417397202</v>
      </c>
      <c r="E501" s="3">
        <v>0.75191722837697195</v>
      </c>
      <c r="F501" s="3">
        <v>0.661824250253922</v>
      </c>
      <c r="G501" s="3">
        <v>0.73830993333286699</v>
      </c>
      <c r="H501" s="3">
        <f t="shared" si="35"/>
        <v>0.94426903244362281</v>
      </c>
      <c r="I501" s="3">
        <f t="shared" si="36"/>
        <v>1.2350467543436676</v>
      </c>
      <c r="J501" s="3">
        <f t="shared" si="37"/>
        <v>0.7354217286750141</v>
      </c>
      <c r="K501" s="3">
        <f t="shared" si="38"/>
        <v>1.0184303290932022</v>
      </c>
      <c r="L501" s="3">
        <f t="shared" si="39"/>
        <v>0.89640436945812918</v>
      </c>
    </row>
    <row r="502" spans="1:12" x14ac:dyDescent="0.25">
      <c r="A502" s="1">
        <v>43486</v>
      </c>
      <c r="B502" s="3">
        <v>0.69895881848077701</v>
      </c>
      <c r="C502" s="3">
        <v>0.92003422556671099</v>
      </c>
      <c r="D502" s="3">
        <v>0.69872413240912001</v>
      </c>
      <c r="E502" s="3">
        <v>0.75496268618710904</v>
      </c>
      <c r="F502" s="3">
        <v>0.66641176101750998</v>
      </c>
      <c r="G502" s="3">
        <v>0.74254711080181801</v>
      </c>
      <c r="H502" s="3">
        <f t="shared" si="35"/>
        <v>0.94129895371355843</v>
      </c>
      <c r="I502" s="3">
        <f t="shared" si="36"/>
        <v>1.239024719351798</v>
      </c>
      <c r="J502" s="3">
        <f t="shared" si="37"/>
        <v>0.74229778929696433</v>
      </c>
      <c r="K502" s="3">
        <f t="shared" si="38"/>
        <v>1.0167202527687225</v>
      </c>
      <c r="L502" s="3">
        <f t="shared" si="39"/>
        <v>0.89746731395655766</v>
      </c>
    </row>
    <row r="503" spans="1:12" x14ac:dyDescent="0.25">
      <c r="A503" s="1">
        <v>43487</v>
      </c>
      <c r="B503" s="3">
        <v>0.69017731782828096</v>
      </c>
      <c r="C503" s="3">
        <v>0.90754050379064299</v>
      </c>
      <c r="D503" s="3">
        <v>0.69083830584405403</v>
      </c>
      <c r="E503" s="3">
        <v>0.74475717542951902</v>
      </c>
      <c r="F503" s="3">
        <v>0.65940085833371698</v>
      </c>
      <c r="G503" s="3">
        <v>0.73341858858194398</v>
      </c>
      <c r="H503" s="3">
        <f t="shared" si="35"/>
        <v>0.94104148513978969</v>
      </c>
      <c r="I503" s="3">
        <f t="shared" si="36"/>
        <v>1.2374113745131026</v>
      </c>
      <c r="J503" s="3">
        <f t="shared" si="37"/>
        <v>0.73412098908841572</v>
      </c>
      <c r="K503" s="3">
        <f t="shared" si="38"/>
        <v>1.0154599120121812</v>
      </c>
      <c r="L503" s="3">
        <f t="shared" si="39"/>
        <v>0.89907846433052729</v>
      </c>
    </row>
    <row r="504" spans="1:12" x14ac:dyDescent="0.25">
      <c r="A504" s="1">
        <v>43488</v>
      </c>
      <c r="B504" s="3">
        <v>0.68894560567534702</v>
      </c>
      <c r="C504" s="3">
        <v>0.90839782307702899</v>
      </c>
      <c r="D504" s="3">
        <v>0.68933483429308096</v>
      </c>
      <c r="E504" s="3">
        <v>0.74666824535696896</v>
      </c>
      <c r="F504" s="3">
        <v>0.66141629482311803</v>
      </c>
      <c r="G504" s="3">
        <v>0.73379949861983496</v>
      </c>
      <c r="H504" s="3">
        <f t="shared" si="35"/>
        <v>0.93887445681163417</v>
      </c>
      <c r="I504" s="3">
        <f t="shared" si="36"/>
        <v>1.2379373722462157</v>
      </c>
      <c r="J504" s="3">
        <f t="shared" si="37"/>
        <v>0.73421406801717026</v>
      </c>
      <c r="K504" s="3">
        <f t="shared" si="38"/>
        <v>1.0175371429952436</v>
      </c>
      <c r="L504" s="3">
        <f t="shared" si="39"/>
        <v>0.90135833571314961</v>
      </c>
    </row>
    <row r="505" spans="1:12" x14ac:dyDescent="0.25">
      <c r="A505" s="1">
        <v>43489</v>
      </c>
      <c r="B505" s="3">
        <v>0.69289018895560806</v>
      </c>
      <c r="C505" s="3">
        <v>0.90995605687200298</v>
      </c>
      <c r="D505" s="3">
        <v>0.69328543711146895</v>
      </c>
      <c r="E505" s="3">
        <v>0.74674399931981295</v>
      </c>
      <c r="F505" s="3">
        <v>0.66256325726392296</v>
      </c>
      <c r="G505" s="3">
        <v>0.73599961671854097</v>
      </c>
      <c r="H505" s="3">
        <f t="shared" si="35"/>
        <v>0.9414273774283517</v>
      </c>
      <c r="I505" s="3">
        <f t="shared" si="36"/>
        <v>1.2363539819885341</v>
      </c>
      <c r="J505" s="3">
        <f t="shared" si="37"/>
        <v>0.73641945595982217</v>
      </c>
      <c r="K505" s="3">
        <f t="shared" si="38"/>
        <v>1.0145983535279215</v>
      </c>
      <c r="L505" s="3">
        <f t="shared" si="39"/>
        <v>0.9002222857370028</v>
      </c>
    </row>
    <row r="506" spans="1:12" x14ac:dyDescent="0.25">
      <c r="A506" s="1">
        <v>43490</v>
      </c>
      <c r="B506" s="3">
        <v>0.694570966882186</v>
      </c>
      <c r="C506" s="3">
        <v>0.90732041537303598</v>
      </c>
      <c r="D506" s="3">
        <v>0.688661313107927</v>
      </c>
      <c r="E506" s="3">
        <v>0.74422379439809405</v>
      </c>
      <c r="F506" s="3">
        <v>0.66275049963427202</v>
      </c>
      <c r="G506" s="3">
        <v>0.73448894586138003</v>
      </c>
      <c r="H506" s="3">
        <f t="shared" si="35"/>
        <v>0.9456520357397894</v>
      </c>
      <c r="I506" s="3">
        <f t="shared" si="36"/>
        <v>1.2353084692227272</v>
      </c>
      <c r="J506" s="3">
        <f t="shared" si="37"/>
        <v>0.72823965589962802</v>
      </c>
      <c r="K506" s="3">
        <f t="shared" si="38"/>
        <v>1.0132539074843359</v>
      </c>
      <c r="L506" s="3">
        <f t="shared" si="39"/>
        <v>0.90232875983861682</v>
      </c>
    </row>
    <row r="507" spans="1:12" x14ac:dyDescent="0.25">
      <c r="A507" s="1">
        <v>43493</v>
      </c>
      <c r="B507" s="3">
        <v>0.69099844253762799</v>
      </c>
      <c r="C507" s="3">
        <v>0.90347457304329204</v>
      </c>
      <c r="D507" s="3">
        <v>0.68865739477205501</v>
      </c>
      <c r="E507" s="3">
        <v>0.74349452347322897</v>
      </c>
      <c r="F507" s="3">
        <v>0.66035959314773696</v>
      </c>
      <c r="G507" s="3">
        <v>0.73242571133925705</v>
      </c>
      <c r="H507" s="3">
        <f t="shared" si="35"/>
        <v>0.94343826525986052</v>
      </c>
      <c r="I507" s="3">
        <f t="shared" si="36"/>
        <v>1.2335374892714623</v>
      </c>
      <c r="J507" s="3">
        <f t="shared" si="37"/>
        <v>0.729944311281853</v>
      </c>
      <c r="K507" s="3">
        <f t="shared" si="38"/>
        <v>1.0151125390092224</v>
      </c>
      <c r="L507" s="3">
        <f t="shared" si="39"/>
        <v>0.90160624200405859</v>
      </c>
    </row>
    <row r="508" spans="1:12" x14ac:dyDescent="0.25">
      <c r="A508" s="1">
        <v>43494</v>
      </c>
      <c r="B508" s="3">
        <v>0.687046887390516</v>
      </c>
      <c r="C508" s="3">
        <v>0.89834126915982604</v>
      </c>
      <c r="D508" s="3">
        <v>0.68431417634553104</v>
      </c>
      <c r="E508" s="3">
        <v>0.73484395807533198</v>
      </c>
      <c r="F508" s="3">
        <v>0.65048574199503395</v>
      </c>
      <c r="G508" s="3">
        <v>0.72593724182095698</v>
      </c>
      <c r="H508" s="3">
        <f t="shared" si="35"/>
        <v>0.94642738767212498</v>
      </c>
      <c r="I508" s="3">
        <f t="shared" si="36"/>
        <v>1.2374916417105244</v>
      </c>
      <c r="J508" s="3">
        <f t="shared" si="37"/>
        <v>0.72304984540726436</v>
      </c>
      <c r="K508" s="3">
        <f t="shared" si="38"/>
        <v>1.0122692648086675</v>
      </c>
      <c r="L508" s="3">
        <f t="shared" si="39"/>
        <v>0.89606332961144297</v>
      </c>
    </row>
    <row r="509" spans="1:12" x14ac:dyDescent="0.25">
      <c r="A509" s="1">
        <v>43495</v>
      </c>
      <c r="B509" s="3">
        <v>0.68154391645019996</v>
      </c>
      <c r="C509" s="3">
        <v>0.88662555495486906</v>
      </c>
      <c r="D509" s="3">
        <v>0.67668837815953098</v>
      </c>
      <c r="E509" s="3">
        <v>0.72653973393186</v>
      </c>
      <c r="F509" s="3">
        <v>0.64350473762233795</v>
      </c>
      <c r="G509" s="3">
        <v>0.71806193104486404</v>
      </c>
      <c r="H509" s="3">
        <f t="shared" si="35"/>
        <v>0.94914364205114443</v>
      </c>
      <c r="I509" s="3">
        <f t="shared" si="36"/>
        <v>1.2347480302495988</v>
      </c>
      <c r="J509" s="3">
        <f t="shared" si="37"/>
        <v>0.7129462266608827</v>
      </c>
      <c r="K509" s="3">
        <f t="shared" si="38"/>
        <v>1.011806506542771</v>
      </c>
      <c r="L509" s="3">
        <f t="shared" si="39"/>
        <v>0.89616885368921217</v>
      </c>
    </row>
    <row r="510" spans="1:12" x14ac:dyDescent="0.25">
      <c r="A510" s="1">
        <v>43496</v>
      </c>
      <c r="B510" s="3">
        <v>0.68231467413637603</v>
      </c>
      <c r="C510" s="3">
        <v>0.88099378662791605</v>
      </c>
      <c r="D510" s="3">
        <v>0.66832982666322005</v>
      </c>
      <c r="E510" s="3">
        <v>0.71844600208814602</v>
      </c>
      <c r="F510" s="3">
        <v>0.63683576393992902</v>
      </c>
      <c r="G510" s="3">
        <v>0.71237766198258601</v>
      </c>
      <c r="H510" s="3">
        <f t="shared" si="35"/>
        <v>0.95779908684595327</v>
      </c>
      <c r="I510" s="3">
        <f t="shared" si="36"/>
        <v>1.2366948511216118</v>
      </c>
      <c r="J510" s="3">
        <f t="shared" si="37"/>
        <v>0.69777663796281131</v>
      </c>
      <c r="K510" s="3">
        <f t="shared" si="38"/>
        <v>1.0085184312049755</v>
      </c>
      <c r="L510" s="3">
        <f t="shared" si="39"/>
        <v>0.89395807578746955</v>
      </c>
    </row>
    <row r="511" spans="1:12" x14ac:dyDescent="0.25">
      <c r="A511" s="1">
        <v>43497</v>
      </c>
      <c r="B511" s="3">
        <v>0.69522409181712197</v>
      </c>
      <c r="C511" s="3">
        <v>0.89864025637409295</v>
      </c>
      <c r="D511" s="3">
        <v>0.68351877426504104</v>
      </c>
      <c r="E511" s="3">
        <v>0.735006584754061</v>
      </c>
      <c r="F511" s="3">
        <v>0.65322459348006301</v>
      </c>
      <c r="G511" s="3">
        <v>0.72825126993843403</v>
      </c>
      <c r="H511" s="3">
        <f t="shared" si="35"/>
        <v>0.9546486501505117</v>
      </c>
      <c r="I511" s="3">
        <f t="shared" si="36"/>
        <v>1.2339700505432192</v>
      </c>
      <c r="J511" s="3">
        <f t="shared" si="37"/>
        <v>0.71598988188720136</v>
      </c>
      <c r="K511" s="3">
        <f t="shared" si="38"/>
        <v>1.0092760769455273</v>
      </c>
      <c r="L511" s="3">
        <f t="shared" si="39"/>
        <v>0.89697693700594061</v>
      </c>
    </row>
    <row r="512" spans="1:12" x14ac:dyDescent="0.25">
      <c r="A512" s="1">
        <v>43507</v>
      </c>
      <c r="B512" s="3">
        <v>0.70843322175303103</v>
      </c>
      <c r="C512" s="3">
        <v>0.92623413311283398</v>
      </c>
      <c r="D512" s="3">
        <v>0.70024261392407505</v>
      </c>
      <c r="E512" s="3">
        <v>0.75050185184493601</v>
      </c>
      <c r="F512" s="3">
        <v>0.66993804332333795</v>
      </c>
      <c r="G512" s="3">
        <v>0.74589035771198198</v>
      </c>
      <c r="H512" s="3">
        <f t="shared" si="35"/>
        <v>0.94978198126350544</v>
      </c>
      <c r="I512" s="3">
        <f t="shared" si="36"/>
        <v>1.2417832239500406</v>
      </c>
      <c r="J512" s="3">
        <f t="shared" si="37"/>
        <v>0.73726668618469116</v>
      </c>
      <c r="K512" s="3">
        <f t="shared" si="38"/>
        <v>1.0061825361935228</v>
      </c>
      <c r="L512" s="3">
        <f t="shared" si="39"/>
        <v>0.8981722801436558</v>
      </c>
    </row>
    <row r="513" spans="1:12" x14ac:dyDescent="0.25">
      <c r="A513" s="1">
        <v>43508</v>
      </c>
      <c r="B513" s="3">
        <v>0.71469245115207303</v>
      </c>
      <c r="C513" s="3">
        <v>0.93506962528091797</v>
      </c>
      <c r="D513" s="3">
        <v>0.71101304326772197</v>
      </c>
      <c r="E513" s="3">
        <v>0.75838236909953904</v>
      </c>
      <c r="F513" s="3">
        <v>0.67918631053033296</v>
      </c>
      <c r="G513" s="3">
        <v>0.75455170469896404</v>
      </c>
      <c r="H513" s="3">
        <f t="shared" si="35"/>
        <v>0.94717492081898713</v>
      </c>
      <c r="I513" s="3">
        <f t="shared" si="36"/>
        <v>1.239238635944734</v>
      </c>
      <c r="J513" s="3">
        <f t="shared" si="37"/>
        <v>0.75066709183234637</v>
      </c>
      <c r="K513" s="3">
        <f t="shared" si="38"/>
        <v>1.00507674209298</v>
      </c>
      <c r="L513" s="3">
        <f t="shared" si="39"/>
        <v>0.90011897965468268</v>
      </c>
    </row>
    <row r="514" spans="1:12" x14ac:dyDescent="0.25">
      <c r="A514" s="1">
        <v>43509</v>
      </c>
      <c r="B514" s="3">
        <v>0.73038884848103203</v>
      </c>
      <c r="C514" s="3">
        <v>0.94962145118823404</v>
      </c>
      <c r="D514" s="3">
        <v>0.72068764713975497</v>
      </c>
      <c r="E514" s="3">
        <v>0.77086410986056197</v>
      </c>
      <c r="F514" s="3">
        <v>0.69248049297710301</v>
      </c>
      <c r="G514" s="3">
        <v>0.76771210542923296</v>
      </c>
      <c r="H514" s="3">
        <f t="shared" si="35"/>
        <v>0.95138378477524044</v>
      </c>
      <c r="I514" s="3">
        <f t="shared" si="36"/>
        <v>1.2369499509940569</v>
      </c>
      <c r="J514" s="3">
        <f t="shared" si="37"/>
        <v>0.75751516756196735</v>
      </c>
      <c r="K514" s="3">
        <f t="shared" si="38"/>
        <v>1.004105711514822</v>
      </c>
      <c r="L514" s="3">
        <f t="shared" si="39"/>
        <v>0.90200543677754375</v>
      </c>
    </row>
    <row r="515" spans="1:12" x14ac:dyDescent="0.25">
      <c r="A515" s="1">
        <v>43510</v>
      </c>
      <c r="B515" s="3">
        <v>0.730115804343204</v>
      </c>
      <c r="C515" s="3">
        <v>0.95416009114256095</v>
      </c>
      <c r="D515" s="3">
        <v>0.72709747545007997</v>
      </c>
      <c r="E515" s="3">
        <v>0.77305620244669904</v>
      </c>
      <c r="F515" s="3">
        <v>0.69583545861713103</v>
      </c>
      <c r="G515" s="3">
        <v>0.77092487683216904</v>
      </c>
      <c r="H515" s="3">
        <f t="shared" ref="H515:H578" si="40">B515/G515</f>
        <v>0.94706478709487907</v>
      </c>
      <c r="I515" s="3">
        <f t="shared" ref="I515:I578" si="41">C515/G515</f>
        <v>1.2376823213480013</v>
      </c>
      <c r="J515" s="3">
        <f t="shared" ref="J515:J578" si="42">D515/H515</f>
        <v>0.76773784154772684</v>
      </c>
      <c r="K515" s="3">
        <f t="shared" ref="K515:K578" si="43">E515/G515</f>
        <v>1.0027646346337764</v>
      </c>
      <c r="L515" s="3">
        <f t="shared" ref="L515:L578" si="44">F515/G515</f>
        <v>0.90259826803930598</v>
      </c>
    </row>
    <row r="516" spans="1:12" x14ac:dyDescent="0.25">
      <c r="A516" s="1">
        <v>43511</v>
      </c>
      <c r="B516" s="3">
        <v>0.72169584912912799</v>
      </c>
      <c r="C516" s="3">
        <v>0.94870400197400495</v>
      </c>
      <c r="D516" s="3">
        <v>0.71705879092128599</v>
      </c>
      <c r="E516" s="3">
        <v>0.77118108395450202</v>
      </c>
      <c r="F516" s="3">
        <v>0.69022874426996295</v>
      </c>
      <c r="G516" s="3">
        <v>0.76451324264076703</v>
      </c>
      <c r="H516" s="3">
        <f t="shared" si="40"/>
        <v>0.94399391518224063</v>
      </c>
      <c r="I516" s="3">
        <f t="shared" si="41"/>
        <v>1.2409255315146794</v>
      </c>
      <c r="J516" s="3">
        <f t="shared" si="42"/>
        <v>0.75960107304595903</v>
      </c>
      <c r="K516" s="3">
        <f t="shared" si="43"/>
        <v>1.0087216819040348</v>
      </c>
      <c r="L516" s="3">
        <f t="shared" si="44"/>
        <v>0.90283425553988839</v>
      </c>
    </row>
    <row r="517" spans="1:12" x14ac:dyDescent="0.25">
      <c r="A517" s="1">
        <v>43514</v>
      </c>
      <c r="B517" s="3">
        <v>0.74596929505396803</v>
      </c>
      <c r="C517" s="3">
        <v>0.97939211739624998</v>
      </c>
      <c r="D517" s="3">
        <v>0.73901371754508605</v>
      </c>
      <c r="E517" s="3">
        <v>0.79475457939696403</v>
      </c>
      <c r="F517" s="3">
        <v>0.713845987268934</v>
      </c>
      <c r="G517" s="3">
        <v>0.78912882834963105</v>
      </c>
      <c r="H517" s="3">
        <f t="shared" si="40"/>
        <v>0.94530736713050256</v>
      </c>
      <c r="I517" s="3">
        <f t="shared" si="41"/>
        <v>1.2411054852026278</v>
      </c>
      <c r="J517" s="3">
        <f t="shared" si="42"/>
        <v>0.78177082210665028</v>
      </c>
      <c r="K517" s="3">
        <f t="shared" si="43"/>
        <v>1.0071290654266156</v>
      </c>
      <c r="L517" s="3">
        <f t="shared" si="44"/>
        <v>0.9046000622760898</v>
      </c>
    </row>
    <row r="518" spans="1:12" x14ac:dyDescent="0.25">
      <c r="A518" s="1">
        <v>43515</v>
      </c>
      <c r="B518" s="3">
        <v>0.74950748054217298</v>
      </c>
      <c r="C518" s="3">
        <v>0.97758416483009902</v>
      </c>
      <c r="D518" s="3">
        <v>0.74501041063432705</v>
      </c>
      <c r="E518" s="3">
        <v>0.79569389216388497</v>
      </c>
      <c r="F518" s="3">
        <v>0.71568621686282097</v>
      </c>
      <c r="G518" s="3">
        <v>0.79146012477914096</v>
      </c>
      <c r="H518" s="3">
        <f t="shared" si="40"/>
        <v>0.94699335705803878</v>
      </c>
      <c r="I518" s="3">
        <f t="shared" si="41"/>
        <v>1.2351654040725002</v>
      </c>
      <c r="J518" s="3">
        <f t="shared" si="42"/>
        <v>0.78671133760515632</v>
      </c>
      <c r="K518" s="3">
        <f t="shared" si="43"/>
        <v>1.0053493123054373</v>
      </c>
      <c r="L518" s="3">
        <f t="shared" si="44"/>
        <v>0.90426061207130948</v>
      </c>
    </row>
    <row r="519" spans="1:12" x14ac:dyDescent="0.25">
      <c r="A519" s="1">
        <v>43516</v>
      </c>
      <c r="B519" s="3">
        <v>0.74935599956121102</v>
      </c>
      <c r="C519" s="3">
        <v>0.98829251487335201</v>
      </c>
      <c r="D519" s="3">
        <v>0.74486577017370303</v>
      </c>
      <c r="E519" s="3">
        <v>0.79895290564233401</v>
      </c>
      <c r="F519" s="3">
        <v>0.71792651448554801</v>
      </c>
      <c r="G519" s="3">
        <v>0.79428894737153499</v>
      </c>
      <c r="H519" s="3">
        <f t="shared" si="40"/>
        <v>0.9434299722298588</v>
      </c>
      <c r="I519" s="3">
        <f t="shared" si="41"/>
        <v>1.2442481015804319</v>
      </c>
      <c r="J519" s="3">
        <f t="shared" si="42"/>
        <v>0.78952947446980493</v>
      </c>
      <c r="K519" s="3">
        <f t="shared" si="43"/>
        <v>1.0058718660082493</v>
      </c>
      <c r="L519" s="3">
        <f t="shared" si="44"/>
        <v>0.90386063769527958</v>
      </c>
    </row>
    <row r="520" spans="1:12" x14ac:dyDescent="0.25">
      <c r="A520" s="1">
        <v>43517</v>
      </c>
      <c r="B520" s="3">
        <v>0.74914963306045401</v>
      </c>
      <c r="C520" s="3">
        <v>0.988218400226344</v>
      </c>
      <c r="D520" s="3">
        <v>0.74533695745797202</v>
      </c>
      <c r="E520" s="3">
        <v>0.79442635006488604</v>
      </c>
      <c r="F520" s="3">
        <v>0.71531947984782995</v>
      </c>
      <c r="G520" s="3">
        <v>0.79281611910500105</v>
      </c>
      <c r="H520" s="3">
        <f t="shared" si="40"/>
        <v>0.94492230292461576</v>
      </c>
      <c r="I520" s="3">
        <f t="shared" si="41"/>
        <v>1.2464660801068599</v>
      </c>
      <c r="J520" s="3">
        <f t="shared" si="42"/>
        <v>0.78878121000117163</v>
      </c>
      <c r="K520" s="3">
        <f t="shared" si="43"/>
        <v>1.0020310270201149</v>
      </c>
      <c r="L520" s="3">
        <f t="shared" si="44"/>
        <v>0.90225143335297475</v>
      </c>
    </row>
    <row r="521" spans="1:12" x14ac:dyDescent="0.25">
      <c r="A521" s="1">
        <v>43518</v>
      </c>
      <c r="B521" s="3">
        <v>0.77463677095294803</v>
      </c>
      <c r="C521" s="3">
        <v>1.00226478200872</v>
      </c>
      <c r="D521" s="3">
        <v>0.76429345079767697</v>
      </c>
      <c r="E521" s="3">
        <v>0.809680573104957</v>
      </c>
      <c r="F521" s="3">
        <v>0.72832673637080803</v>
      </c>
      <c r="G521" s="3">
        <v>0.81024874444536699</v>
      </c>
      <c r="H521" s="3">
        <f t="shared" si="40"/>
        <v>0.95604809790011325</v>
      </c>
      <c r="I521" s="3">
        <f t="shared" si="41"/>
        <v>1.2369840606106612</v>
      </c>
      <c r="J521" s="3">
        <f t="shared" si="42"/>
        <v>0.79942991621068993</v>
      </c>
      <c r="K521" s="3">
        <f t="shared" si="43"/>
        <v>0.99929876924301941</v>
      </c>
      <c r="L521" s="3">
        <f t="shared" si="44"/>
        <v>0.89889276763935455</v>
      </c>
    </row>
    <row r="522" spans="1:12" x14ac:dyDescent="0.25">
      <c r="A522" s="1">
        <v>43521</v>
      </c>
      <c r="B522" s="3">
        <v>0.82338572877105298</v>
      </c>
      <c r="C522" s="3">
        <v>1.0490213805061901</v>
      </c>
      <c r="D522" s="3">
        <v>0.80589210685250401</v>
      </c>
      <c r="E522" s="3">
        <v>0.85315372882421203</v>
      </c>
      <c r="F522" s="3">
        <v>0.76525309289816701</v>
      </c>
      <c r="G522" s="3">
        <v>0.85346522186741103</v>
      </c>
      <c r="H522" s="3">
        <f t="shared" si="40"/>
        <v>0.96475604122386727</v>
      </c>
      <c r="I522" s="3">
        <f t="shared" si="41"/>
        <v>1.2291319594849988</v>
      </c>
      <c r="J522" s="3">
        <f t="shared" si="42"/>
        <v>0.83533253218105574</v>
      </c>
      <c r="K522" s="3">
        <f t="shared" si="43"/>
        <v>0.99963502549931982</v>
      </c>
      <c r="L522" s="3">
        <f t="shared" si="44"/>
        <v>0.89664238599408552</v>
      </c>
    </row>
    <row r="523" spans="1:12" x14ac:dyDescent="0.25">
      <c r="A523" s="1">
        <v>43522</v>
      </c>
      <c r="B523" s="3">
        <v>0.81439569395954203</v>
      </c>
      <c r="C523" s="3">
        <v>1.05537348400138</v>
      </c>
      <c r="D523" s="3">
        <v>0.79599650305667302</v>
      </c>
      <c r="E523" s="3">
        <v>0.85354140892998798</v>
      </c>
      <c r="F523" s="3">
        <v>0.76271706967768604</v>
      </c>
      <c r="G523" s="3">
        <v>0.850051064666416</v>
      </c>
      <c r="H523" s="3">
        <f t="shared" si="40"/>
        <v>0.95805502494033568</v>
      </c>
      <c r="I523" s="3">
        <f t="shared" si="41"/>
        <v>1.2415412766002927</v>
      </c>
      <c r="J523" s="3">
        <f t="shared" si="42"/>
        <v>0.83084633171904188</v>
      </c>
      <c r="K523" s="3">
        <f t="shared" si="43"/>
        <v>1.0041060406940867</v>
      </c>
      <c r="L523" s="3">
        <f t="shared" si="44"/>
        <v>0.89726029574117139</v>
      </c>
    </row>
    <row r="524" spans="1:12" x14ac:dyDescent="0.25">
      <c r="A524" s="1">
        <v>43523</v>
      </c>
      <c r="B524" s="3">
        <v>0.81607415662328298</v>
      </c>
      <c r="C524" s="3">
        <v>1.0558447710977901</v>
      </c>
      <c r="D524" s="3">
        <v>0.79511922038282101</v>
      </c>
      <c r="E524" s="3">
        <v>0.85370724536055198</v>
      </c>
      <c r="F524" s="3">
        <v>0.757348283039043</v>
      </c>
      <c r="G524" s="3">
        <v>0.84920178803908597</v>
      </c>
      <c r="H524" s="3">
        <f t="shared" si="40"/>
        <v>0.96098968244956373</v>
      </c>
      <c r="I524" s="3">
        <f t="shared" si="41"/>
        <v>1.2433379038636609</v>
      </c>
      <c r="J524" s="3">
        <f t="shared" si="42"/>
        <v>0.82739620924551582</v>
      </c>
      <c r="K524" s="3">
        <f t="shared" si="43"/>
        <v>1.0053055202955585</v>
      </c>
      <c r="L524" s="3">
        <f t="shared" si="44"/>
        <v>0.89183547857083023</v>
      </c>
    </row>
    <row r="525" spans="1:12" x14ac:dyDescent="0.25">
      <c r="A525" s="1">
        <v>43524</v>
      </c>
      <c r="B525" s="3">
        <v>0.81515378729695198</v>
      </c>
      <c r="C525" s="3">
        <v>1.03855194178393</v>
      </c>
      <c r="D525" s="3">
        <v>0.79922953135792296</v>
      </c>
      <c r="E525" s="3">
        <v>0.85320374386383802</v>
      </c>
      <c r="F525" s="3">
        <v>0.75896535086128103</v>
      </c>
      <c r="G525" s="3">
        <v>0.84739943382743599</v>
      </c>
      <c r="H525" s="3">
        <f t="shared" si="40"/>
        <v>0.96194752410343187</v>
      </c>
      <c r="I525" s="3">
        <f t="shared" si="41"/>
        <v>1.225575449222474</v>
      </c>
      <c r="J525" s="3">
        <f t="shared" si="42"/>
        <v>0.83084525021552746</v>
      </c>
      <c r="K525" s="3">
        <f t="shared" si="43"/>
        <v>1.0068495561888515</v>
      </c>
      <c r="L525" s="3">
        <f t="shared" si="44"/>
        <v>0.89564061594102551</v>
      </c>
    </row>
    <row r="526" spans="1:12" x14ac:dyDescent="0.25">
      <c r="A526" s="1">
        <v>43525</v>
      </c>
      <c r="B526" s="3">
        <v>0.82673080492481699</v>
      </c>
      <c r="C526" s="3">
        <v>1.0567075993325501</v>
      </c>
      <c r="D526" s="3">
        <v>0.80937973111766803</v>
      </c>
      <c r="E526" s="3">
        <v>0.86130651325681995</v>
      </c>
      <c r="F526" s="3">
        <v>0.765690115855023</v>
      </c>
      <c r="G526" s="3">
        <v>0.85809697899013404</v>
      </c>
      <c r="H526" s="3">
        <f t="shared" si="40"/>
        <v>0.96344681914364638</v>
      </c>
      <c r="I526" s="3">
        <f t="shared" si="41"/>
        <v>1.2314547483620724</v>
      </c>
      <c r="J526" s="3">
        <f t="shared" si="42"/>
        <v>0.84008760528897697</v>
      </c>
      <c r="K526" s="3">
        <f t="shared" si="43"/>
        <v>1.0037402931664707</v>
      </c>
      <c r="L526" s="3">
        <f t="shared" si="44"/>
        <v>0.89231186521148043</v>
      </c>
    </row>
    <row r="527" spans="1:12" x14ac:dyDescent="0.25">
      <c r="A527" s="1">
        <v>43528</v>
      </c>
      <c r="B527" s="3">
        <v>0.84012683875300398</v>
      </c>
      <c r="C527" s="3">
        <v>1.07609318993909</v>
      </c>
      <c r="D527" s="3">
        <v>0.82311250634161104</v>
      </c>
      <c r="E527" s="3">
        <v>0.87455686636649099</v>
      </c>
      <c r="F527" s="3">
        <v>0.77816662807410397</v>
      </c>
      <c r="G527" s="3">
        <v>0.872395902639585</v>
      </c>
      <c r="H527" s="3">
        <f t="shared" si="40"/>
        <v>0.96301098642377236</v>
      </c>
      <c r="I527" s="3">
        <f t="shared" si="41"/>
        <v>1.2334917973401567</v>
      </c>
      <c r="J527" s="3">
        <f t="shared" si="42"/>
        <v>0.85472805393250306</v>
      </c>
      <c r="K527" s="3">
        <f t="shared" si="43"/>
        <v>1.0024770447916682</v>
      </c>
      <c r="L527" s="3">
        <f t="shared" si="44"/>
        <v>0.89198794460132835</v>
      </c>
    </row>
    <row r="528" spans="1:12" x14ac:dyDescent="0.25">
      <c r="A528" s="1">
        <v>43529</v>
      </c>
      <c r="B528" s="3">
        <v>0.86313805368907703</v>
      </c>
      <c r="C528" s="3">
        <v>1.0825861340062599</v>
      </c>
      <c r="D528" s="3">
        <v>0.84138535520194702</v>
      </c>
      <c r="E528" s="3">
        <v>0.89402468152488501</v>
      </c>
      <c r="F528" s="3">
        <v>0.79112912557866599</v>
      </c>
      <c r="G528" s="3">
        <v>0.88889144748478199</v>
      </c>
      <c r="H528" s="3">
        <f t="shared" si="40"/>
        <v>0.97102751537482213</v>
      </c>
      <c r="I528" s="3">
        <f t="shared" si="41"/>
        <v>1.2179058951118933</v>
      </c>
      <c r="J528" s="3">
        <f t="shared" si="42"/>
        <v>0.86648971515206497</v>
      </c>
      <c r="K528" s="3">
        <f t="shared" si="43"/>
        <v>1.0057748716726076</v>
      </c>
      <c r="L528" s="3">
        <f t="shared" si="44"/>
        <v>0.89001770443090045</v>
      </c>
    </row>
    <row r="529" spans="1:12" x14ac:dyDescent="0.25">
      <c r="A529" s="1">
        <v>43530</v>
      </c>
      <c r="B529" s="3">
        <v>0.87911894300525495</v>
      </c>
      <c r="C529" s="3">
        <v>1.0955259796115899</v>
      </c>
      <c r="D529" s="3">
        <v>0.85754594356249703</v>
      </c>
      <c r="E529" s="3">
        <v>0.90395080687324703</v>
      </c>
      <c r="F529" s="3">
        <v>0.80638295767189005</v>
      </c>
      <c r="G529" s="3">
        <v>0.90311627341824696</v>
      </c>
      <c r="H529" s="3">
        <f t="shared" si="40"/>
        <v>0.97342830472740416</v>
      </c>
      <c r="I529" s="3">
        <f t="shared" si="41"/>
        <v>1.2130508682620484</v>
      </c>
      <c r="J529" s="3">
        <f t="shared" si="42"/>
        <v>0.88095439530355713</v>
      </c>
      <c r="K529" s="3">
        <f t="shared" si="43"/>
        <v>1.0009240598132967</v>
      </c>
      <c r="L529" s="3">
        <f t="shared" si="44"/>
        <v>0.89288941126016208</v>
      </c>
    </row>
    <row r="530" spans="1:12" x14ac:dyDescent="0.25">
      <c r="A530" s="1">
        <v>43531</v>
      </c>
      <c r="B530" s="3">
        <v>0.88884030341194298</v>
      </c>
      <c r="C530" s="3">
        <v>1.0927533364421</v>
      </c>
      <c r="D530" s="3">
        <v>0.86331729283025405</v>
      </c>
      <c r="E530" s="3">
        <v>0.90402281153063402</v>
      </c>
      <c r="F530" s="3">
        <v>0.81373431406512298</v>
      </c>
      <c r="G530" s="3">
        <v>0.90744713016740997</v>
      </c>
      <c r="H530" s="3">
        <f t="shared" si="40"/>
        <v>0.97949541506397808</v>
      </c>
      <c r="I530" s="3">
        <f t="shared" si="41"/>
        <v>1.2042060634876921</v>
      </c>
      <c r="J530" s="3">
        <f t="shared" si="42"/>
        <v>0.88138982536622124</v>
      </c>
      <c r="K530" s="3">
        <f t="shared" si="43"/>
        <v>0.99622642628651636</v>
      </c>
      <c r="L530" s="3">
        <f t="shared" si="44"/>
        <v>0.89672917243674743</v>
      </c>
    </row>
    <row r="531" spans="1:12" x14ac:dyDescent="0.25">
      <c r="A531" s="1">
        <v>43532</v>
      </c>
      <c r="B531" s="3">
        <v>0.85525442690461995</v>
      </c>
      <c r="C531" s="3">
        <v>1.05382584132344</v>
      </c>
      <c r="D531" s="3">
        <v>0.81434605024356599</v>
      </c>
      <c r="E531" s="3">
        <v>0.86822159594741699</v>
      </c>
      <c r="F531" s="3">
        <v>0.77326345143159803</v>
      </c>
      <c r="G531" s="3">
        <v>0.86757433229782699</v>
      </c>
      <c r="H531" s="3">
        <f t="shared" si="40"/>
        <v>0.98579959672092077</v>
      </c>
      <c r="I531" s="3">
        <f t="shared" si="41"/>
        <v>1.2146807507920547</v>
      </c>
      <c r="J531" s="3">
        <f t="shared" si="42"/>
        <v>0.82607667212721214</v>
      </c>
      <c r="K531" s="3">
        <f t="shared" si="43"/>
        <v>1.0007460613177384</v>
      </c>
      <c r="L531" s="3">
        <f t="shared" si="44"/>
        <v>0.89129360176385064</v>
      </c>
    </row>
    <row r="532" spans="1:12" x14ac:dyDescent="0.25">
      <c r="A532" s="1">
        <v>43535</v>
      </c>
      <c r="B532" s="3">
        <v>0.88448625573647</v>
      </c>
      <c r="C532" s="3">
        <v>1.0790371452171399</v>
      </c>
      <c r="D532" s="3">
        <v>0.84760452072146897</v>
      </c>
      <c r="E532" s="3">
        <v>0.89496006591009303</v>
      </c>
      <c r="F532" s="3">
        <v>0.799886367024217</v>
      </c>
      <c r="G532" s="3">
        <v>0.89594988233531203</v>
      </c>
      <c r="H532" s="3">
        <f t="shared" si="40"/>
        <v>0.9872050582015125</v>
      </c>
      <c r="I532" s="3">
        <f t="shared" si="41"/>
        <v>1.2043498933272998</v>
      </c>
      <c r="J532" s="3">
        <f t="shared" si="42"/>
        <v>0.85859013148254382</v>
      </c>
      <c r="K532" s="3">
        <f t="shared" si="43"/>
        <v>0.99889523237322264</v>
      </c>
      <c r="L532" s="3">
        <f t="shared" si="44"/>
        <v>0.89278025790828452</v>
      </c>
    </row>
    <row r="533" spans="1:12" x14ac:dyDescent="0.25">
      <c r="A533" s="1">
        <v>43536</v>
      </c>
      <c r="B533" s="3">
        <v>0.91067075738365599</v>
      </c>
      <c r="C533" s="3">
        <v>1.09044549277414</v>
      </c>
      <c r="D533" s="3">
        <v>0.85596527741593398</v>
      </c>
      <c r="E533" s="3">
        <v>0.90743206733966297</v>
      </c>
      <c r="F533" s="3">
        <v>0.80963918955813896</v>
      </c>
      <c r="G533" s="3">
        <v>0.909598687082943</v>
      </c>
      <c r="H533" s="3">
        <f t="shared" si="40"/>
        <v>1.0011786190063126</v>
      </c>
      <c r="I533" s="3">
        <f t="shared" si="41"/>
        <v>1.1988204339555146</v>
      </c>
      <c r="J533" s="3">
        <f t="shared" si="42"/>
        <v>0.85495760812940114</v>
      </c>
      <c r="K533" s="3">
        <f t="shared" si="43"/>
        <v>0.99761804873506543</v>
      </c>
      <c r="L533" s="3">
        <f t="shared" si="44"/>
        <v>0.89010593468931742</v>
      </c>
    </row>
    <row r="534" spans="1:12" x14ac:dyDescent="0.25">
      <c r="A534" s="1">
        <v>43537</v>
      </c>
      <c r="B534" s="3">
        <v>0.87736483577716196</v>
      </c>
      <c r="C534" s="3">
        <v>1.08489934794698</v>
      </c>
      <c r="D534" s="3">
        <v>0.85081912432600004</v>
      </c>
      <c r="E534" s="3">
        <v>0.89546124601102906</v>
      </c>
      <c r="F534" s="3">
        <v>0.79681329444768301</v>
      </c>
      <c r="G534" s="3">
        <v>0.89571659654261904</v>
      </c>
      <c r="H534" s="3">
        <f t="shared" si="40"/>
        <v>0.97951164370930144</v>
      </c>
      <c r="I534" s="3">
        <f t="shared" si="41"/>
        <v>1.2112082684797718</v>
      </c>
      <c r="J534" s="3">
        <f t="shared" si="42"/>
        <v>0.86861563085053572</v>
      </c>
      <c r="K534" s="3">
        <f t="shared" si="43"/>
        <v>0.99971492039717069</v>
      </c>
      <c r="L534" s="3">
        <f t="shared" si="44"/>
        <v>0.88958192526889268</v>
      </c>
    </row>
    <row r="535" spans="1:12" x14ac:dyDescent="0.25">
      <c r="A535" s="1">
        <v>43538</v>
      </c>
      <c r="B535" s="3">
        <v>0.85018012967010703</v>
      </c>
      <c r="C535" s="3">
        <v>1.0648490539108499</v>
      </c>
      <c r="D535" s="3">
        <v>0.83730334022713404</v>
      </c>
      <c r="E535" s="3">
        <v>0.87574443332660301</v>
      </c>
      <c r="F535" s="3">
        <v>0.783097068038205</v>
      </c>
      <c r="G535" s="3">
        <v>0.87704249048699801</v>
      </c>
      <c r="H535" s="3">
        <f t="shared" si="40"/>
        <v>0.96937165404383652</v>
      </c>
      <c r="I535" s="3">
        <f t="shared" si="41"/>
        <v>1.2141362196939489</v>
      </c>
      <c r="J535" s="3">
        <f t="shared" si="42"/>
        <v>0.86375884495305233</v>
      </c>
      <c r="K535" s="3">
        <f t="shared" si="43"/>
        <v>0.99851996092039486</v>
      </c>
      <c r="L535" s="3">
        <f t="shared" si="44"/>
        <v>0.89288384146972444</v>
      </c>
    </row>
    <row r="536" spans="1:12" x14ac:dyDescent="0.25">
      <c r="A536" s="1">
        <v>43539</v>
      </c>
      <c r="B536" s="3">
        <v>0.85618049042407296</v>
      </c>
      <c r="C536" s="3">
        <v>1.08323990243715</v>
      </c>
      <c r="D536" s="3">
        <v>0.85198346998527197</v>
      </c>
      <c r="E536" s="3">
        <v>0.89296395425388397</v>
      </c>
      <c r="F536" s="3">
        <v>0.79536786112737001</v>
      </c>
      <c r="G536" s="3">
        <v>0.89058309806432401</v>
      </c>
      <c r="H536" s="3">
        <f t="shared" si="40"/>
        <v>0.96137069329630798</v>
      </c>
      <c r="I536" s="3">
        <f t="shared" si="41"/>
        <v>1.2163265896147863</v>
      </c>
      <c r="J536" s="3">
        <f t="shared" si="42"/>
        <v>0.88621743509158402</v>
      </c>
      <c r="K536" s="3">
        <f t="shared" si="43"/>
        <v>1.0026733678134412</v>
      </c>
      <c r="L536" s="3">
        <f t="shared" si="44"/>
        <v>0.89308663375275854</v>
      </c>
    </row>
    <row r="537" spans="1:12" x14ac:dyDescent="0.25">
      <c r="A537" s="1">
        <v>43542</v>
      </c>
      <c r="B537" s="3">
        <v>0.87958791615129805</v>
      </c>
      <c r="C537" s="3">
        <v>1.1182938564671101</v>
      </c>
      <c r="D537" s="3">
        <v>0.87264605316794597</v>
      </c>
      <c r="E537" s="3">
        <v>0.91233933795232003</v>
      </c>
      <c r="F537" s="3">
        <v>0.81334334577569001</v>
      </c>
      <c r="G537" s="3">
        <v>0.91338778124461395</v>
      </c>
      <c r="H537" s="3">
        <f t="shared" si="40"/>
        <v>0.96299505446935252</v>
      </c>
      <c r="I537" s="3">
        <f t="shared" si="41"/>
        <v>1.2243363436976178</v>
      </c>
      <c r="J537" s="3">
        <f t="shared" si="42"/>
        <v>0.90617916376404206</v>
      </c>
      <c r="K537" s="3">
        <f t="shared" si="43"/>
        <v>0.99885213781723103</v>
      </c>
      <c r="L537" s="3">
        <f t="shared" si="44"/>
        <v>0.89046882657812665</v>
      </c>
    </row>
    <row r="538" spans="1:12" x14ac:dyDescent="0.25">
      <c r="A538" s="1">
        <v>43543</v>
      </c>
      <c r="B538" s="3">
        <v>0.88311508230719404</v>
      </c>
      <c r="C538" s="3">
        <v>1.1252086177698899</v>
      </c>
      <c r="D538" s="3">
        <v>0.87357312330591697</v>
      </c>
      <c r="E538" s="3">
        <v>0.91298153744906596</v>
      </c>
      <c r="F538" s="3">
        <v>0.81484603690729096</v>
      </c>
      <c r="G538" s="3">
        <v>0.91591003834921902</v>
      </c>
      <c r="H538" s="3">
        <f t="shared" si="40"/>
        <v>0.96419412969735252</v>
      </c>
      <c r="I538" s="3">
        <f t="shared" si="41"/>
        <v>1.2285143416463673</v>
      </c>
      <c r="J538" s="3">
        <f t="shared" si="42"/>
        <v>0.90601373354152215</v>
      </c>
      <c r="K538" s="3">
        <f t="shared" si="43"/>
        <v>0.99680263259759527</v>
      </c>
      <c r="L538" s="3">
        <f t="shared" si="44"/>
        <v>0.88965728378293607</v>
      </c>
    </row>
    <row r="539" spans="1:12" x14ac:dyDescent="0.25">
      <c r="A539" s="1">
        <v>43544</v>
      </c>
      <c r="B539" s="3">
        <v>0.88012228944931103</v>
      </c>
      <c r="C539" s="3">
        <v>1.1262943507144401</v>
      </c>
      <c r="D539" s="3">
        <v>0.87303956909334202</v>
      </c>
      <c r="E539" s="3">
        <v>0.91642494090009197</v>
      </c>
      <c r="F539" s="3">
        <v>0.81430263984661799</v>
      </c>
      <c r="G539" s="3">
        <v>0.91590097768039802</v>
      </c>
      <c r="H539" s="3">
        <f t="shared" si="40"/>
        <v>0.96093607376454626</v>
      </c>
      <c r="I539" s="3">
        <f t="shared" si="41"/>
        <v>1.2297119210057863</v>
      </c>
      <c r="J539" s="3">
        <f t="shared" si="42"/>
        <v>0.90853033092319824</v>
      </c>
      <c r="K539" s="3">
        <f t="shared" si="43"/>
        <v>1.0005720740914819</v>
      </c>
      <c r="L539" s="3">
        <f t="shared" si="44"/>
        <v>0.88907279246378035</v>
      </c>
    </row>
    <row r="540" spans="1:12" x14ac:dyDescent="0.25">
      <c r="A540" s="1">
        <v>43545</v>
      </c>
      <c r="B540" s="3">
        <v>0.891670826888596</v>
      </c>
      <c r="C540" s="3">
        <v>1.1297449632531</v>
      </c>
      <c r="D540" s="3">
        <v>0.880246625390952</v>
      </c>
      <c r="E540" s="3">
        <v>0.92245528674924704</v>
      </c>
      <c r="F540" s="3">
        <v>0.82035031663489</v>
      </c>
      <c r="G540" s="3">
        <v>0.922882194733737</v>
      </c>
      <c r="H540" s="3">
        <f t="shared" si="40"/>
        <v>0.96618055042859952</v>
      </c>
      <c r="I540" s="3">
        <f t="shared" si="41"/>
        <v>1.224148617992403</v>
      </c>
      <c r="J540" s="3">
        <f t="shared" si="42"/>
        <v>0.91105810917066476</v>
      </c>
      <c r="K540" s="3">
        <f t="shared" si="43"/>
        <v>0.99953741876598545</v>
      </c>
      <c r="L540" s="3">
        <f t="shared" si="44"/>
        <v>0.88890036162369701</v>
      </c>
    </row>
    <row r="541" spans="1:12" x14ac:dyDescent="0.25">
      <c r="A541" s="1">
        <v>43546</v>
      </c>
      <c r="B541" s="3">
        <v>0.886505711220134</v>
      </c>
      <c r="C541" s="3">
        <v>1.1326316818523201</v>
      </c>
      <c r="D541" s="3">
        <v>0.89064674930707199</v>
      </c>
      <c r="E541" s="3">
        <v>0.92668256337099897</v>
      </c>
      <c r="F541" s="3">
        <v>0.82433388338459201</v>
      </c>
      <c r="G541" s="3">
        <v>0.92621558776419899</v>
      </c>
      <c r="H541" s="3">
        <f t="shared" si="40"/>
        <v>0.95712674557775357</v>
      </c>
      <c r="I541" s="3">
        <f t="shared" si="41"/>
        <v>1.2228596633602238</v>
      </c>
      <c r="J541" s="3">
        <f t="shared" si="42"/>
        <v>0.93054211829536537</v>
      </c>
      <c r="K541" s="3">
        <f t="shared" si="43"/>
        <v>1.0005041759315747</v>
      </c>
      <c r="L541" s="3">
        <f t="shared" si="44"/>
        <v>0.89000217041742924</v>
      </c>
    </row>
    <row r="542" spans="1:12" x14ac:dyDescent="0.25">
      <c r="A542" s="1">
        <v>43549</v>
      </c>
      <c r="B542" s="3">
        <v>0.87211264102791897</v>
      </c>
      <c r="C542" s="3">
        <v>1.1136266940025901</v>
      </c>
      <c r="D542" s="3">
        <v>0.88340874571651795</v>
      </c>
      <c r="E542" s="3">
        <v>0.90731636669147198</v>
      </c>
      <c r="F542" s="3">
        <v>0.81292887638628197</v>
      </c>
      <c r="G542" s="3">
        <v>0.91223447892262199</v>
      </c>
      <c r="H542" s="3">
        <f t="shared" si="40"/>
        <v>0.95601806462951477</v>
      </c>
      <c r="I542" s="3">
        <f t="shared" si="41"/>
        <v>1.2207680368733911</v>
      </c>
      <c r="J542" s="3">
        <f t="shared" si="42"/>
        <v>0.92405026473936447</v>
      </c>
      <c r="K542" s="3">
        <f t="shared" si="43"/>
        <v>0.99460871920017924</v>
      </c>
      <c r="L542" s="3">
        <f t="shared" si="44"/>
        <v>0.89114026620258524</v>
      </c>
    </row>
    <row r="543" spans="1:12" x14ac:dyDescent="0.25">
      <c r="A543" s="1">
        <v>43550</v>
      </c>
      <c r="B543" s="3">
        <v>0.85316697182832202</v>
      </c>
      <c r="C543" s="3">
        <v>1.08479423984148</v>
      </c>
      <c r="D543" s="3">
        <v>0.86826555338327505</v>
      </c>
      <c r="E543" s="3">
        <v>0.885195059153153</v>
      </c>
      <c r="F543" s="3">
        <v>0.79833535107012099</v>
      </c>
      <c r="G543" s="3">
        <v>0.89269641240033204</v>
      </c>
      <c r="H543" s="3">
        <f t="shared" si="40"/>
        <v>0.95571905518728251</v>
      </c>
      <c r="I543" s="3">
        <f t="shared" si="41"/>
        <v>1.215188304526311</v>
      </c>
      <c r="J543" s="3">
        <f t="shared" si="42"/>
        <v>0.90849455043368355</v>
      </c>
      <c r="K543" s="3">
        <f t="shared" si="43"/>
        <v>0.9915969716658668</v>
      </c>
      <c r="L543" s="3">
        <f t="shared" si="44"/>
        <v>0.8942965827806032</v>
      </c>
    </row>
    <row r="544" spans="1:12" x14ac:dyDescent="0.25">
      <c r="A544" s="1">
        <v>43551</v>
      </c>
      <c r="B544" s="3">
        <v>0.85488525614000699</v>
      </c>
      <c r="C544" s="3">
        <v>1.0932415914539999</v>
      </c>
      <c r="D544" s="3">
        <v>0.88138530431324402</v>
      </c>
      <c r="E544" s="3">
        <v>0.89266224051584298</v>
      </c>
      <c r="F544" s="3">
        <v>0.80388607136224199</v>
      </c>
      <c r="G544" s="3">
        <v>0.89983732978930697</v>
      </c>
      <c r="H544" s="3">
        <f t="shared" si="40"/>
        <v>0.95004422225978857</v>
      </c>
      <c r="I544" s="3">
        <f t="shared" si="41"/>
        <v>1.2149324719724373</v>
      </c>
      <c r="J544" s="3">
        <f t="shared" si="42"/>
        <v>0.92773081890521736</v>
      </c>
      <c r="K544" s="3">
        <f t="shared" si="43"/>
        <v>0.99202623736987661</v>
      </c>
      <c r="L544" s="3">
        <f t="shared" si="44"/>
        <v>0.89336821750934525</v>
      </c>
    </row>
    <row r="545" spans="1:12" x14ac:dyDescent="0.25">
      <c r="A545" s="1">
        <v>43552</v>
      </c>
      <c r="B545" s="3">
        <v>0.84846224609010601</v>
      </c>
      <c r="C545" s="3">
        <v>1.0800591371577499</v>
      </c>
      <c r="D545" s="3">
        <v>0.87218979380133499</v>
      </c>
      <c r="E545" s="3">
        <v>0.88000168024622805</v>
      </c>
      <c r="F545" s="3">
        <v>0.79586190750653996</v>
      </c>
      <c r="G545" s="3">
        <v>0.89003763861219898</v>
      </c>
      <c r="H545" s="3">
        <f t="shared" si="40"/>
        <v>0.95328805129306682</v>
      </c>
      <c r="I545" s="3">
        <f t="shared" si="41"/>
        <v>1.2134982727717494</v>
      </c>
      <c r="J545" s="3">
        <f t="shared" si="42"/>
        <v>0.91492785692453837</v>
      </c>
      <c r="K545" s="3">
        <f t="shared" si="43"/>
        <v>0.98872411914891645</v>
      </c>
      <c r="L545" s="3">
        <f t="shared" si="44"/>
        <v>0.89418904659750842</v>
      </c>
    </row>
    <row r="546" spans="1:12" x14ac:dyDescent="0.25">
      <c r="A546" s="1">
        <v>43553</v>
      </c>
      <c r="B546" s="3">
        <v>0.88075856706695499</v>
      </c>
      <c r="C546" s="3">
        <v>1.1203929246716799</v>
      </c>
      <c r="D546" s="3">
        <v>0.89374371479371395</v>
      </c>
      <c r="E546" s="3">
        <v>0.90938553286963597</v>
      </c>
      <c r="F546" s="3">
        <v>0.81617258346299104</v>
      </c>
      <c r="G546" s="3">
        <v>0.91835311463784897</v>
      </c>
      <c r="H546" s="3">
        <f t="shared" si="40"/>
        <v>0.95906308045166333</v>
      </c>
      <c r="I546" s="3">
        <f t="shared" si="41"/>
        <v>1.2200023137216724</v>
      </c>
      <c r="J546" s="3">
        <f t="shared" si="42"/>
        <v>0.93189252407965939</v>
      </c>
      <c r="K546" s="3">
        <f t="shared" si="43"/>
        <v>0.99023514852263628</v>
      </c>
      <c r="L546" s="3">
        <f t="shared" si="44"/>
        <v>0.88873503062582559</v>
      </c>
    </row>
    <row r="547" spans="1:12" x14ac:dyDescent="0.25">
      <c r="A547" s="1">
        <v>43556</v>
      </c>
      <c r="B547" s="3">
        <v>0.91466476135917796</v>
      </c>
      <c r="C547" s="3">
        <v>1.1552896901763801</v>
      </c>
      <c r="D547" s="3">
        <v>0.92258444090424596</v>
      </c>
      <c r="E547" s="3">
        <v>0.941696974121077</v>
      </c>
      <c r="F547" s="3">
        <v>0.84154240882354203</v>
      </c>
      <c r="G547" s="3">
        <v>0.94940391795393897</v>
      </c>
      <c r="H547" s="3">
        <f t="shared" si="40"/>
        <v>0.96340950786296797</v>
      </c>
      <c r="I547" s="3">
        <f t="shared" si="41"/>
        <v>1.2168579340457597</v>
      </c>
      <c r="J547" s="3">
        <f t="shared" si="42"/>
        <v>0.95762438856423571</v>
      </c>
      <c r="K547" s="3">
        <f t="shared" si="43"/>
        <v>0.99188233407602611</v>
      </c>
      <c r="L547" s="3">
        <f t="shared" si="44"/>
        <v>0.88639028437669676</v>
      </c>
    </row>
    <row r="548" spans="1:12" x14ac:dyDescent="0.25">
      <c r="A548" s="1">
        <v>43557</v>
      </c>
      <c r="B548" s="3">
        <v>0.91406259972424697</v>
      </c>
      <c r="C548" s="3">
        <v>1.15942766297221</v>
      </c>
      <c r="D548" s="3">
        <v>0.92724499989313902</v>
      </c>
      <c r="E548" s="3">
        <v>0.94173792136323198</v>
      </c>
      <c r="F548" s="3">
        <v>0.84936046205714499</v>
      </c>
      <c r="G548" s="3">
        <v>0.95269050459353199</v>
      </c>
      <c r="H548" s="3">
        <f t="shared" si="40"/>
        <v>0.95945387858592579</v>
      </c>
      <c r="I548" s="3">
        <f t="shared" si="41"/>
        <v>1.2170034836936714</v>
      </c>
      <c r="J548" s="3">
        <f t="shared" si="42"/>
        <v>0.9664299875047071</v>
      </c>
      <c r="K548" s="3">
        <f t="shared" si="43"/>
        <v>0.98850352430564747</v>
      </c>
      <c r="L548" s="3">
        <f t="shared" si="44"/>
        <v>0.89153870849119776</v>
      </c>
    </row>
    <row r="549" spans="1:12" x14ac:dyDescent="0.25">
      <c r="A549" s="1">
        <v>43558</v>
      </c>
      <c r="B549" s="3">
        <v>0.92443331280153496</v>
      </c>
      <c r="C549" s="3">
        <v>1.16822445804589</v>
      </c>
      <c r="D549" s="3">
        <v>0.94060473046538295</v>
      </c>
      <c r="E549" s="3">
        <v>0.95610729342030198</v>
      </c>
      <c r="F549" s="3">
        <v>0.85595091069220697</v>
      </c>
      <c r="G549" s="3">
        <v>0.96342017326669604</v>
      </c>
      <c r="H549" s="3">
        <f t="shared" si="40"/>
        <v>0.95953285851077086</v>
      </c>
      <c r="I549" s="3">
        <f t="shared" si="41"/>
        <v>1.2125804404580385</v>
      </c>
      <c r="J549" s="3">
        <f t="shared" si="42"/>
        <v>0.9802736009741605</v>
      </c>
      <c r="K549" s="3">
        <f t="shared" si="43"/>
        <v>0.9924094594972015</v>
      </c>
      <c r="L549" s="3">
        <f t="shared" si="44"/>
        <v>0.88845026753997691</v>
      </c>
    </row>
    <row r="550" spans="1:12" x14ac:dyDescent="0.25">
      <c r="A550" s="1">
        <v>43559</v>
      </c>
      <c r="B550" s="3">
        <v>0.92748472154934802</v>
      </c>
      <c r="C550" s="3">
        <v>1.17292779524656</v>
      </c>
      <c r="D550" s="3">
        <v>0.94804438863736995</v>
      </c>
      <c r="E550" s="3">
        <v>0.96208837309717299</v>
      </c>
      <c r="F550" s="3">
        <v>0.86554791702397305</v>
      </c>
      <c r="G550" s="3">
        <v>0.96973539729281499</v>
      </c>
      <c r="H550" s="3">
        <f t="shared" si="40"/>
        <v>0.95643071722305173</v>
      </c>
      <c r="I550" s="3">
        <f t="shared" si="41"/>
        <v>1.2095338568861072</v>
      </c>
      <c r="J550" s="3">
        <f t="shared" si="42"/>
        <v>0.99123164026974053</v>
      </c>
      <c r="K550" s="3">
        <f t="shared" si="43"/>
        <v>0.99211431879563228</v>
      </c>
      <c r="L550" s="3">
        <f t="shared" si="44"/>
        <v>0.89256091861790399</v>
      </c>
    </row>
    <row r="551" spans="1:12" x14ac:dyDescent="0.25">
      <c r="A551" s="1">
        <v>43563</v>
      </c>
      <c r="B551" s="3">
        <v>0.91511765541299495</v>
      </c>
      <c r="C551" s="3">
        <v>1.18109475375392</v>
      </c>
      <c r="D551" s="3">
        <v>0.95224421491612898</v>
      </c>
      <c r="E551" s="3">
        <v>0.95087010073702605</v>
      </c>
      <c r="F551" s="3">
        <v>0.87100236676692</v>
      </c>
      <c r="G551" s="3">
        <v>0.96824293610285705</v>
      </c>
      <c r="H551" s="3">
        <f t="shared" si="40"/>
        <v>0.94513228167334795</v>
      </c>
      <c r="I551" s="3">
        <f t="shared" si="41"/>
        <v>1.219833070518215</v>
      </c>
      <c r="J551" s="3">
        <f t="shared" si="42"/>
        <v>1.0075248019570229</v>
      </c>
      <c r="K551" s="3">
        <f t="shared" si="43"/>
        <v>0.98205735903867675</v>
      </c>
      <c r="L551" s="3">
        <f t="shared" si="44"/>
        <v>0.89957007099134967</v>
      </c>
    </row>
    <row r="552" spans="1:12" x14ac:dyDescent="0.25">
      <c r="A552" s="1">
        <v>43564</v>
      </c>
      <c r="B552" s="3">
        <v>0.92186362596148297</v>
      </c>
      <c r="C552" s="3">
        <v>1.17657807905551</v>
      </c>
      <c r="D552" s="3">
        <v>0.95143660070996705</v>
      </c>
      <c r="E552" s="3">
        <v>0.96007026452563005</v>
      </c>
      <c r="F552" s="3">
        <v>0.86960723296614995</v>
      </c>
      <c r="G552" s="3">
        <v>0.970329151613329</v>
      </c>
      <c r="H552" s="3">
        <f t="shared" si="40"/>
        <v>0.95005248933182695</v>
      </c>
      <c r="I552" s="3">
        <f t="shared" si="41"/>
        <v>1.2125556334149694</v>
      </c>
      <c r="J552" s="3">
        <f t="shared" si="42"/>
        <v>1.0014568788500449</v>
      </c>
      <c r="K552" s="3">
        <f t="shared" si="43"/>
        <v>0.98942741535628209</v>
      </c>
      <c r="L552" s="3">
        <f t="shared" si="44"/>
        <v>0.89619819369570353</v>
      </c>
    </row>
    <row r="553" spans="1:12" x14ac:dyDescent="0.25">
      <c r="A553" s="1">
        <v>43565</v>
      </c>
      <c r="B553" s="3">
        <v>0.91930306557711805</v>
      </c>
      <c r="C553" s="3">
        <v>1.17571093559638</v>
      </c>
      <c r="D553" s="3">
        <v>0.94805841354360298</v>
      </c>
      <c r="E553" s="3">
        <v>0.96393709200052002</v>
      </c>
      <c r="F553" s="3">
        <v>0.86930129941238898</v>
      </c>
      <c r="G553" s="3">
        <v>0.96961045271595703</v>
      </c>
      <c r="H553" s="3">
        <f t="shared" si="40"/>
        <v>0.94811587787866358</v>
      </c>
      <c r="I553" s="3">
        <f t="shared" si="41"/>
        <v>1.2125600877167928</v>
      </c>
      <c r="J553" s="3">
        <f t="shared" si="42"/>
        <v>0.99993939102128615</v>
      </c>
      <c r="K553" s="3">
        <f t="shared" si="43"/>
        <v>0.99414882471662158</v>
      </c>
      <c r="L553" s="3">
        <f t="shared" si="44"/>
        <v>0.8965469555092006</v>
      </c>
    </row>
    <row r="554" spans="1:12" x14ac:dyDescent="0.25">
      <c r="A554" s="1">
        <v>43566</v>
      </c>
      <c r="B554" s="3">
        <v>0.89893257721355702</v>
      </c>
      <c r="C554" s="3">
        <v>1.15072120546636</v>
      </c>
      <c r="D554" s="3">
        <v>0.92617897073066002</v>
      </c>
      <c r="E554" s="3">
        <v>0.94441711964695596</v>
      </c>
      <c r="F554" s="3">
        <v>0.85645961377433399</v>
      </c>
      <c r="G554" s="3">
        <v>0.94997438517588795</v>
      </c>
      <c r="H554" s="3">
        <f t="shared" si="40"/>
        <v>0.94627033238071934</v>
      </c>
      <c r="I554" s="3">
        <f t="shared" si="41"/>
        <v>1.2113181401762783</v>
      </c>
      <c r="J554" s="3">
        <f t="shared" si="42"/>
        <v>0.97876784153265006</v>
      </c>
      <c r="K554" s="3">
        <f t="shared" si="43"/>
        <v>0.99415008908066183</v>
      </c>
      <c r="L554" s="3">
        <f t="shared" si="44"/>
        <v>0.90156074430971134</v>
      </c>
    </row>
    <row r="555" spans="1:12" x14ac:dyDescent="0.25">
      <c r="A555" s="1">
        <v>43567</v>
      </c>
      <c r="B555" s="3">
        <v>0.89781442900563002</v>
      </c>
      <c r="C555" s="3">
        <v>1.15233550046938</v>
      </c>
      <c r="D555" s="3">
        <v>0.927046489025526</v>
      </c>
      <c r="E555" s="3">
        <v>0.94397504510579899</v>
      </c>
      <c r="F555" s="3">
        <v>0.85432970724635904</v>
      </c>
      <c r="G555" s="3">
        <v>0.94964010477658001</v>
      </c>
      <c r="H555" s="3">
        <f t="shared" si="40"/>
        <v>0.94542598242189557</v>
      </c>
      <c r="I555" s="3">
        <f t="shared" si="41"/>
        <v>1.2134444350794218</v>
      </c>
      <c r="J555" s="3">
        <f t="shared" si="42"/>
        <v>0.98055956390230903</v>
      </c>
      <c r="K555" s="3">
        <f t="shared" si="43"/>
        <v>0.99403451934866016</v>
      </c>
      <c r="L555" s="3">
        <f t="shared" si="44"/>
        <v>0.89963524386678628</v>
      </c>
    </row>
    <row r="556" spans="1:12" x14ac:dyDescent="0.25">
      <c r="A556" s="1">
        <v>43570</v>
      </c>
      <c r="B556" s="3">
        <v>0.89087844791167203</v>
      </c>
      <c r="C556" s="3">
        <v>1.1418165587769</v>
      </c>
      <c r="D556" s="3">
        <v>0.93117222159347501</v>
      </c>
      <c r="E556" s="3">
        <v>0.94080603723313305</v>
      </c>
      <c r="F556" s="3">
        <v>0.84757996612083597</v>
      </c>
      <c r="G556" s="3">
        <v>0.94512226915396502</v>
      </c>
      <c r="H556" s="3">
        <f t="shared" si="40"/>
        <v>0.94260655683116024</v>
      </c>
      <c r="I556" s="3">
        <f t="shared" si="41"/>
        <v>1.2081151783662951</v>
      </c>
      <c r="J556" s="3">
        <f t="shared" si="42"/>
        <v>0.98786945077474853</v>
      </c>
      <c r="K556" s="3">
        <f t="shared" si="43"/>
        <v>0.99543314969745056</v>
      </c>
      <c r="L556" s="3">
        <f t="shared" si="44"/>
        <v>0.89679398505714514</v>
      </c>
    </row>
    <row r="557" spans="1:12" x14ac:dyDescent="0.25">
      <c r="A557" s="1">
        <v>43571</v>
      </c>
      <c r="B557" s="3">
        <v>0.91285761811376698</v>
      </c>
      <c r="C557" s="3">
        <v>1.1621102784130799</v>
      </c>
      <c r="D557" s="3">
        <v>0.95462982110222705</v>
      </c>
      <c r="E557" s="3">
        <v>0.95638147376967897</v>
      </c>
      <c r="F557" s="3">
        <v>0.86803336904567896</v>
      </c>
      <c r="G557" s="3">
        <v>0.96559795652689495</v>
      </c>
      <c r="H557" s="3">
        <f t="shared" si="40"/>
        <v>0.94538064413182199</v>
      </c>
      <c r="I557" s="3">
        <f t="shared" si="41"/>
        <v>1.2035136058002951</v>
      </c>
      <c r="J557" s="3">
        <f t="shared" si="42"/>
        <v>1.0097835480637525</v>
      </c>
      <c r="K557" s="3">
        <f t="shared" si="43"/>
        <v>0.99045515507264925</v>
      </c>
      <c r="L557" s="3">
        <f t="shared" si="44"/>
        <v>0.89895940974011523</v>
      </c>
    </row>
    <row r="558" spans="1:12" x14ac:dyDescent="0.25">
      <c r="A558" s="1">
        <v>43572</v>
      </c>
      <c r="B558" s="3">
        <v>0.91743003918551502</v>
      </c>
      <c r="C558" s="3">
        <v>1.16669087704026</v>
      </c>
      <c r="D558" s="3">
        <v>0.95979843051439995</v>
      </c>
      <c r="E558" s="3">
        <v>0.96366264800306001</v>
      </c>
      <c r="F558" s="3">
        <v>0.87437779394975701</v>
      </c>
      <c r="G558" s="3">
        <v>0.97131181305054104</v>
      </c>
      <c r="H558" s="3">
        <f t="shared" si="40"/>
        <v>0.94452680062048999</v>
      </c>
      <c r="I558" s="3">
        <f t="shared" si="41"/>
        <v>1.2011496837211355</v>
      </c>
      <c r="J558" s="3">
        <f t="shared" si="42"/>
        <v>1.0161685511558567</v>
      </c>
      <c r="K558" s="3">
        <f t="shared" si="43"/>
        <v>0.99212491298395955</v>
      </c>
      <c r="L558" s="3">
        <f t="shared" si="44"/>
        <v>0.90020298548995392</v>
      </c>
    </row>
    <row r="559" spans="1:12" x14ac:dyDescent="0.25">
      <c r="A559" s="1">
        <v>43573</v>
      </c>
      <c r="B559" s="3">
        <v>0.91380160220988005</v>
      </c>
      <c r="C559" s="3">
        <v>1.1665345496037001</v>
      </c>
      <c r="D559" s="3">
        <v>0.94952095257396496</v>
      </c>
      <c r="E559" s="3">
        <v>0.96341168014419698</v>
      </c>
      <c r="F559" s="3">
        <v>0.86560585048459804</v>
      </c>
      <c r="G559" s="3">
        <v>0.96643066037215097</v>
      </c>
      <c r="H559" s="3">
        <f t="shared" si="40"/>
        <v>0.94554285131847471</v>
      </c>
      <c r="I559" s="3">
        <f t="shared" si="41"/>
        <v>1.2070545745666776</v>
      </c>
      <c r="J559" s="3">
        <f t="shared" si="42"/>
        <v>1.0042072141415306</v>
      </c>
      <c r="K559" s="3">
        <f t="shared" si="43"/>
        <v>0.9968761543360064</v>
      </c>
      <c r="L559" s="3">
        <f t="shared" si="44"/>
        <v>0.8956730016732628</v>
      </c>
    </row>
    <row r="560" spans="1:12" x14ac:dyDescent="0.25">
      <c r="A560" s="1">
        <v>43574</v>
      </c>
      <c r="B560" s="3">
        <v>0.92312988991606504</v>
      </c>
      <c r="C560" s="3">
        <v>1.17149413400952</v>
      </c>
      <c r="D560" s="3">
        <v>0.95895946050591996</v>
      </c>
      <c r="E560" s="3">
        <v>0.97582477542752</v>
      </c>
      <c r="F560" s="3">
        <v>0.87217460132832003</v>
      </c>
      <c r="G560" s="3">
        <v>0.97505054912243805</v>
      </c>
      <c r="H560" s="3">
        <f t="shared" si="40"/>
        <v>0.94675080255777255</v>
      </c>
      <c r="I560" s="3">
        <f t="shared" si="41"/>
        <v>1.201470154612891</v>
      </c>
      <c r="J560" s="3">
        <f t="shared" si="42"/>
        <v>1.0128953235795144</v>
      </c>
      <c r="K560" s="3">
        <f t="shared" si="43"/>
        <v>1.0007940370945678</v>
      </c>
      <c r="L560" s="3">
        <f t="shared" si="44"/>
        <v>0.89449167749640457</v>
      </c>
    </row>
    <row r="561" spans="1:12" x14ac:dyDescent="0.25">
      <c r="A561" s="1">
        <v>43577</v>
      </c>
      <c r="B561" s="3">
        <v>0.91564148729130701</v>
      </c>
      <c r="C561" s="3">
        <v>1.1570107368387199</v>
      </c>
      <c r="D561" s="3">
        <v>0.94027654758592905</v>
      </c>
      <c r="E561" s="3">
        <v>0.95916898706856402</v>
      </c>
      <c r="F561" s="3">
        <v>0.85377187763084195</v>
      </c>
      <c r="G561" s="3">
        <v>0.95987588812797597</v>
      </c>
      <c r="H561" s="3">
        <f t="shared" si="40"/>
        <v>0.95391654131146231</v>
      </c>
      <c r="I561" s="3">
        <f t="shared" si="41"/>
        <v>1.2053753523231128</v>
      </c>
      <c r="J561" s="3">
        <f t="shared" si="42"/>
        <v>0.98570106174405914</v>
      </c>
      <c r="K561" s="3">
        <f t="shared" si="43"/>
        <v>0.99926354951910434</v>
      </c>
      <c r="L561" s="3">
        <f t="shared" si="44"/>
        <v>0.88946069819081897</v>
      </c>
    </row>
    <row r="562" spans="1:12" x14ac:dyDescent="0.25">
      <c r="A562" s="1">
        <v>43578</v>
      </c>
      <c r="B562" s="3">
        <v>0.90682935137861498</v>
      </c>
      <c r="C562" s="3">
        <v>1.14118988760354</v>
      </c>
      <c r="D562" s="3">
        <v>0.92500861105183096</v>
      </c>
      <c r="E562" s="3">
        <v>0.94435111997403298</v>
      </c>
      <c r="F562" s="3">
        <v>0.84636303898320298</v>
      </c>
      <c r="G562" s="3">
        <v>0.947654357577013</v>
      </c>
      <c r="H562" s="3">
        <f t="shared" si="40"/>
        <v>0.95691994040656292</v>
      </c>
      <c r="I562" s="3">
        <f t="shared" si="41"/>
        <v>1.2042258640812498</v>
      </c>
      <c r="J562" s="3">
        <f t="shared" si="42"/>
        <v>0.96665203847547176</v>
      </c>
      <c r="K562" s="3">
        <f t="shared" si="43"/>
        <v>0.996514301257026</v>
      </c>
      <c r="L562" s="3">
        <f t="shared" si="44"/>
        <v>0.89311364656962666</v>
      </c>
    </row>
    <row r="563" spans="1:12" x14ac:dyDescent="0.25">
      <c r="A563" s="1">
        <v>43579</v>
      </c>
      <c r="B563" s="3">
        <v>0.91744056051243095</v>
      </c>
      <c r="C563" s="3">
        <v>1.1440153442390999</v>
      </c>
      <c r="D563" s="3">
        <v>0.93064589230519601</v>
      </c>
      <c r="E563" s="3">
        <v>0.94877120521970404</v>
      </c>
      <c r="F563" s="3">
        <v>0.85182447077742696</v>
      </c>
      <c r="G563" s="3">
        <v>0.95364652945155703</v>
      </c>
      <c r="H563" s="3">
        <f t="shared" si="40"/>
        <v>0.96203418371380411</v>
      </c>
      <c r="I563" s="3">
        <f t="shared" si="41"/>
        <v>1.1996219866673494</v>
      </c>
      <c r="J563" s="3">
        <f t="shared" si="42"/>
        <v>0.96737299782068265</v>
      </c>
      <c r="K563" s="3">
        <f t="shared" si="43"/>
        <v>0.99488770306262553</v>
      </c>
      <c r="L563" s="3">
        <f t="shared" si="44"/>
        <v>0.89322872203741144</v>
      </c>
    </row>
    <row r="564" spans="1:12" x14ac:dyDescent="0.25">
      <c r="A564" s="1">
        <v>43580</v>
      </c>
      <c r="B564" s="3">
        <v>0.890828107677752</v>
      </c>
      <c r="C564" s="3">
        <v>1.1063527812264899</v>
      </c>
      <c r="D564" s="3">
        <v>0.88739107415382701</v>
      </c>
      <c r="E564" s="3">
        <v>0.91820212465195705</v>
      </c>
      <c r="F564" s="3">
        <v>0.82636142685653402</v>
      </c>
      <c r="G564" s="3">
        <v>0.92107419663578205</v>
      </c>
      <c r="H564" s="3">
        <f t="shared" si="40"/>
        <v>0.96716215797977656</v>
      </c>
      <c r="I564" s="3">
        <f t="shared" si="41"/>
        <v>1.2011548963888434</v>
      </c>
      <c r="J564" s="3">
        <f t="shared" si="42"/>
        <v>0.91752046627571049</v>
      </c>
      <c r="K564" s="3">
        <f t="shared" si="43"/>
        <v>0.99688182342495835</v>
      </c>
      <c r="L564" s="3">
        <f t="shared" si="44"/>
        <v>0.89717140038751941</v>
      </c>
    </row>
    <row r="565" spans="1:12" x14ac:dyDescent="0.25">
      <c r="A565" s="1">
        <v>43581</v>
      </c>
      <c r="B565" s="3">
        <v>0.88096247162022601</v>
      </c>
      <c r="C565" s="3">
        <v>1.0911632172935699</v>
      </c>
      <c r="D565" s="3">
        <v>0.87651788941525</v>
      </c>
      <c r="E565" s="3">
        <v>0.90250944305177905</v>
      </c>
      <c r="F565" s="3">
        <v>0.81459158265376297</v>
      </c>
      <c r="G565" s="3">
        <v>0.90852456362730605</v>
      </c>
      <c r="H565" s="3">
        <f t="shared" si="40"/>
        <v>0.96966279932263166</v>
      </c>
      <c r="I565" s="3">
        <f t="shared" si="41"/>
        <v>1.2010277553058937</v>
      </c>
      <c r="J565" s="3">
        <f t="shared" si="42"/>
        <v>0.90394092670931681</v>
      </c>
      <c r="K565" s="3">
        <f t="shared" si="43"/>
        <v>0.99337924276751366</v>
      </c>
      <c r="L565" s="3">
        <f t="shared" si="44"/>
        <v>0.89660931059638782</v>
      </c>
    </row>
    <row r="566" spans="1:12" x14ac:dyDescent="0.25">
      <c r="A566" s="1">
        <v>43584</v>
      </c>
      <c r="B566" s="3">
        <v>0.856205104857926</v>
      </c>
      <c r="C566" s="3">
        <v>1.0727056165498601</v>
      </c>
      <c r="D566" s="3">
        <v>0.84609080439499595</v>
      </c>
      <c r="E566" s="3">
        <v>0.8924830935775</v>
      </c>
      <c r="F566" s="3">
        <v>0.80150695590992305</v>
      </c>
      <c r="G566" s="3">
        <v>0.88895066243032905</v>
      </c>
      <c r="H566" s="3">
        <f t="shared" si="40"/>
        <v>0.96316380767085663</v>
      </c>
      <c r="I566" s="3">
        <f t="shared" si="41"/>
        <v>1.2067099580275442</v>
      </c>
      <c r="J566" s="3">
        <f t="shared" si="42"/>
        <v>0.87844954062490255</v>
      </c>
      <c r="K566" s="3">
        <f t="shared" si="43"/>
        <v>1.003973708886738</v>
      </c>
      <c r="L566" s="3">
        <f t="shared" si="44"/>
        <v>0.9016326662254337</v>
      </c>
    </row>
    <row r="567" spans="1:12" x14ac:dyDescent="0.25">
      <c r="A567" s="1">
        <v>43585</v>
      </c>
      <c r="B567" s="3">
        <v>0.86239417027524101</v>
      </c>
      <c r="C567" s="3">
        <v>1.0813721926481501</v>
      </c>
      <c r="D567" s="3">
        <v>0.85467016757338699</v>
      </c>
      <c r="E567" s="3">
        <v>0.90298768602509405</v>
      </c>
      <c r="F567" s="3">
        <v>0.80767989409956997</v>
      </c>
      <c r="G567" s="3">
        <v>0.89693688882288902</v>
      </c>
      <c r="H567" s="3">
        <f t="shared" si="40"/>
        <v>0.9614881281190466</v>
      </c>
      <c r="I567" s="3">
        <f t="shared" si="41"/>
        <v>1.2056279612574614</v>
      </c>
      <c r="J567" s="3">
        <f t="shared" si="42"/>
        <v>0.88890350549140218</v>
      </c>
      <c r="K567" s="3">
        <f t="shared" si="43"/>
        <v>1.0067460679537286</v>
      </c>
      <c r="L567" s="3">
        <f t="shared" si="44"/>
        <v>0.90048687278270267</v>
      </c>
    </row>
    <row r="568" spans="1:12" x14ac:dyDescent="0.25">
      <c r="A568" s="1">
        <v>43591</v>
      </c>
      <c r="B568" s="3">
        <v>0.798238745005309</v>
      </c>
      <c r="C568" s="3">
        <v>1.0098451717660699</v>
      </c>
      <c r="D568" s="3">
        <v>0.80151108474750998</v>
      </c>
      <c r="E568" s="3">
        <v>0.84101020114526603</v>
      </c>
      <c r="F568" s="3">
        <v>0.75997231950036803</v>
      </c>
      <c r="G568" s="3">
        <v>0.83762764245955501</v>
      </c>
      <c r="H568" s="3">
        <f t="shared" si="40"/>
        <v>0.95297564758179776</v>
      </c>
      <c r="I568" s="3">
        <f t="shared" si="41"/>
        <v>1.2056015353084895</v>
      </c>
      <c r="J568" s="3">
        <f t="shared" si="42"/>
        <v>0.84106145501342733</v>
      </c>
      <c r="K568" s="3">
        <f t="shared" si="43"/>
        <v>1.0040382605757598</v>
      </c>
      <c r="L568" s="3">
        <f t="shared" si="44"/>
        <v>0.90729135594049293</v>
      </c>
    </row>
    <row r="569" spans="1:12" x14ac:dyDescent="0.25">
      <c r="A569" s="1">
        <v>43592</v>
      </c>
      <c r="B569" s="3">
        <v>0.80210873501500402</v>
      </c>
      <c r="C569" s="3">
        <v>1.02456361253214</v>
      </c>
      <c r="D569" s="3">
        <v>0.81636666600233398</v>
      </c>
      <c r="E569" s="3">
        <v>0.854473179320418</v>
      </c>
      <c r="F569" s="3">
        <v>0.76833499403326999</v>
      </c>
      <c r="G569" s="3">
        <v>0.84851170900268302</v>
      </c>
      <c r="H569" s="3">
        <f t="shared" si="40"/>
        <v>0.94531251190131516</v>
      </c>
      <c r="I569" s="3">
        <f t="shared" si="41"/>
        <v>1.2074831751424897</v>
      </c>
      <c r="J569" s="3">
        <f t="shared" si="42"/>
        <v>0.86359447878286166</v>
      </c>
      <c r="K569" s="3">
        <f t="shared" si="43"/>
        <v>1.0070257961728566</v>
      </c>
      <c r="L569" s="3">
        <f t="shared" si="44"/>
        <v>0.90550900580541138</v>
      </c>
    </row>
    <row r="570" spans="1:12" x14ac:dyDescent="0.25">
      <c r="A570" s="1">
        <v>43593</v>
      </c>
      <c r="B570" s="3">
        <v>0.79163580143518297</v>
      </c>
      <c r="C570" s="3">
        <v>1.01769737392159</v>
      </c>
      <c r="D570" s="3">
        <v>0.81262377350171699</v>
      </c>
      <c r="E570" s="3">
        <v>0.848331191740756</v>
      </c>
      <c r="F570" s="3">
        <v>0.76216980855068295</v>
      </c>
      <c r="G570" s="3">
        <v>0.84177687375951005</v>
      </c>
      <c r="H570" s="3">
        <f t="shared" si="40"/>
        <v>0.94043424821070576</v>
      </c>
      <c r="I570" s="3">
        <f t="shared" si="41"/>
        <v>1.2089870910522771</v>
      </c>
      <c r="J570" s="3">
        <f t="shared" si="42"/>
        <v>0.86409419377041596</v>
      </c>
      <c r="K570" s="3">
        <f t="shared" si="43"/>
        <v>1.0077862889627429</v>
      </c>
      <c r="L570" s="3">
        <f t="shared" si="44"/>
        <v>0.90542973121453285</v>
      </c>
    </row>
    <row r="571" spans="1:12" x14ac:dyDescent="0.25">
      <c r="A571" s="1">
        <v>43594</v>
      </c>
      <c r="B571" s="3">
        <v>0.78686325364445497</v>
      </c>
      <c r="C571" s="3">
        <v>1.00266128439701</v>
      </c>
      <c r="D571" s="3">
        <v>0.80155782784492402</v>
      </c>
      <c r="E571" s="3">
        <v>0.83649007639098605</v>
      </c>
      <c r="F571" s="3">
        <v>0.75278803321194498</v>
      </c>
      <c r="G571" s="3">
        <v>0.83161005570084001</v>
      </c>
      <c r="H571" s="3">
        <f t="shared" si="40"/>
        <v>0.94619256735817769</v>
      </c>
      <c r="I571" s="3">
        <f t="shared" si="41"/>
        <v>1.2056868210329856</v>
      </c>
      <c r="J571" s="3">
        <f t="shared" si="42"/>
        <v>0.84714027091009403</v>
      </c>
      <c r="K571" s="3">
        <f t="shared" si="43"/>
        <v>1.005868159790388</v>
      </c>
      <c r="L571" s="3">
        <f t="shared" si="44"/>
        <v>0.90521756928195429</v>
      </c>
    </row>
    <row r="572" spans="1:12" x14ac:dyDescent="0.25">
      <c r="A572" s="1">
        <v>43595</v>
      </c>
      <c r="B572" s="3">
        <v>0.82058959178292101</v>
      </c>
      <c r="C572" s="3">
        <v>1.0372565283244799</v>
      </c>
      <c r="D572" s="3">
        <v>0.82813256667219803</v>
      </c>
      <c r="E572" s="3">
        <v>0.86409259214494305</v>
      </c>
      <c r="F572" s="3">
        <v>0.77589536077483801</v>
      </c>
      <c r="G572" s="3">
        <v>0.86057104935513495</v>
      </c>
      <c r="H572" s="3">
        <f t="shared" si="40"/>
        <v>0.95354078248138385</v>
      </c>
      <c r="I572" s="3">
        <f t="shared" si="41"/>
        <v>1.205311902023364</v>
      </c>
      <c r="J572" s="3">
        <f t="shared" si="42"/>
        <v>0.86848153942316131</v>
      </c>
      <c r="K572" s="3">
        <f t="shared" si="43"/>
        <v>1.0040920999985381</v>
      </c>
      <c r="L572" s="3">
        <f t="shared" si="44"/>
        <v>0.90160523219582123</v>
      </c>
    </row>
    <row r="573" spans="1:12" x14ac:dyDescent="0.25">
      <c r="A573" s="1">
        <v>43598</v>
      </c>
      <c r="B573" s="3">
        <v>0.80816092791059102</v>
      </c>
      <c r="C573" s="3">
        <v>1.02988416616357</v>
      </c>
      <c r="D573" s="3">
        <v>0.82192810842723496</v>
      </c>
      <c r="E573" s="3">
        <v>0.85623979396551797</v>
      </c>
      <c r="F573" s="3">
        <v>0.766177113679268</v>
      </c>
      <c r="G573" s="3">
        <v>0.851747967082645</v>
      </c>
      <c r="H573" s="3">
        <f t="shared" si="40"/>
        <v>0.94882636547834021</v>
      </c>
      <c r="I573" s="3">
        <f t="shared" si="41"/>
        <v>1.2091419128255347</v>
      </c>
      <c r="J573" s="3">
        <f t="shared" si="42"/>
        <v>0.86625766139294524</v>
      </c>
      <c r="K573" s="3">
        <f t="shared" si="43"/>
        <v>1.0052736572982477</v>
      </c>
      <c r="L573" s="3">
        <f t="shared" si="44"/>
        <v>0.89953500717299151</v>
      </c>
    </row>
    <row r="574" spans="1:12" x14ac:dyDescent="0.25">
      <c r="A574" s="1">
        <v>43599</v>
      </c>
      <c r="B574" s="3">
        <v>0.80546087556543899</v>
      </c>
      <c r="C574" s="3">
        <v>1.02244872436864</v>
      </c>
      <c r="D574" s="3">
        <v>0.81878272660394202</v>
      </c>
      <c r="E574" s="3">
        <v>0.84817484185080005</v>
      </c>
      <c r="F574" s="3">
        <v>0.76108700506704496</v>
      </c>
      <c r="G574" s="3">
        <v>0.84656081293636998</v>
      </c>
      <c r="H574" s="3">
        <f t="shared" si="40"/>
        <v>0.95145069705226226</v>
      </c>
      <c r="I574" s="3">
        <f t="shared" si="41"/>
        <v>1.2077676036316722</v>
      </c>
      <c r="J574" s="3">
        <f t="shared" si="42"/>
        <v>0.86056243286242196</v>
      </c>
      <c r="K574" s="3">
        <f t="shared" si="43"/>
        <v>1.0019065717308975</v>
      </c>
      <c r="L574" s="3">
        <f t="shared" si="44"/>
        <v>0.8990340604441025</v>
      </c>
    </row>
    <row r="575" spans="1:12" x14ac:dyDescent="0.25">
      <c r="A575" s="1">
        <v>43600</v>
      </c>
      <c r="B575" s="3">
        <v>0.82159572664569103</v>
      </c>
      <c r="C575" s="3">
        <v>1.04713511646367</v>
      </c>
      <c r="D575" s="3">
        <v>0.83841972937161202</v>
      </c>
      <c r="E575" s="3">
        <v>0.86677937450839404</v>
      </c>
      <c r="F575" s="3">
        <v>0.774713472950882</v>
      </c>
      <c r="G575" s="3">
        <v>0.86485309167859603</v>
      </c>
      <c r="H575" s="3">
        <f t="shared" si="40"/>
        <v>0.94998299081183069</v>
      </c>
      <c r="I575" s="3">
        <f t="shared" si="41"/>
        <v>1.210766460268162</v>
      </c>
      <c r="J575" s="3">
        <f t="shared" si="42"/>
        <v>0.88256288531557858</v>
      </c>
      <c r="K575" s="3">
        <f t="shared" si="43"/>
        <v>1.0022272948415543</v>
      </c>
      <c r="L575" s="3">
        <f t="shared" si="44"/>
        <v>0.89577464705275922</v>
      </c>
    </row>
    <row r="576" spans="1:12" x14ac:dyDescent="0.25">
      <c r="A576" s="1">
        <v>43601</v>
      </c>
      <c r="B576" s="3">
        <v>0.82062775340142902</v>
      </c>
      <c r="C576" s="3">
        <v>1.05815728558957</v>
      </c>
      <c r="D576" s="3">
        <v>0.84929240389505201</v>
      </c>
      <c r="E576" s="3">
        <v>0.87435014819673595</v>
      </c>
      <c r="F576" s="3">
        <v>0.78123095642641704</v>
      </c>
      <c r="G576" s="3">
        <v>0.87167268710465495</v>
      </c>
      <c r="H576" s="3">
        <f t="shared" si="40"/>
        <v>0.94144025107316764</v>
      </c>
      <c r="I576" s="3">
        <f t="shared" si="41"/>
        <v>1.2139387883132391</v>
      </c>
      <c r="J576" s="3">
        <f t="shared" si="42"/>
        <v>0.90212034478760139</v>
      </c>
      <c r="K576" s="3">
        <f t="shared" si="43"/>
        <v>1.0030716358693932</v>
      </c>
      <c r="L576" s="3">
        <f t="shared" si="44"/>
        <v>0.89624347301892771</v>
      </c>
    </row>
    <row r="577" spans="1:12" x14ac:dyDescent="0.25">
      <c r="A577" s="1">
        <v>43602</v>
      </c>
      <c r="B577" s="3">
        <v>0.79702504072175395</v>
      </c>
      <c r="C577" s="3">
        <v>1.0247857646424401</v>
      </c>
      <c r="D577" s="3">
        <v>0.81543607552478903</v>
      </c>
      <c r="E577" s="3">
        <v>0.84384300849696303</v>
      </c>
      <c r="F577" s="3">
        <v>0.76132136719174903</v>
      </c>
      <c r="G577" s="3">
        <v>0.84371650565894896</v>
      </c>
      <c r="H577" s="3">
        <f t="shared" si="40"/>
        <v>0.94465977064093509</v>
      </c>
      <c r="I577" s="3">
        <f t="shared" si="41"/>
        <v>1.2146091225773457</v>
      </c>
      <c r="J577" s="3">
        <f t="shared" si="42"/>
        <v>0.8632060990292092</v>
      </c>
      <c r="K577" s="3">
        <f t="shared" si="43"/>
        <v>1.0001499352414769</v>
      </c>
      <c r="L577" s="3">
        <f t="shared" si="44"/>
        <v>0.90234262585292357</v>
      </c>
    </row>
    <row r="578" spans="1:12" x14ac:dyDescent="0.25">
      <c r="A578" s="1">
        <v>43605</v>
      </c>
      <c r="B578" s="3">
        <v>0.79255253400596604</v>
      </c>
      <c r="C578" s="3">
        <v>1.01910960573587</v>
      </c>
      <c r="D578" s="3">
        <v>0.80696612866172601</v>
      </c>
      <c r="E578" s="3">
        <v>0.83393472200297203</v>
      </c>
      <c r="F578" s="3">
        <v>0.75820825338440601</v>
      </c>
      <c r="G578" s="3">
        <v>0.83746468121497597</v>
      </c>
      <c r="H578" s="3">
        <f t="shared" si="40"/>
        <v>0.94637129395850783</v>
      </c>
      <c r="I578" s="3">
        <f t="shared" si="41"/>
        <v>1.2168986090940186</v>
      </c>
      <c r="J578" s="3">
        <f t="shared" si="42"/>
        <v>0.85269506145555829</v>
      </c>
      <c r="K578" s="3">
        <f t="shared" si="43"/>
        <v>0.99578494557300878</v>
      </c>
      <c r="L578" s="3">
        <f t="shared" si="44"/>
        <v>0.90536146824056341</v>
      </c>
    </row>
    <row r="579" spans="1:12" x14ac:dyDescent="0.25">
      <c r="A579" s="1">
        <v>43606</v>
      </c>
      <c r="B579" s="3">
        <v>0.80610923970826098</v>
      </c>
      <c r="C579" s="3">
        <v>1.0355680584670901</v>
      </c>
      <c r="D579" s="3">
        <v>0.82283610625167203</v>
      </c>
      <c r="E579" s="3">
        <v>0.84736275146967699</v>
      </c>
      <c r="F579" s="3">
        <v>0.77253654170141595</v>
      </c>
      <c r="G579" s="3">
        <v>0.85219078720652397</v>
      </c>
      <c r="H579" s="3">
        <f t="shared" ref="H579:H642" si="45">B579/G579</f>
        <v>0.94592578541089611</v>
      </c>
      <c r="I579" s="3">
        <f t="shared" ref="I579:I642" si="46">C579/G579</f>
        <v>1.2151833533212388</v>
      </c>
      <c r="J579" s="3">
        <f t="shared" ref="J579:J642" si="47">D579/H579</f>
        <v>0.86987385156674235</v>
      </c>
      <c r="K579" s="3">
        <f t="shared" ref="K579:K642" si="48">E579/G579</f>
        <v>0.99433456004297671</v>
      </c>
      <c r="L579" s="3">
        <f t="shared" ref="L579:L642" si="49">F579/G579</f>
        <v>0.90653003212318906</v>
      </c>
    </row>
    <row r="580" spans="1:12" x14ac:dyDescent="0.25">
      <c r="A580" s="1">
        <v>43607</v>
      </c>
      <c r="B580" s="3">
        <v>0.80678923208759001</v>
      </c>
      <c r="C580" s="3">
        <v>1.0261515388350499</v>
      </c>
      <c r="D580" s="3">
        <v>0.81518692424357697</v>
      </c>
      <c r="E580" s="3">
        <v>0.84291302286731096</v>
      </c>
      <c r="F580" s="3">
        <v>0.76788496894624902</v>
      </c>
      <c r="G580" s="3">
        <v>0.84728743811465701</v>
      </c>
      <c r="H580" s="3">
        <f t="shared" si="45"/>
        <v>0.95220251805316314</v>
      </c>
      <c r="I580" s="3">
        <f t="shared" si="46"/>
        <v>1.2111020329988518</v>
      </c>
      <c r="J580" s="3">
        <f t="shared" si="47"/>
        <v>0.85610666721432016</v>
      </c>
      <c r="K580" s="3">
        <f t="shared" si="48"/>
        <v>0.99483715318961907</v>
      </c>
      <c r="L580" s="3">
        <f t="shared" si="49"/>
        <v>0.90628626650586186</v>
      </c>
    </row>
    <row r="581" spans="1:12" x14ac:dyDescent="0.25">
      <c r="A581" s="1">
        <v>43608</v>
      </c>
      <c r="B581" s="3">
        <v>0.78561520456619705</v>
      </c>
      <c r="C581" s="3">
        <v>1.0076376995860501</v>
      </c>
      <c r="D581" s="3">
        <v>0.803946839073996</v>
      </c>
      <c r="E581" s="3">
        <v>0.82734178378839696</v>
      </c>
      <c r="F581" s="3">
        <v>0.754187267150492</v>
      </c>
      <c r="G581" s="3">
        <v>0.83132168241190396</v>
      </c>
      <c r="H581" s="3">
        <f t="shared" si="45"/>
        <v>0.94501950470833473</v>
      </c>
      <c r="I581" s="3">
        <f t="shared" si="46"/>
        <v>1.2120912047699786</v>
      </c>
      <c r="J581" s="3">
        <f t="shared" si="47"/>
        <v>0.8507198370705813</v>
      </c>
      <c r="K581" s="3">
        <f t="shared" si="48"/>
        <v>0.99521256487385223</v>
      </c>
      <c r="L581" s="3">
        <f t="shared" si="49"/>
        <v>0.9072147197729491</v>
      </c>
    </row>
    <row r="582" spans="1:12" x14ac:dyDescent="0.25">
      <c r="A582" s="1">
        <v>43609</v>
      </c>
      <c r="B582" s="3">
        <v>0.777698819612892</v>
      </c>
      <c r="C582" s="3">
        <v>1.0031000420521701</v>
      </c>
      <c r="D582" s="3">
        <v>0.79722519143888904</v>
      </c>
      <c r="E582" s="3">
        <v>0.82568138273793101</v>
      </c>
      <c r="F582" s="3">
        <v>0.75242364354317104</v>
      </c>
      <c r="G582" s="3">
        <v>0.82681222983743696</v>
      </c>
      <c r="H582" s="3">
        <f t="shared" si="45"/>
        <v>0.94059907624467365</v>
      </c>
      <c r="I582" s="3">
        <f t="shared" si="46"/>
        <v>1.2132138420949503</v>
      </c>
      <c r="J582" s="3">
        <f t="shared" si="47"/>
        <v>0.84757173547500975</v>
      </c>
      <c r="K582" s="3">
        <f t="shared" si="48"/>
        <v>0.99863228063313925</v>
      </c>
      <c r="L582" s="3">
        <f t="shared" si="49"/>
        <v>0.91002964928458818</v>
      </c>
    </row>
    <row r="583" spans="1:12" x14ac:dyDescent="0.25">
      <c r="A583" s="1">
        <v>43612</v>
      </c>
      <c r="B583" s="3">
        <v>0.80182590687714395</v>
      </c>
      <c r="C583" s="3">
        <v>1.0216562219543199</v>
      </c>
      <c r="D583" s="3">
        <v>0.81684215781754499</v>
      </c>
      <c r="E583" s="3">
        <v>0.83811186943607596</v>
      </c>
      <c r="F583" s="3">
        <v>0.76556970038531202</v>
      </c>
      <c r="G583" s="3">
        <v>0.84448925002258701</v>
      </c>
      <c r="H583" s="3">
        <f t="shared" si="45"/>
        <v>0.94948030049606669</v>
      </c>
      <c r="I583" s="3">
        <f t="shared" si="46"/>
        <v>1.2097918616808851</v>
      </c>
      <c r="J583" s="3">
        <f t="shared" si="47"/>
        <v>0.86030448171570972</v>
      </c>
      <c r="K583" s="3">
        <f t="shared" si="48"/>
        <v>0.99244823946978544</v>
      </c>
      <c r="L583" s="3">
        <f t="shared" si="49"/>
        <v>0.9065475971006568</v>
      </c>
    </row>
    <row r="584" spans="1:12" x14ac:dyDescent="0.25">
      <c r="A584" s="1">
        <v>43613</v>
      </c>
      <c r="B584" s="3">
        <v>0.80848745229406205</v>
      </c>
      <c r="C584" s="3">
        <v>1.0258633970536399</v>
      </c>
      <c r="D584" s="3">
        <v>0.82094019252350403</v>
      </c>
      <c r="E584" s="3">
        <v>0.84502361693606898</v>
      </c>
      <c r="F584" s="3">
        <v>0.76840026171338205</v>
      </c>
      <c r="G584" s="3">
        <v>0.84945265499756795</v>
      </c>
      <c r="H584" s="3">
        <f t="shared" si="45"/>
        <v>0.95177458983441143</v>
      </c>
      <c r="I584" s="3">
        <f t="shared" si="46"/>
        <v>1.2076757792423134</v>
      </c>
      <c r="J584" s="3">
        <f t="shared" si="47"/>
        <v>0.86253636238211628</v>
      </c>
      <c r="K584" s="3">
        <f t="shared" si="48"/>
        <v>0.99478600951395968</v>
      </c>
      <c r="L584" s="3">
        <f t="shared" si="49"/>
        <v>0.90458280069250241</v>
      </c>
    </row>
    <row r="585" spans="1:12" x14ac:dyDescent="0.25">
      <c r="A585" s="1">
        <v>43614</v>
      </c>
      <c r="B585" s="3">
        <v>0.80900058093249205</v>
      </c>
      <c r="C585" s="3">
        <v>1.02765528498915</v>
      </c>
      <c r="D585" s="3">
        <v>0.82340673753789995</v>
      </c>
      <c r="E585" s="3">
        <v>0.83990711822480701</v>
      </c>
      <c r="F585" s="3">
        <v>0.77085880797248496</v>
      </c>
      <c r="G585" s="3">
        <v>0.84988176032163498</v>
      </c>
      <c r="H585" s="3">
        <f t="shared" si="45"/>
        <v>0.9518978035560246</v>
      </c>
      <c r="I585" s="3">
        <f t="shared" si="46"/>
        <v>1.2091744204514252</v>
      </c>
      <c r="J585" s="3">
        <f t="shared" si="47"/>
        <v>0.86501590240242399</v>
      </c>
      <c r="K585" s="3">
        <f t="shared" si="48"/>
        <v>0.98826349433237271</v>
      </c>
      <c r="L585" s="3">
        <f t="shared" si="49"/>
        <v>0.90701888658106511</v>
      </c>
    </row>
    <row r="586" spans="1:12" x14ac:dyDescent="0.25">
      <c r="A586" s="1">
        <v>43615</v>
      </c>
      <c r="B586" s="3">
        <v>0.80734413267406502</v>
      </c>
      <c r="C586" s="3">
        <v>1.0208579968650899</v>
      </c>
      <c r="D586" s="3">
        <v>0.81393760611670196</v>
      </c>
      <c r="E586" s="3">
        <v>0.83548487842207397</v>
      </c>
      <c r="F586" s="3">
        <v>0.76992735603554696</v>
      </c>
      <c r="G586" s="3">
        <v>0.84533187843032898</v>
      </c>
      <c r="H586" s="3">
        <f t="shared" si="45"/>
        <v>0.95506173761386803</v>
      </c>
      <c r="I586" s="3">
        <f t="shared" si="46"/>
        <v>1.2076416646686625</v>
      </c>
      <c r="J586" s="3">
        <f t="shared" si="47"/>
        <v>0.85223559280078431</v>
      </c>
      <c r="K586" s="3">
        <f t="shared" si="48"/>
        <v>0.98835132063570152</v>
      </c>
      <c r="L586" s="3">
        <f t="shared" si="49"/>
        <v>0.91079891304371674</v>
      </c>
    </row>
    <row r="587" spans="1:12" x14ac:dyDescent="0.25">
      <c r="A587" s="1">
        <v>43616</v>
      </c>
      <c r="B587" s="3">
        <v>0.80752687544499502</v>
      </c>
      <c r="C587" s="3">
        <v>1.0206890679787199</v>
      </c>
      <c r="D587" s="3">
        <v>0.81246506034270105</v>
      </c>
      <c r="E587" s="3">
        <v>0.83352083925475096</v>
      </c>
      <c r="F587" s="3">
        <v>0.76899941540927597</v>
      </c>
      <c r="G587" s="3">
        <v>0.84442891820402899</v>
      </c>
      <c r="H587" s="3">
        <f t="shared" si="45"/>
        <v>0.95629940902838928</v>
      </c>
      <c r="I587" s="3">
        <f t="shared" si="46"/>
        <v>1.2087329625678491</v>
      </c>
      <c r="J587" s="3">
        <f t="shared" si="47"/>
        <v>0.84959276631591196</v>
      </c>
      <c r="K587" s="3">
        <f t="shared" si="48"/>
        <v>0.98708230057720214</v>
      </c>
      <c r="L587" s="3">
        <f t="shared" si="49"/>
        <v>0.91067394641673327</v>
      </c>
    </row>
    <row r="588" spans="1:12" x14ac:dyDescent="0.25">
      <c r="A588" s="1">
        <v>43619</v>
      </c>
      <c r="B588" s="3">
        <v>0.80161871018212805</v>
      </c>
      <c r="C588" s="3">
        <v>1.0135305080242201</v>
      </c>
      <c r="D588" s="3">
        <v>0.79791189281577002</v>
      </c>
      <c r="E588" s="3">
        <v>0.82681223459442899</v>
      </c>
      <c r="F588" s="3">
        <v>0.76427829050724005</v>
      </c>
      <c r="G588" s="3">
        <v>0.83658692654755695</v>
      </c>
      <c r="H588" s="3">
        <f t="shared" si="45"/>
        <v>0.95820133538335772</v>
      </c>
      <c r="I588" s="3">
        <f t="shared" si="46"/>
        <v>1.2115065103956111</v>
      </c>
      <c r="J588" s="3">
        <f t="shared" si="47"/>
        <v>0.83271841037096972</v>
      </c>
      <c r="K588" s="3">
        <f t="shared" si="48"/>
        <v>0.9883159876840697</v>
      </c>
      <c r="L588" s="3">
        <f t="shared" si="49"/>
        <v>0.91356709775668909</v>
      </c>
    </row>
    <row r="589" spans="1:12" x14ac:dyDescent="0.25">
      <c r="A589" s="1">
        <v>43620</v>
      </c>
      <c r="B589" s="3">
        <v>0.79142940916597104</v>
      </c>
      <c r="C589" s="3">
        <v>0.999359724644865</v>
      </c>
      <c r="D589" s="3">
        <v>0.78365679186617598</v>
      </c>
      <c r="E589" s="3">
        <v>0.81833970673604495</v>
      </c>
      <c r="F589" s="3">
        <v>0.756189184581462</v>
      </c>
      <c r="G589" s="3">
        <v>0.82564617309449395</v>
      </c>
      <c r="H589" s="3">
        <f t="shared" si="45"/>
        <v>0.95855759398692586</v>
      </c>
      <c r="I589" s="3">
        <f t="shared" si="46"/>
        <v>1.2103970892268519</v>
      </c>
      <c r="J589" s="3">
        <f t="shared" si="47"/>
        <v>0.81753751342860326</v>
      </c>
      <c r="K589" s="3">
        <f t="shared" si="48"/>
        <v>0.9911506083398115</v>
      </c>
      <c r="L589" s="3">
        <f t="shared" si="49"/>
        <v>0.91587560049759631</v>
      </c>
    </row>
    <row r="590" spans="1:12" x14ac:dyDescent="0.25">
      <c r="A590" s="1">
        <v>43621</v>
      </c>
      <c r="B590" s="3">
        <v>0.79472129930106905</v>
      </c>
      <c r="C590" s="3">
        <v>0.99825120402613099</v>
      </c>
      <c r="D590" s="3">
        <v>0.78019847827052002</v>
      </c>
      <c r="E590" s="3">
        <v>0.81640004827233004</v>
      </c>
      <c r="F590" s="3">
        <v>0.75908894830283102</v>
      </c>
      <c r="G590" s="3">
        <v>0.82565107711819596</v>
      </c>
      <c r="H590" s="3">
        <f t="shared" si="45"/>
        <v>0.96253892391797946</v>
      </c>
      <c r="I590" s="3">
        <f t="shared" si="46"/>
        <v>1.2090472981763294</v>
      </c>
      <c r="J590" s="3">
        <f t="shared" si="47"/>
        <v>0.81056304205834162</v>
      </c>
      <c r="K590" s="3">
        <f t="shared" si="48"/>
        <v>0.98879547413883939</v>
      </c>
      <c r="L590" s="3">
        <f t="shared" si="49"/>
        <v>0.91938225400530027</v>
      </c>
    </row>
    <row r="591" spans="1:12" x14ac:dyDescent="0.25">
      <c r="A591" s="1">
        <v>43622</v>
      </c>
      <c r="B591" s="3">
        <v>0.77410211644705795</v>
      </c>
      <c r="C591" s="3">
        <v>0.98090002503773699</v>
      </c>
      <c r="D591" s="3">
        <v>0.76151530544762802</v>
      </c>
      <c r="E591" s="3">
        <v>0.804107494499544</v>
      </c>
      <c r="F591" s="3">
        <v>0.75188697498154999</v>
      </c>
      <c r="G591" s="3">
        <v>0.81049637959830401</v>
      </c>
      <c r="H591" s="3">
        <f t="shared" si="45"/>
        <v>0.95509632853723092</v>
      </c>
      <c r="I591" s="3">
        <f t="shared" si="46"/>
        <v>1.2102460291357353</v>
      </c>
      <c r="J591" s="3">
        <f t="shared" si="47"/>
        <v>0.79731780208381686</v>
      </c>
      <c r="K591" s="3">
        <f t="shared" si="48"/>
        <v>0.99211731815270232</v>
      </c>
      <c r="L591" s="3">
        <f t="shared" si="49"/>
        <v>0.92768702477634524</v>
      </c>
    </row>
    <row r="592" spans="1:12" x14ac:dyDescent="0.25">
      <c r="A592" s="1">
        <v>43626</v>
      </c>
      <c r="B592" s="3">
        <v>0.78329878376678297</v>
      </c>
      <c r="C592" s="3">
        <v>0.989264414574058</v>
      </c>
      <c r="D592" s="3">
        <v>0.77142997590056295</v>
      </c>
      <c r="E592" s="3">
        <v>0.81349532427555504</v>
      </c>
      <c r="F592" s="3">
        <v>0.760953347747932</v>
      </c>
      <c r="G592" s="3">
        <v>0.81975252688365996</v>
      </c>
      <c r="H592" s="3">
        <f t="shared" si="45"/>
        <v>0.95553079506145822</v>
      </c>
      <c r="I592" s="3">
        <f t="shared" si="46"/>
        <v>1.2067842210072934</v>
      </c>
      <c r="J592" s="3">
        <f t="shared" si="47"/>
        <v>0.80733135958317892</v>
      </c>
      <c r="K592" s="3">
        <f t="shared" si="48"/>
        <v>0.99236696148788706</v>
      </c>
      <c r="L592" s="3">
        <f t="shared" si="49"/>
        <v>0.92827203673374858</v>
      </c>
    </row>
    <row r="593" spans="1:12" x14ac:dyDescent="0.25">
      <c r="A593" s="1">
        <v>43627</v>
      </c>
      <c r="B593" s="3">
        <v>0.815757781809615</v>
      </c>
      <c r="C593" s="3">
        <v>1.0216969362486401</v>
      </c>
      <c r="D593" s="3">
        <v>0.80254460616675705</v>
      </c>
      <c r="E593" s="3">
        <v>0.83822606539032196</v>
      </c>
      <c r="F593" s="3">
        <v>0.78137341600175603</v>
      </c>
      <c r="G593" s="3">
        <v>0.847917990544374</v>
      </c>
      <c r="H593" s="3">
        <f t="shared" si="45"/>
        <v>0.962071557516887</v>
      </c>
      <c r="I593" s="3">
        <f t="shared" si="46"/>
        <v>1.2049478223627474</v>
      </c>
      <c r="J593" s="3">
        <f t="shared" si="47"/>
        <v>0.83418390232648587</v>
      </c>
      <c r="K593" s="3">
        <f t="shared" si="48"/>
        <v>0.98856973756644828</v>
      </c>
      <c r="L593" s="3">
        <f t="shared" si="49"/>
        <v>0.92152003462045251</v>
      </c>
    </row>
    <row r="594" spans="1:12" x14ac:dyDescent="0.25">
      <c r="A594" s="1">
        <v>43628</v>
      </c>
      <c r="B594" s="3">
        <v>0.80987242455129005</v>
      </c>
      <c r="C594" s="3">
        <v>1.01550387810009</v>
      </c>
      <c r="D594" s="3">
        <v>0.79526496037971295</v>
      </c>
      <c r="E594" s="3">
        <v>0.83367080091711299</v>
      </c>
      <c r="F594" s="3">
        <v>0.77900877944656</v>
      </c>
      <c r="G594" s="3">
        <v>0.84269393030886997</v>
      </c>
      <c r="H594" s="3">
        <f t="shared" si="45"/>
        <v>0.96105168842790889</v>
      </c>
      <c r="I594" s="3">
        <f t="shared" si="46"/>
        <v>1.2050684614850382</v>
      </c>
      <c r="J594" s="3">
        <f t="shared" si="47"/>
        <v>0.82749447293579981</v>
      </c>
      <c r="K594" s="3">
        <f t="shared" si="48"/>
        <v>0.98929251882893021</v>
      </c>
      <c r="L594" s="3">
        <f t="shared" si="49"/>
        <v>0.92442671227147954</v>
      </c>
    </row>
    <row r="595" spans="1:12" x14ac:dyDescent="0.25">
      <c r="A595" s="1">
        <v>43629</v>
      </c>
      <c r="B595" s="3">
        <v>0.81406890675452603</v>
      </c>
      <c r="C595" s="3">
        <v>1.01686991805233</v>
      </c>
      <c r="D595" s="3">
        <v>0.79925253680094399</v>
      </c>
      <c r="E595" s="3">
        <v>0.83641238180465505</v>
      </c>
      <c r="F595" s="3">
        <v>0.77784132043603504</v>
      </c>
      <c r="G595" s="3">
        <v>0.84494821890883798</v>
      </c>
      <c r="H595" s="3">
        <f t="shared" si="45"/>
        <v>0.96345419581546743</v>
      </c>
      <c r="I595" s="3">
        <f t="shared" si="46"/>
        <v>1.2034701006477189</v>
      </c>
      <c r="J595" s="3">
        <f t="shared" si="47"/>
        <v>0.82956983349318103</v>
      </c>
      <c r="K595" s="3">
        <f t="shared" si="48"/>
        <v>0.98989779857136562</v>
      </c>
      <c r="L595" s="3">
        <f t="shared" si="49"/>
        <v>0.92057868521284714</v>
      </c>
    </row>
    <row r="596" spans="1:12" x14ac:dyDescent="0.25">
      <c r="A596" s="1">
        <v>43630</v>
      </c>
      <c r="B596" s="3">
        <v>0.79805436958319198</v>
      </c>
      <c r="C596" s="3">
        <v>1.0013432951958601</v>
      </c>
      <c r="D596" s="3">
        <v>0.78335658461243596</v>
      </c>
      <c r="E596" s="3">
        <v>0.826975223127972</v>
      </c>
      <c r="F596" s="3">
        <v>0.77048603244204505</v>
      </c>
      <c r="G596" s="3">
        <v>0.83218487575177802</v>
      </c>
      <c r="H596" s="3">
        <f t="shared" si="45"/>
        <v>0.9589868703901242</v>
      </c>
      <c r="I596" s="3">
        <f t="shared" si="46"/>
        <v>1.2032702400308199</v>
      </c>
      <c r="J596" s="3">
        <f t="shared" si="47"/>
        <v>0.81685850849424002</v>
      </c>
      <c r="K596" s="3">
        <f t="shared" si="48"/>
        <v>0.99373978934776996</v>
      </c>
      <c r="L596" s="3">
        <f t="shared" si="49"/>
        <v>0.92585921096679924</v>
      </c>
    </row>
    <row r="597" spans="1:12" x14ac:dyDescent="0.25">
      <c r="A597" s="1">
        <v>43633</v>
      </c>
      <c r="B597" s="3">
        <v>0.79541491267374898</v>
      </c>
      <c r="C597" s="3">
        <v>0.999867636043964</v>
      </c>
      <c r="D597" s="3">
        <v>0.77945107582015705</v>
      </c>
      <c r="E597" s="3">
        <v>0.83080258099322202</v>
      </c>
      <c r="F597" s="3">
        <v>0.77054204488799705</v>
      </c>
      <c r="G597" s="3">
        <v>0.83133491712587804</v>
      </c>
      <c r="H597" s="3">
        <f t="shared" si="45"/>
        <v>0.95679237848409759</v>
      </c>
      <c r="I597" s="3">
        <f t="shared" si="46"/>
        <v>1.2027254184158938</v>
      </c>
      <c r="J597" s="3">
        <f t="shared" si="47"/>
        <v>0.81465017212520774</v>
      </c>
      <c r="K597" s="3">
        <f t="shared" si="48"/>
        <v>0.99935966104431606</v>
      </c>
      <c r="L597" s="3">
        <f t="shared" si="49"/>
        <v>0.92687318794685492</v>
      </c>
    </row>
    <row r="598" spans="1:12" x14ac:dyDescent="0.25">
      <c r="A598" s="1">
        <v>43634</v>
      </c>
      <c r="B598" s="3">
        <v>0.80074377058919199</v>
      </c>
      <c r="C598" s="3">
        <v>0.99666632062775495</v>
      </c>
      <c r="D598" s="3">
        <v>0.780397341716219</v>
      </c>
      <c r="E598" s="3">
        <v>0.83132918999539696</v>
      </c>
      <c r="F598" s="3">
        <v>0.76998191961212703</v>
      </c>
      <c r="G598" s="3">
        <v>0.83210285079686597</v>
      </c>
      <c r="H598" s="3">
        <f t="shared" si="45"/>
        <v>0.96231345659056111</v>
      </c>
      <c r="I598" s="3">
        <f t="shared" si="46"/>
        <v>1.1977681841533101</v>
      </c>
      <c r="J598" s="3">
        <f t="shared" si="47"/>
        <v>0.81095960611538798</v>
      </c>
      <c r="K598" s="3">
        <f t="shared" si="48"/>
        <v>0.99907023416549035</v>
      </c>
      <c r="L598" s="3">
        <f t="shared" si="49"/>
        <v>0.92534464805011951</v>
      </c>
    </row>
    <row r="599" spans="1:12" x14ac:dyDescent="0.25">
      <c r="A599" s="1">
        <v>43635</v>
      </c>
      <c r="B599" s="3">
        <v>0.81125650789714199</v>
      </c>
      <c r="C599" s="3">
        <v>1.01113987061455</v>
      </c>
      <c r="D599" s="3">
        <v>0.79277842434138801</v>
      </c>
      <c r="E599" s="3">
        <v>0.84356832873775001</v>
      </c>
      <c r="F599" s="3">
        <v>0.77800871855151099</v>
      </c>
      <c r="G599" s="3">
        <v>0.843525909293523</v>
      </c>
      <c r="H599" s="3">
        <f t="shared" si="45"/>
        <v>0.96174462332353539</v>
      </c>
      <c r="I599" s="3">
        <f t="shared" si="46"/>
        <v>1.1987063580079105</v>
      </c>
      <c r="J599" s="3">
        <f t="shared" si="47"/>
        <v>0.82431282184012133</v>
      </c>
      <c r="K599" s="3">
        <f t="shared" si="48"/>
        <v>1.0000502882528677</v>
      </c>
      <c r="L599" s="3">
        <f t="shared" si="49"/>
        <v>0.92232936769318141</v>
      </c>
    </row>
    <row r="600" spans="1:12" x14ac:dyDescent="0.25">
      <c r="A600" s="1">
        <v>43636</v>
      </c>
      <c r="B600" s="3">
        <v>0.83059073161735197</v>
      </c>
      <c r="C600" s="3">
        <v>1.0275718249785999</v>
      </c>
      <c r="D600" s="3">
        <v>0.81100430286176695</v>
      </c>
      <c r="E600" s="3">
        <v>0.86003644696201698</v>
      </c>
      <c r="F600" s="3">
        <v>0.79483482132435501</v>
      </c>
      <c r="G600" s="3">
        <v>0.86105618619382296</v>
      </c>
      <c r="H600" s="3">
        <f t="shared" si="45"/>
        <v>0.96461850566205298</v>
      </c>
      <c r="I600" s="3">
        <f t="shared" si="46"/>
        <v>1.1933853347257579</v>
      </c>
      <c r="J600" s="3">
        <f t="shared" si="47"/>
        <v>0.84075134169766419</v>
      </c>
      <c r="K600" s="3">
        <f t="shared" si="48"/>
        <v>0.99881571116013512</v>
      </c>
      <c r="L600" s="3">
        <f t="shared" si="49"/>
        <v>0.92309286440157856</v>
      </c>
    </row>
    <row r="601" spans="1:12" x14ac:dyDescent="0.25">
      <c r="A601" s="1">
        <v>43637</v>
      </c>
      <c r="B601" s="3">
        <v>0.84016007848996899</v>
      </c>
      <c r="C601" s="3">
        <v>1.0411765466771701</v>
      </c>
      <c r="D601" s="3">
        <v>0.82512073810731901</v>
      </c>
      <c r="E601" s="3">
        <v>0.86684709808931204</v>
      </c>
      <c r="F601" s="3">
        <v>0.79843213187967499</v>
      </c>
      <c r="G601" s="3">
        <v>0.87042935360271301</v>
      </c>
      <c r="H601" s="3">
        <f t="shared" si="45"/>
        <v>0.96522489161531688</v>
      </c>
      <c r="I601" s="3">
        <f t="shared" si="46"/>
        <v>1.1961643324271329</v>
      </c>
      <c r="J601" s="3">
        <f t="shared" si="47"/>
        <v>0.85484817608305597</v>
      </c>
      <c r="K601" s="3">
        <f t="shared" si="48"/>
        <v>0.99588449596905937</v>
      </c>
      <c r="L601" s="3">
        <f t="shared" si="49"/>
        <v>0.91728539320848845</v>
      </c>
    </row>
    <row r="602" spans="1:12" x14ac:dyDescent="0.25">
      <c r="A602" s="1">
        <v>43640</v>
      </c>
      <c r="B602" s="3">
        <v>0.84013059698369696</v>
      </c>
      <c r="C602" s="3">
        <v>1.04093296391807</v>
      </c>
      <c r="D602" s="3">
        <v>0.82242475597281695</v>
      </c>
      <c r="E602" s="3">
        <v>0.87000465359593504</v>
      </c>
      <c r="F602" s="3">
        <v>0.80010808933428001</v>
      </c>
      <c r="G602" s="3">
        <v>0.87088321097575505</v>
      </c>
      <c r="H602" s="3">
        <f t="shared" si="45"/>
        <v>0.96468801602271992</v>
      </c>
      <c r="I602" s="3">
        <f t="shared" si="46"/>
        <v>1.1952612598327481</v>
      </c>
      <c r="J602" s="3">
        <f t="shared" si="47"/>
        <v>0.85252925537891988</v>
      </c>
      <c r="K602" s="3">
        <f t="shared" si="48"/>
        <v>0.99899118806201848</v>
      </c>
      <c r="L602" s="3">
        <f t="shared" si="49"/>
        <v>0.9187317877420359</v>
      </c>
    </row>
    <row r="603" spans="1:12" x14ac:dyDescent="0.25">
      <c r="A603" s="1">
        <v>43641</v>
      </c>
      <c r="B603" s="3">
        <v>0.82948839783538397</v>
      </c>
      <c r="C603" s="3">
        <v>1.03081902194579</v>
      </c>
      <c r="D603" s="3">
        <v>0.817050568103726</v>
      </c>
      <c r="E603" s="3">
        <v>0.86415877636064897</v>
      </c>
      <c r="F603" s="3">
        <v>0.79316588802487298</v>
      </c>
      <c r="G603" s="3">
        <v>0.86316473844672603</v>
      </c>
      <c r="H603" s="3">
        <f t="shared" si="45"/>
        <v>0.96098503667800084</v>
      </c>
      <c r="I603" s="3">
        <f t="shared" si="46"/>
        <v>1.1942320811213392</v>
      </c>
      <c r="J603" s="3">
        <f t="shared" si="47"/>
        <v>0.85022194614825908</v>
      </c>
      <c r="K603" s="3">
        <f t="shared" si="48"/>
        <v>1.0011516201596833</v>
      </c>
      <c r="L603" s="3">
        <f t="shared" si="49"/>
        <v>0.91890441383435484</v>
      </c>
    </row>
    <row r="604" spans="1:12" x14ac:dyDescent="0.25">
      <c r="A604" s="1">
        <v>43642</v>
      </c>
      <c r="B604" s="3">
        <v>0.82741795225530601</v>
      </c>
      <c r="C604" s="3">
        <v>1.0340610084472801</v>
      </c>
      <c r="D604" s="3">
        <v>0.81601883364809102</v>
      </c>
      <c r="E604" s="3">
        <v>0.86401123015983095</v>
      </c>
      <c r="F604" s="3">
        <v>0.79057998942672802</v>
      </c>
      <c r="G604" s="3">
        <v>0.86247585620720701</v>
      </c>
      <c r="H604" s="3">
        <f t="shared" si="45"/>
        <v>0.95935201698738515</v>
      </c>
      <c r="I604" s="3">
        <f t="shared" si="46"/>
        <v>1.1989448759697805</v>
      </c>
      <c r="J604" s="3">
        <f t="shared" si="47"/>
        <v>0.85059375411603599</v>
      </c>
      <c r="K604" s="3">
        <f t="shared" si="48"/>
        <v>1.0017801935457948</v>
      </c>
      <c r="L604" s="3">
        <f t="shared" si="49"/>
        <v>0.91664013982183146</v>
      </c>
    </row>
    <row r="605" spans="1:12" x14ac:dyDescent="0.25">
      <c r="A605" s="1">
        <v>43643</v>
      </c>
      <c r="B605" s="3">
        <v>0.83548285407782696</v>
      </c>
      <c r="C605" s="3">
        <v>1.0452670249309599</v>
      </c>
      <c r="D605" s="3">
        <v>0.82024447622923502</v>
      </c>
      <c r="E605" s="3">
        <v>0.86873560417499796</v>
      </c>
      <c r="F605" s="3">
        <v>0.79569377348630799</v>
      </c>
      <c r="G605" s="3">
        <v>0.86897660883214201</v>
      </c>
      <c r="H605" s="3">
        <f t="shared" si="45"/>
        <v>0.96145609166703705</v>
      </c>
      <c r="I605" s="3">
        <f t="shared" si="46"/>
        <v>1.2028713020661659</v>
      </c>
      <c r="J605" s="3">
        <f t="shared" si="47"/>
        <v>0.85312733814712238</v>
      </c>
      <c r="K605" s="3">
        <f t="shared" si="48"/>
        <v>0.99972265691079076</v>
      </c>
      <c r="L605" s="3">
        <f t="shared" si="49"/>
        <v>0.91566765480106282</v>
      </c>
    </row>
    <row r="606" spans="1:12" x14ac:dyDescent="0.25">
      <c r="A606" s="1">
        <v>43644</v>
      </c>
      <c r="B606" s="3">
        <v>0.82640922864987298</v>
      </c>
      <c r="C606" s="3">
        <v>1.0355816924147001</v>
      </c>
      <c r="D606" s="3">
        <v>0.80987675086194799</v>
      </c>
      <c r="E606" s="3">
        <v>0.866046204350154</v>
      </c>
      <c r="F606" s="3">
        <v>0.79153940038533099</v>
      </c>
      <c r="G606" s="3">
        <v>0.86182949613527604</v>
      </c>
      <c r="H606" s="3">
        <f t="shared" si="45"/>
        <v>0.95890107307276085</v>
      </c>
      <c r="I606" s="3">
        <f t="shared" si="46"/>
        <v>1.2016085514113701</v>
      </c>
      <c r="J606" s="3">
        <f t="shared" si="47"/>
        <v>0.8445884289885397</v>
      </c>
      <c r="K606" s="3">
        <f t="shared" si="48"/>
        <v>1.0048927406566925</v>
      </c>
      <c r="L606" s="3">
        <f t="shared" si="49"/>
        <v>0.91844083305903468</v>
      </c>
    </row>
    <row r="607" spans="1:12" x14ac:dyDescent="0.25">
      <c r="A607" s="1">
        <v>43647</v>
      </c>
      <c r="B607" s="3">
        <v>0.85193928910924399</v>
      </c>
      <c r="C607" s="3">
        <v>1.0698923053089699</v>
      </c>
      <c r="D607" s="3">
        <v>0.83036732443036199</v>
      </c>
      <c r="E607" s="3">
        <v>0.88624852723212999</v>
      </c>
      <c r="F607" s="3">
        <v>0.81077920490771505</v>
      </c>
      <c r="G607" s="3">
        <v>0.88540321374653896</v>
      </c>
      <c r="H607" s="3">
        <f t="shared" si="45"/>
        <v>0.96220487556658618</v>
      </c>
      <c r="I607" s="3">
        <f t="shared" si="46"/>
        <v>1.2083673163798161</v>
      </c>
      <c r="J607" s="3">
        <f t="shared" si="47"/>
        <v>0.86298390864150132</v>
      </c>
      <c r="K607" s="3">
        <f t="shared" si="48"/>
        <v>1.000954721501421</v>
      </c>
      <c r="L607" s="3">
        <f t="shared" si="49"/>
        <v>0.9157174859089835</v>
      </c>
    </row>
    <row r="608" spans="1:12" x14ac:dyDescent="0.25">
      <c r="A608" s="1">
        <v>43648</v>
      </c>
      <c r="B608" s="3">
        <v>0.85019834117564996</v>
      </c>
      <c r="C608" s="3">
        <v>1.0697334537363901</v>
      </c>
      <c r="D608" s="3">
        <v>0.83384208947282301</v>
      </c>
      <c r="E608" s="3">
        <v>0.88860012227317098</v>
      </c>
      <c r="F608" s="3">
        <v>0.81302984122608402</v>
      </c>
      <c r="G608" s="3">
        <v>0.88671749654656695</v>
      </c>
      <c r="H608" s="3">
        <f t="shared" si="45"/>
        <v>0.95881534365438215</v>
      </c>
      <c r="I608" s="3">
        <f t="shared" si="46"/>
        <v>1.2063971421592579</v>
      </c>
      <c r="J608" s="3">
        <f t="shared" si="47"/>
        <v>0.8696586834903558</v>
      </c>
      <c r="K608" s="3">
        <f t="shared" si="48"/>
        <v>1.0021231403845487</v>
      </c>
      <c r="L608" s="3">
        <f t="shared" si="49"/>
        <v>0.9168983857796098</v>
      </c>
    </row>
    <row r="609" spans="1:12" x14ac:dyDescent="0.25">
      <c r="A609" s="1">
        <v>43649</v>
      </c>
      <c r="B609" s="3">
        <v>0.83539800832069</v>
      </c>
      <c r="C609" s="3">
        <v>1.0604938863057101</v>
      </c>
      <c r="D609" s="3">
        <v>0.82342239745278101</v>
      </c>
      <c r="E609" s="3">
        <v>0.88317204379925396</v>
      </c>
      <c r="F609" s="3">
        <v>0.80784967705597599</v>
      </c>
      <c r="G609" s="3">
        <v>0.87766998239399996</v>
      </c>
      <c r="H609" s="3">
        <f t="shared" si="45"/>
        <v>0.95183614009675288</v>
      </c>
      <c r="I609" s="3">
        <f t="shared" si="46"/>
        <v>1.2083059778494709</v>
      </c>
      <c r="J609" s="3">
        <f t="shared" si="47"/>
        <v>0.86508839364838697</v>
      </c>
      <c r="K609" s="3">
        <f t="shared" si="48"/>
        <v>1.0062689410776544</v>
      </c>
      <c r="L609" s="3">
        <f t="shared" si="49"/>
        <v>0.92044811063541587</v>
      </c>
    </row>
    <row r="610" spans="1:12" x14ac:dyDescent="0.25">
      <c r="A610" s="1">
        <v>43650</v>
      </c>
      <c r="B610" s="3">
        <v>0.82838146637431398</v>
      </c>
      <c r="C610" s="3">
        <v>1.06094676029112</v>
      </c>
      <c r="D610" s="3">
        <v>0.81788159460800103</v>
      </c>
      <c r="E610" s="3">
        <v>0.88155743867761704</v>
      </c>
      <c r="F610" s="3">
        <v>0.80366500461356005</v>
      </c>
      <c r="G610" s="3">
        <v>0.87382810858603899</v>
      </c>
      <c r="H610" s="3">
        <f t="shared" si="45"/>
        <v>0.94799132487822657</v>
      </c>
      <c r="I610" s="3">
        <f t="shared" si="46"/>
        <v>1.2141366818788446</v>
      </c>
      <c r="J610" s="3">
        <f t="shared" si="47"/>
        <v>0.86275219313115692</v>
      </c>
      <c r="K610" s="3">
        <f t="shared" si="48"/>
        <v>1.008845366743907</v>
      </c>
      <c r="L610" s="3">
        <f t="shared" si="49"/>
        <v>0.91970605742356881</v>
      </c>
    </row>
    <row r="611" spans="1:12" x14ac:dyDescent="0.25">
      <c r="A611" s="1">
        <v>43651</v>
      </c>
      <c r="B611" s="3">
        <v>0.83810760688390296</v>
      </c>
      <c r="C611" s="3">
        <v>1.06080518538081</v>
      </c>
      <c r="D611" s="3">
        <v>0.82209007005117496</v>
      </c>
      <c r="E611" s="3">
        <v>0.88243569759280904</v>
      </c>
      <c r="F611" s="3">
        <v>0.80800913860491297</v>
      </c>
      <c r="G611" s="3">
        <v>0.87792574348263797</v>
      </c>
      <c r="H611" s="3">
        <f t="shared" si="45"/>
        <v>0.95464521128998825</v>
      </c>
      <c r="I611" s="3">
        <f t="shared" si="46"/>
        <v>1.2083085537197129</v>
      </c>
      <c r="J611" s="3">
        <f t="shared" si="47"/>
        <v>0.86114722027495971</v>
      </c>
      <c r="K611" s="3">
        <f t="shared" si="48"/>
        <v>1.0051370564579649</v>
      </c>
      <c r="L611" s="3">
        <f t="shared" si="49"/>
        <v>0.92036159618651425</v>
      </c>
    </row>
    <row r="612" spans="1:12" x14ac:dyDescent="0.25">
      <c r="A612" s="1">
        <v>43654</v>
      </c>
      <c r="B612" s="3">
        <v>0.81579538934127505</v>
      </c>
      <c r="C612" s="3">
        <v>1.0287282687613899</v>
      </c>
      <c r="D612" s="3">
        <v>0.79590148607623001</v>
      </c>
      <c r="E612" s="3">
        <v>0.85501772616635197</v>
      </c>
      <c r="F612" s="3">
        <v>0.78597721062728698</v>
      </c>
      <c r="G612" s="3">
        <v>0.85206886333512999</v>
      </c>
      <c r="H612" s="3">
        <f t="shared" si="45"/>
        <v>0.95742894083481123</v>
      </c>
      <c r="I612" s="3">
        <f t="shared" si="46"/>
        <v>1.2073299624337728</v>
      </c>
      <c r="J612" s="3">
        <f t="shared" si="47"/>
        <v>0.83129039882819866</v>
      </c>
      <c r="K612" s="3">
        <f t="shared" si="48"/>
        <v>1.0034608268863148</v>
      </c>
      <c r="L612" s="3">
        <f t="shared" si="49"/>
        <v>0.92243390698593308</v>
      </c>
    </row>
    <row r="613" spans="1:12" x14ac:dyDescent="0.25">
      <c r="A613" s="1">
        <v>43655</v>
      </c>
      <c r="B613" s="3">
        <v>0.81690005007455502</v>
      </c>
      <c r="C613" s="3">
        <v>1.0298489487957301</v>
      </c>
      <c r="D613" s="3">
        <v>0.79761767659268101</v>
      </c>
      <c r="E613" s="3">
        <v>0.85529024438067403</v>
      </c>
      <c r="F613" s="3">
        <v>0.78585186209422198</v>
      </c>
      <c r="G613" s="3">
        <v>0.85287986358225398</v>
      </c>
      <c r="H613" s="3">
        <f t="shared" si="45"/>
        <v>0.95781373784981039</v>
      </c>
      <c r="I613" s="3">
        <f t="shared" si="46"/>
        <v>1.20749591210909</v>
      </c>
      <c r="J613" s="3">
        <f t="shared" si="47"/>
        <v>0.83274821092381446</v>
      </c>
      <c r="K613" s="3">
        <f t="shared" si="48"/>
        <v>1.002826166851092</v>
      </c>
      <c r="L613" s="3">
        <f t="shared" si="49"/>
        <v>0.92140979714715976</v>
      </c>
    </row>
    <row r="614" spans="1:12" x14ac:dyDescent="0.25">
      <c r="A614" s="1">
        <v>43656</v>
      </c>
      <c r="B614" s="3">
        <v>0.81315135574177999</v>
      </c>
      <c r="C614" s="3">
        <v>1.02570157090962</v>
      </c>
      <c r="D614" s="3">
        <v>0.79288166047503295</v>
      </c>
      <c r="E614" s="3">
        <v>0.848687145584758</v>
      </c>
      <c r="F614" s="3">
        <v>0.78137851802810199</v>
      </c>
      <c r="G614" s="3">
        <v>0.84811354815478901</v>
      </c>
      <c r="H614" s="3">
        <f t="shared" si="45"/>
        <v>0.95877651938343045</v>
      </c>
      <c r="I614" s="3">
        <f t="shared" si="46"/>
        <v>1.2093918003564534</v>
      </c>
      <c r="J614" s="3">
        <f t="shared" si="47"/>
        <v>0.82697233864771624</v>
      </c>
      <c r="K614" s="3">
        <f t="shared" si="48"/>
        <v>1.0006763215034318</v>
      </c>
      <c r="L614" s="3">
        <f t="shared" si="49"/>
        <v>0.92131356671299491</v>
      </c>
    </row>
    <row r="615" spans="1:12" x14ac:dyDescent="0.25">
      <c r="A615" s="1">
        <v>43657</v>
      </c>
      <c r="B615" s="3">
        <v>0.81126277997636098</v>
      </c>
      <c r="C615" s="3">
        <v>1.0238654165063299</v>
      </c>
      <c r="D615" s="3">
        <v>0.79320602607577995</v>
      </c>
      <c r="E615" s="3">
        <v>0.84720453583811794</v>
      </c>
      <c r="F615" s="3">
        <v>0.785702933349398</v>
      </c>
      <c r="G615" s="3">
        <v>0.84814150165496005</v>
      </c>
      <c r="H615" s="3">
        <f t="shared" si="45"/>
        <v>0.95651819701472174</v>
      </c>
      <c r="I615" s="3">
        <f t="shared" si="46"/>
        <v>1.2071870254061188</v>
      </c>
      <c r="J615" s="3">
        <f t="shared" si="47"/>
        <v>0.82926391630746121</v>
      </c>
      <c r="K615" s="3">
        <f t="shared" si="48"/>
        <v>0.99889527182078242</v>
      </c>
      <c r="L615" s="3">
        <f t="shared" si="49"/>
        <v>0.92638189714366403</v>
      </c>
    </row>
    <row r="616" spans="1:12" x14ac:dyDescent="0.25">
      <c r="A616" s="1">
        <v>43658</v>
      </c>
      <c r="B616" s="3">
        <v>0.81322526038394205</v>
      </c>
      <c r="C616" s="3">
        <v>1.02733324226543</v>
      </c>
      <c r="D616" s="3">
        <v>0.79694768056481202</v>
      </c>
      <c r="E616" s="3">
        <v>0.85138698692138703</v>
      </c>
      <c r="F616" s="3">
        <v>0.79058181021457297</v>
      </c>
      <c r="G616" s="3">
        <v>0.85181272436427902</v>
      </c>
      <c r="H616" s="3">
        <f t="shared" si="45"/>
        <v>0.95469959196825172</v>
      </c>
      <c r="I616" s="3">
        <f t="shared" si="46"/>
        <v>1.2060552899490256</v>
      </c>
      <c r="J616" s="3">
        <f t="shared" si="47"/>
        <v>0.83476277487642869</v>
      </c>
      <c r="K616" s="3">
        <f t="shared" si="48"/>
        <v>0.99950019830566661</v>
      </c>
      <c r="L616" s="3">
        <f t="shared" si="49"/>
        <v>0.92811692946310043</v>
      </c>
    </row>
    <row r="617" spans="1:12" x14ac:dyDescent="0.25">
      <c r="A617" s="1">
        <v>43661</v>
      </c>
      <c r="B617" s="3">
        <v>0.82552615889194503</v>
      </c>
      <c r="C617" s="3">
        <v>1.0377373028033099</v>
      </c>
      <c r="D617" s="3">
        <v>0.80622473520662996</v>
      </c>
      <c r="E617" s="3">
        <v>0.85602930047936698</v>
      </c>
      <c r="F617" s="3">
        <v>0.79270412118461697</v>
      </c>
      <c r="G617" s="3">
        <v>0.85950440717835697</v>
      </c>
      <c r="H617" s="3">
        <f t="shared" si="45"/>
        <v>0.96046762762048166</v>
      </c>
      <c r="I617" s="3">
        <f t="shared" si="46"/>
        <v>1.2073670526135738</v>
      </c>
      <c r="J617" s="3">
        <f t="shared" si="47"/>
        <v>0.83940854644317164</v>
      </c>
      <c r="K617" s="3">
        <f t="shared" si="48"/>
        <v>0.99595684830703979</v>
      </c>
      <c r="L617" s="3">
        <f t="shared" si="49"/>
        <v>0.9222804613497716</v>
      </c>
    </row>
    <row r="618" spans="1:12" x14ac:dyDescent="0.25">
      <c r="A618" s="1">
        <v>43662</v>
      </c>
      <c r="B618" s="3">
        <v>0.82348501360644499</v>
      </c>
      <c r="C618" s="3">
        <v>1.03985798985744</v>
      </c>
      <c r="D618" s="3">
        <v>0.80602592570384601</v>
      </c>
      <c r="E618" s="3">
        <v>0.85710805552110902</v>
      </c>
      <c r="F618" s="3">
        <v>0.79099343990794801</v>
      </c>
      <c r="G618" s="3">
        <v>0.85923393639625301</v>
      </c>
      <c r="H618" s="3">
        <f t="shared" si="45"/>
        <v>0.95839442406134001</v>
      </c>
      <c r="I618" s="3">
        <f t="shared" si="46"/>
        <v>1.2102152228981429</v>
      </c>
      <c r="J618" s="3">
        <f t="shared" si="47"/>
        <v>0.84101691899269437</v>
      </c>
      <c r="K618" s="3">
        <f t="shared" si="48"/>
        <v>0.9975258415838878</v>
      </c>
      <c r="L618" s="3">
        <f t="shared" si="49"/>
        <v>0.92057984025338302</v>
      </c>
    </row>
    <row r="619" spans="1:12" x14ac:dyDescent="0.25">
      <c r="A619" s="1">
        <v>43663</v>
      </c>
      <c r="B619" s="3">
        <v>0.82410019135319901</v>
      </c>
      <c r="C619" s="3">
        <v>1.0405919804313699</v>
      </c>
      <c r="D619" s="3">
        <v>0.80388855010377203</v>
      </c>
      <c r="E619" s="3">
        <v>0.85857921910927004</v>
      </c>
      <c r="F619" s="3">
        <v>0.78865959013323195</v>
      </c>
      <c r="G619" s="3">
        <v>0.85880702299656997</v>
      </c>
      <c r="H619" s="3">
        <f t="shared" si="45"/>
        <v>0.95958715903105796</v>
      </c>
      <c r="I619" s="3">
        <f t="shared" si="46"/>
        <v>1.2116714844744882</v>
      </c>
      <c r="J619" s="3">
        <f t="shared" si="47"/>
        <v>0.83774417210365504</v>
      </c>
      <c r="K619" s="3">
        <f t="shared" si="48"/>
        <v>0.99973474380017868</v>
      </c>
      <c r="L619" s="3">
        <f t="shared" si="49"/>
        <v>0.91831991240758848</v>
      </c>
    </row>
    <row r="620" spans="1:12" x14ac:dyDescent="0.25">
      <c r="A620" s="1">
        <v>43664</v>
      </c>
      <c r="B620" s="3">
        <v>0.81016315041136799</v>
      </c>
      <c r="C620" s="3">
        <v>1.0247745126427501</v>
      </c>
      <c r="D620" s="3">
        <v>0.791551844116264</v>
      </c>
      <c r="E620" s="3">
        <v>0.84569215761471705</v>
      </c>
      <c r="F620" s="3">
        <v>0.78209902830871603</v>
      </c>
      <c r="G620" s="3">
        <v>0.84666116908195599</v>
      </c>
      <c r="H620" s="3">
        <f t="shared" si="45"/>
        <v>0.95689182402192463</v>
      </c>
      <c r="I620" s="3">
        <f t="shared" si="46"/>
        <v>1.2103714568059432</v>
      </c>
      <c r="J620" s="3">
        <f t="shared" si="47"/>
        <v>0.82721141956180799</v>
      </c>
      <c r="K620" s="3">
        <f t="shared" si="48"/>
        <v>0.99885549083550196</v>
      </c>
      <c r="L620" s="3">
        <f t="shared" si="49"/>
        <v>0.92374500788403302</v>
      </c>
    </row>
    <row r="621" spans="1:12" x14ac:dyDescent="0.25">
      <c r="A621" s="1">
        <v>43665</v>
      </c>
      <c r="B621" s="3">
        <v>0.81668948265845498</v>
      </c>
      <c r="C621" s="3">
        <v>1.0288498579526599</v>
      </c>
      <c r="D621" s="3">
        <v>0.79798998977330304</v>
      </c>
      <c r="E621" s="3">
        <v>0.85549995502836695</v>
      </c>
      <c r="F621" s="3">
        <v>0.78742942842916597</v>
      </c>
      <c r="G621" s="3">
        <v>0.85317679617267606</v>
      </c>
      <c r="H621" s="3">
        <f t="shared" si="45"/>
        <v>0.95723358431933214</v>
      </c>
      <c r="I621" s="3">
        <f t="shared" si="46"/>
        <v>1.2059046408294829</v>
      </c>
      <c r="J621" s="3">
        <f t="shared" si="47"/>
        <v>0.83364186426945752</v>
      </c>
      <c r="K621" s="3">
        <f t="shared" si="48"/>
        <v>1.0027229512876024</v>
      </c>
      <c r="L621" s="3">
        <f t="shared" si="49"/>
        <v>0.92293816704995879</v>
      </c>
    </row>
    <row r="622" spans="1:12" x14ac:dyDescent="0.25">
      <c r="A622" s="1">
        <v>43668</v>
      </c>
      <c r="B622" s="3">
        <v>0.79905350411915299</v>
      </c>
      <c r="C622" s="3">
        <v>1.00816613659791</v>
      </c>
      <c r="D622" s="3">
        <v>0.78530544280998604</v>
      </c>
      <c r="E622" s="3">
        <v>0.84184432540764498</v>
      </c>
      <c r="F622" s="3">
        <v>0.77461192193165995</v>
      </c>
      <c r="G622" s="3">
        <v>0.83786210656789895</v>
      </c>
      <c r="H622" s="3">
        <f t="shared" si="45"/>
        <v>0.95368139680201547</v>
      </c>
      <c r="I622" s="3">
        <f t="shared" si="46"/>
        <v>1.2032602127426679</v>
      </c>
      <c r="J622" s="3">
        <f t="shared" si="47"/>
        <v>0.82344632646013083</v>
      </c>
      <c r="K622" s="3">
        <f t="shared" si="48"/>
        <v>1.0047528332031368</v>
      </c>
      <c r="L622" s="3">
        <f t="shared" si="49"/>
        <v>0.92451003077901661</v>
      </c>
    </row>
    <row r="623" spans="1:12" x14ac:dyDescent="0.25">
      <c r="A623" s="1">
        <v>43669</v>
      </c>
      <c r="B623" s="3">
        <v>0.80514528929658202</v>
      </c>
      <c r="C623" s="3">
        <v>1.0204721655034601</v>
      </c>
      <c r="D623" s="3">
        <v>0.79104862217587302</v>
      </c>
      <c r="E623" s="3">
        <v>0.84703386340426701</v>
      </c>
      <c r="F623" s="3">
        <v>0.77975727199396105</v>
      </c>
      <c r="G623" s="3">
        <v>0.84455668881424395</v>
      </c>
      <c r="H623" s="3">
        <f t="shared" si="45"/>
        <v>0.95333480861658271</v>
      </c>
      <c r="I623" s="3">
        <f t="shared" si="46"/>
        <v>1.2082932726945792</v>
      </c>
      <c r="J623" s="3">
        <f t="shared" si="47"/>
        <v>0.82976999793366524</v>
      </c>
      <c r="K623" s="3">
        <f t="shared" si="48"/>
        <v>1.0029331063537026</v>
      </c>
      <c r="L623" s="3">
        <f t="shared" si="49"/>
        <v>0.92327404698995263</v>
      </c>
    </row>
    <row r="624" spans="1:12" x14ac:dyDescent="0.25">
      <c r="A624" s="1">
        <v>43670</v>
      </c>
      <c r="B624" s="3">
        <v>0.81474116265389596</v>
      </c>
      <c r="C624" s="3">
        <v>1.0330312174534</v>
      </c>
      <c r="D624" s="3">
        <v>0.798167892614282</v>
      </c>
      <c r="E624" s="3">
        <v>0.853811533276715</v>
      </c>
      <c r="F624" s="3">
        <v>0.78559593511404802</v>
      </c>
      <c r="G624" s="3">
        <v>0.85276235504527498</v>
      </c>
      <c r="H624" s="3">
        <f t="shared" si="45"/>
        <v>0.95541408205178058</v>
      </c>
      <c r="I624" s="3">
        <f t="shared" si="46"/>
        <v>1.2113940200825988</v>
      </c>
      <c r="J624" s="3">
        <f t="shared" si="47"/>
        <v>0.8354156669956051</v>
      </c>
      <c r="K624" s="3">
        <f t="shared" si="48"/>
        <v>1.0012303289717619</v>
      </c>
      <c r="L624" s="3">
        <f t="shared" si="49"/>
        <v>0.92123664988980314</v>
      </c>
    </row>
    <row r="625" spans="1:12" x14ac:dyDescent="0.25">
      <c r="A625" s="1">
        <v>43671</v>
      </c>
      <c r="B625" s="3">
        <v>0.82143377453709399</v>
      </c>
      <c r="C625" s="3">
        <v>1.03913701464063</v>
      </c>
      <c r="D625" s="3">
        <v>0.79938388304340102</v>
      </c>
      <c r="E625" s="3">
        <v>0.85580296943689305</v>
      </c>
      <c r="F625" s="3">
        <v>0.78726371308055398</v>
      </c>
      <c r="G625" s="3">
        <v>0.85618838265785002</v>
      </c>
      <c r="H625" s="3">
        <f t="shared" si="45"/>
        <v>0.95940775555390279</v>
      </c>
      <c r="I625" s="3">
        <f t="shared" si="46"/>
        <v>1.2136780125594042</v>
      </c>
      <c r="J625" s="3">
        <f t="shared" si="47"/>
        <v>0.83320556709684523</v>
      </c>
      <c r="K625" s="3">
        <f t="shared" si="48"/>
        <v>0.99954984997605256</v>
      </c>
      <c r="L625" s="3">
        <f t="shared" si="49"/>
        <v>0.91949824247400502</v>
      </c>
    </row>
    <row r="626" spans="1:12" x14ac:dyDescent="0.25">
      <c r="A626" s="1">
        <v>43672</v>
      </c>
      <c r="B626" s="3">
        <v>0.81985645373973703</v>
      </c>
      <c r="C626" s="3">
        <v>1.0419745336538799</v>
      </c>
      <c r="D626" s="3">
        <v>0.80226264336298003</v>
      </c>
      <c r="E626" s="3">
        <v>0.85776604409052204</v>
      </c>
      <c r="F626" s="3">
        <v>0.78827973020326103</v>
      </c>
      <c r="G626" s="3">
        <v>0.85755667777817501</v>
      </c>
      <c r="H626" s="3">
        <f t="shared" si="45"/>
        <v>0.95603762991372809</v>
      </c>
      <c r="I626" s="3">
        <f t="shared" si="46"/>
        <v>1.2150503408748552</v>
      </c>
      <c r="J626" s="3">
        <f t="shared" si="47"/>
        <v>0.83915383480812933</v>
      </c>
      <c r="K626" s="3">
        <f t="shared" si="48"/>
        <v>1.0002441428278415</v>
      </c>
      <c r="L626" s="3">
        <f t="shared" si="49"/>
        <v>0.91921589631323009</v>
      </c>
    </row>
    <row r="627" spans="1:12" x14ac:dyDescent="0.25">
      <c r="A627" s="1">
        <v>43675</v>
      </c>
      <c r="B627" s="3">
        <v>0.82229444856936396</v>
      </c>
      <c r="C627" s="3">
        <v>1.0439150697909101</v>
      </c>
      <c r="D627" s="3">
        <v>0.80055967559187102</v>
      </c>
      <c r="E627" s="3">
        <v>0.85501756598816603</v>
      </c>
      <c r="F627" s="3">
        <v>0.78705510210561902</v>
      </c>
      <c r="G627" s="3">
        <v>0.85719107271227701</v>
      </c>
      <c r="H627" s="3">
        <f t="shared" si="45"/>
        <v>0.95928956185638392</v>
      </c>
      <c r="I627" s="3">
        <f t="shared" si="46"/>
        <v>1.2178324098591125</v>
      </c>
      <c r="J627" s="3">
        <f t="shared" si="47"/>
        <v>0.83453391699859181</v>
      </c>
      <c r="K627" s="3">
        <f t="shared" si="48"/>
        <v>0.99746438478735699</v>
      </c>
      <c r="L627" s="3">
        <f t="shared" si="49"/>
        <v>0.91817930349561672</v>
      </c>
    </row>
    <row r="628" spans="1:12" x14ac:dyDescent="0.25">
      <c r="A628" s="1">
        <v>43676</v>
      </c>
      <c r="B628" s="3">
        <v>0.82760790660580097</v>
      </c>
      <c r="C628" s="3">
        <v>1.05307550460604</v>
      </c>
      <c r="D628" s="3">
        <v>0.80199027680938995</v>
      </c>
      <c r="E628" s="3">
        <v>0.86004959893113497</v>
      </c>
      <c r="F628" s="3">
        <v>0.79266085561796995</v>
      </c>
      <c r="G628" s="3">
        <v>0.86233963024900895</v>
      </c>
      <c r="H628" s="3">
        <f t="shared" si="45"/>
        <v>0.95972384612176664</v>
      </c>
      <c r="I628" s="3">
        <f t="shared" si="46"/>
        <v>1.2211841688198353</v>
      </c>
      <c r="J628" s="3">
        <f t="shared" si="47"/>
        <v>0.83564692077853819</v>
      </c>
      <c r="K628" s="3">
        <f t="shared" si="48"/>
        <v>0.99734439745368919</v>
      </c>
      <c r="L628" s="3">
        <f t="shared" si="49"/>
        <v>0.919197990922766</v>
      </c>
    </row>
    <row r="629" spans="1:12" x14ac:dyDescent="0.25">
      <c r="A629" s="1">
        <v>43677</v>
      </c>
      <c r="B629" s="3">
        <v>0.821394311018523</v>
      </c>
      <c r="C629" s="3">
        <v>1.0468859163939099</v>
      </c>
      <c r="D629" s="3">
        <v>0.79658298756569001</v>
      </c>
      <c r="E629" s="3">
        <v>0.85499371983612804</v>
      </c>
      <c r="F629" s="3">
        <v>0.78639734356291102</v>
      </c>
      <c r="G629" s="3">
        <v>0.85651536723421695</v>
      </c>
      <c r="H629" s="3">
        <f t="shared" si="45"/>
        <v>0.95899541612533612</v>
      </c>
      <c r="I629" s="3">
        <f t="shared" si="46"/>
        <v>1.222261685478476</v>
      </c>
      <c r="J629" s="3">
        <f t="shared" si="47"/>
        <v>0.83064316489035273</v>
      </c>
      <c r="K629" s="3">
        <f t="shared" si="48"/>
        <v>0.99822344413620678</v>
      </c>
      <c r="L629" s="3">
        <f t="shared" si="49"/>
        <v>0.91813570853057225</v>
      </c>
    </row>
    <row r="630" spans="1:12" x14ac:dyDescent="0.25">
      <c r="A630" s="1">
        <v>43678</v>
      </c>
      <c r="B630" s="3">
        <v>0.81936430539045502</v>
      </c>
      <c r="C630" s="3">
        <v>1.0416365395659199</v>
      </c>
      <c r="D630" s="3">
        <v>0.79233121853882005</v>
      </c>
      <c r="E630" s="3">
        <v>0.848319156156503</v>
      </c>
      <c r="F630" s="3">
        <v>0.77954157994643902</v>
      </c>
      <c r="G630" s="3">
        <v>0.85147121356095001</v>
      </c>
      <c r="H630" s="3">
        <f t="shared" si="45"/>
        <v>0.96229243260471453</v>
      </c>
      <c r="I630" s="3">
        <f t="shared" si="46"/>
        <v>1.2233373518403245</v>
      </c>
      <c r="J630" s="3">
        <f t="shared" si="47"/>
        <v>0.8233788313123831</v>
      </c>
      <c r="K630" s="3">
        <f t="shared" si="48"/>
        <v>0.99629810455803347</v>
      </c>
      <c r="L630" s="3">
        <f t="shared" si="49"/>
        <v>0.91552311755356586</v>
      </c>
    </row>
    <row r="631" spans="1:12" x14ac:dyDescent="0.25">
      <c r="A631" s="1">
        <v>43679</v>
      </c>
      <c r="B631" s="3">
        <v>0.80827803196926296</v>
      </c>
      <c r="C631" s="3">
        <v>1.02279118461611</v>
      </c>
      <c r="D631" s="3">
        <v>0.78093847587051701</v>
      </c>
      <c r="E631" s="3">
        <v>0.83495681744997197</v>
      </c>
      <c r="F631" s="3">
        <v>0.77178623170426897</v>
      </c>
      <c r="G631" s="3">
        <v>0.83926465073060696</v>
      </c>
      <c r="H631" s="3">
        <f t="shared" si="45"/>
        <v>0.96307884678048916</v>
      </c>
      <c r="I631" s="3">
        <f t="shared" si="46"/>
        <v>1.2186754008115761</v>
      </c>
      <c r="J631" s="3">
        <f t="shared" si="47"/>
        <v>0.81087698943979958</v>
      </c>
      <c r="K631" s="3">
        <f t="shared" si="48"/>
        <v>0.9948671336545809</v>
      </c>
      <c r="L631" s="3">
        <f t="shared" si="49"/>
        <v>0.9195981637406081</v>
      </c>
    </row>
    <row r="632" spans="1:12" x14ac:dyDescent="0.25">
      <c r="A632" s="1">
        <v>43682</v>
      </c>
      <c r="B632" s="3">
        <v>0.79793917554310201</v>
      </c>
      <c r="C632" s="3">
        <v>1.0086703809611599</v>
      </c>
      <c r="D632" s="3">
        <v>0.76870605968497896</v>
      </c>
      <c r="E632" s="3">
        <v>0.81962500236416103</v>
      </c>
      <c r="F632" s="3">
        <v>0.76193576232415405</v>
      </c>
      <c r="G632" s="3">
        <v>0.82691591882708704</v>
      </c>
      <c r="H632" s="3">
        <f t="shared" si="45"/>
        <v>0.96495805362522691</v>
      </c>
      <c r="I632" s="3">
        <f t="shared" si="46"/>
        <v>1.2197979963813936</v>
      </c>
      <c r="J632" s="3">
        <f t="shared" si="47"/>
        <v>0.79662121767578009</v>
      </c>
      <c r="K632" s="3">
        <f t="shared" si="48"/>
        <v>0.99118300144316052</v>
      </c>
      <c r="L632" s="3">
        <f t="shared" si="49"/>
        <v>0.92141866540058626</v>
      </c>
    </row>
    <row r="633" spans="1:12" x14ac:dyDescent="0.25">
      <c r="A633" s="1">
        <v>43683</v>
      </c>
      <c r="B633" s="3">
        <v>0.784866621099647</v>
      </c>
      <c r="C633" s="3">
        <v>0.98370703217181699</v>
      </c>
      <c r="D633" s="3">
        <v>0.75124748457156298</v>
      </c>
      <c r="E633" s="3">
        <v>0.80084313954356001</v>
      </c>
      <c r="F633" s="3">
        <v>0.74837194794760298</v>
      </c>
      <c r="G633" s="3">
        <v>0.80962340757692297</v>
      </c>
      <c r="H633" s="3">
        <f t="shared" si="45"/>
        <v>0.9694218494109883</v>
      </c>
      <c r="I633" s="3">
        <f t="shared" si="46"/>
        <v>1.2150180231521459</v>
      </c>
      <c r="J633" s="3">
        <f t="shared" si="47"/>
        <v>0.77494383382014131</v>
      </c>
      <c r="K633" s="3">
        <f t="shared" si="48"/>
        <v>0.98915512082383961</v>
      </c>
      <c r="L633" s="3">
        <f t="shared" si="49"/>
        <v>0.92434574018476556</v>
      </c>
    </row>
    <row r="634" spans="1:12" x14ac:dyDescent="0.25">
      <c r="A634" s="1">
        <v>43684</v>
      </c>
      <c r="B634" s="3">
        <v>0.77707700404184898</v>
      </c>
      <c r="C634" s="3">
        <v>0.98039788570250097</v>
      </c>
      <c r="D634" s="3">
        <v>0.74759560961390303</v>
      </c>
      <c r="E634" s="3">
        <v>0.79984144284716696</v>
      </c>
      <c r="F634" s="3">
        <v>0.75228556485168396</v>
      </c>
      <c r="G634" s="3">
        <v>0.80732911530564699</v>
      </c>
      <c r="H634" s="3">
        <f t="shared" si="45"/>
        <v>0.9625281552587821</v>
      </c>
      <c r="I634" s="3">
        <f t="shared" si="46"/>
        <v>1.2143720164623715</v>
      </c>
      <c r="J634" s="3">
        <f t="shared" si="47"/>
        <v>0.77669999109055354</v>
      </c>
      <c r="K634" s="3">
        <f t="shared" si="48"/>
        <v>0.99072537789542592</v>
      </c>
      <c r="L634" s="3">
        <f t="shared" si="49"/>
        <v>0.93182018409787681</v>
      </c>
    </row>
    <row r="635" spans="1:12" x14ac:dyDescent="0.25">
      <c r="A635" s="1">
        <v>43685</v>
      </c>
      <c r="B635" s="3">
        <v>0.78645369237734197</v>
      </c>
      <c r="C635" s="3">
        <v>0.98773601987149995</v>
      </c>
      <c r="D635" s="3">
        <v>0.75494101300885996</v>
      </c>
      <c r="E635" s="3">
        <v>0.80653571731423601</v>
      </c>
      <c r="F635" s="3">
        <v>0.757595395715148</v>
      </c>
      <c r="G635" s="3">
        <v>0.81457900686728202</v>
      </c>
      <c r="H635" s="3">
        <f t="shared" si="45"/>
        <v>0.96547257632122796</v>
      </c>
      <c r="I635" s="3">
        <f t="shared" si="46"/>
        <v>1.2125723981890317</v>
      </c>
      <c r="J635" s="3">
        <f t="shared" si="47"/>
        <v>0.78193936474657477</v>
      </c>
      <c r="K635" s="3">
        <f t="shared" si="48"/>
        <v>0.99012583250337005</v>
      </c>
      <c r="L635" s="3">
        <f t="shared" si="49"/>
        <v>0.9300453232016348</v>
      </c>
    </row>
    <row r="636" spans="1:12" x14ac:dyDescent="0.25">
      <c r="A636" s="1">
        <v>43686</v>
      </c>
      <c r="B636" s="3">
        <v>0.77439788001828902</v>
      </c>
      <c r="C636" s="3">
        <v>0.97807898541306604</v>
      </c>
      <c r="D636" s="3">
        <v>0.74381820064706605</v>
      </c>
      <c r="E636" s="3">
        <v>0.80032040220398803</v>
      </c>
      <c r="F636" s="3">
        <v>0.74967091726163204</v>
      </c>
      <c r="G636" s="3">
        <v>0.80511348246476</v>
      </c>
      <c r="H636" s="3">
        <f t="shared" si="45"/>
        <v>0.96184935028980167</v>
      </c>
      <c r="I636" s="3">
        <f t="shared" si="46"/>
        <v>1.2148336932810919</v>
      </c>
      <c r="J636" s="3">
        <f t="shared" si="47"/>
        <v>0.77332089523474379</v>
      </c>
      <c r="K636" s="3">
        <f t="shared" si="48"/>
        <v>0.99404670227841851</v>
      </c>
      <c r="L636" s="3">
        <f t="shared" si="49"/>
        <v>0.93113695595632417</v>
      </c>
    </row>
    <row r="637" spans="1:12" x14ac:dyDescent="0.25">
      <c r="A637" s="1">
        <v>43689</v>
      </c>
      <c r="B637" s="3">
        <v>0.79570263088263504</v>
      </c>
      <c r="C637" s="3">
        <v>0.99026838944054496</v>
      </c>
      <c r="D637" s="3">
        <v>0.75485360250601696</v>
      </c>
      <c r="E637" s="3">
        <v>0.81047899181267302</v>
      </c>
      <c r="F637" s="3">
        <v>0.75578383171579699</v>
      </c>
      <c r="G637" s="3">
        <v>0.81731394563856596</v>
      </c>
      <c r="H637" s="3">
        <f t="shared" si="45"/>
        <v>0.97355812307956391</v>
      </c>
      <c r="I637" s="3">
        <f t="shared" si="46"/>
        <v>1.2116132298058979</v>
      </c>
      <c r="J637" s="3">
        <f t="shared" si="47"/>
        <v>0.77535545604432976</v>
      </c>
      <c r="K637" s="3">
        <f t="shared" si="48"/>
        <v>0.99163729695012992</v>
      </c>
      <c r="L637" s="3">
        <f t="shared" si="49"/>
        <v>0.92471667190910878</v>
      </c>
    </row>
    <row r="638" spans="1:12" x14ac:dyDescent="0.25">
      <c r="A638" s="1">
        <v>43690</v>
      </c>
      <c r="B638" s="3">
        <v>0.78802188136807105</v>
      </c>
      <c r="C638" s="3">
        <v>0.98342610180554502</v>
      </c>
      <c r="D638" s="3">
        <v>0.74737657843396599</v>
      </c>
      <c r="E638" s="3">
        <v>0.80434733689052795</v>
      </c>
      <c r="F638" s="3">
        <v>0.75507205697547797</v>
      </c>
      <c r="G638" s="3">
        <v>0.81159686369084205</v>
      </c>
      <c r="H638" s="3">
        <f t="shared" si="45"/>
        <v>0.97095234915576101</v>
      </c>
      <c r="I638" s="3">
        <f t="shared" si="46"/>
        <v>1.2117174742806265</v>
      </c>
      <c r="J638" s="3">
        <f t="shared" si="47"/>
        <v>0.76973558906758588</v>
      </c>
      <c r="K638" s="3">
        <f t="shared" si="48"/>
        <v>0.99106757662006484</v>
      </c>
      <c r="L638" s="3">
        <f t="shared" si="49"/>
        <v>0.93035359148837737</v>
      </c>
    </row>
    <row r="639" spans="1:12" x14ac:dyDescent="0.25">
      <c r="A639" s="1">
        <v>43691</v>
      </c>
      <c r="B639" s="3">
        <v>0.79268284996475802</v>
      </c>
      <c r="C639" s="3">
        <v>0.98951883919073902</v>
      </c>
      <c r="D639" s="3">
        <v>0.75094548260764504</v>
      </c>
      <c r="E639" s="3">
        <v>0.80907039045552398</v>
      </c>
      <c r="F639" s="3">
        <v>0.75752317390699597</v>
      </c>
      <c r="G639" s="3">
        <v>0.81581707788281099</v>
      </c>
      <c r="H639" s="3">
        <f t="shared" si="45"/>
        <v>0.97164287369652724</v>
      </c>
      <c r="I639" s="3">
        <f t="shared" si="46"/>
        <v>1.2129175350909724</v>
      </c>
      <c r="J639" s="3">
        <f t="shared" si="47"/>
        <v>0.77286161709882251</v>
      </c>
      <c r="K639" s="3">
        <f t="shared" si="48"/>
        <v>0.99173014685498384</v>
      </c>
      <c r="L639" s="3">
        <f t="shared" si="49"/>
        <v>0.9285453742558345</v>
      </c>
    </row>
    <row r="640" spans="1:12" x14ac:dyDescent="0.25">
      <c r="A640" s="1">
        <v>43692</v>
      </c>
      <c r="B640" s="3">
        <v>0.79851151636508899</v>
      </c>
      <c r="C640" s="3">
        <v>0.99126314588503495</v>
      </c>
      <c r="D640" s="3">
        <v>0.75109976843215298</v>
      </c>
      <c r="E640" s="3">
        <v>0.81064257680205898</v>
      </c>
      <c r="F640" s="3">
        <v>0.75810403406059901</v>
      </c>
      <c r="G640" s="3">
        <v>0.81777744614355596</v>
      </c>
      <c r="H640" s="3">
        <f t="shared" si="45"/>
        <v>0.97644110892355795</v>
      </c>
      <c r="I640" s="3">
        <f t="shared" si="46"/>
        <v>1.2121429253883147</v>
      </c>
      <c r="J640" s="3">
        <f t="shared" si="47"/>
        <v>0.76922178057433044</v>
      </c>
      <c r="K640" s="3">
        <f t="shared" si="48"/>
        <v>0.99127529210405185</v>
      </c>
      <c r="L640" s="3">
        <f t="shared" si="49"/>
        <v>0.92702976541556315</v>
      </c>
    </row>
    <row r="641" spans="1:12" x14ac:dyDescent="0.25">
      <c r="A641" s="1">
        <v>43693</v>
      </c>
      <c r="B641" s="3">
        <v>0.80696860227170697</v>
      </c>
      <c r="C641" s="3">
        <v>0.99109791665713098</v>
      </c>
      <c r="D641" s="3">
        <v>0.75684024871712696</v>
      </c>
      <c r="E641" s="3">
        <v>0.81257437114485198</v>
      </c>
      <c r="F641" s="3">
        <v>0.76065913286875397</v>
      </c>
      <c r="G641" s="3">
        <v>0.82166956139539105</v>
      </c>
      <c r="H641" s="3">
        <f t="shared" si="45"/>
        <v>0.98210842921001196</v>
      </c>
      <c r="I641" s="3">
        <f t="shared" si="46"/>
        <v>1.2062001116044876</v>
      </c>
      <c r="J641" s="3">
        <f t="shared" si="47"/>
        <v>0.77062799402497117</v>
      </c>
      <c r="K641" s="3">
        <f t="shared" si="48"/>
        <v>0.98893084193712466</v>
      </c>
      <c r="L641" s="3">
        <f t="shared" si="49"/>
        <v>0.92574821875715241</v>
      </c>
    </row>
    <row r="642" spans="1:12" x14ac:dyDescent="0.25">
      <c r="A642" s="1">
        <v>43696</v>
      </c>
      <c r="B642" s="3">
        <v>0.83114594460594704</v>
      </c>
      <c r="C642" s="3">
        <v>1.01729791667247</v>
      </c>
      <c r="D642" s="3">
        <v>0.77939596864869098</v>
      </c>
      <c r="E642" s="3">
        <v>0.83389576676586397</v>
      </c>
      <c r="F642" s="3">
        <v>0.77538242542650904</v>
      </c>
      <c r="G642" s="3">
        <v>0.84331252058591899</v>
      </c>
      <c r="H642" s="3">
        <f t="shared" si="45"/>
        <v>0.98557287401410942</v>
      </c>
      <c r="I642" s="3">
        <f t="shared" si="46"/>
        <v>1.2063118853798933</v>
      </c>
      <c r="J642" s="3">
        <f t="shared" si="47"/>
        <v>0.79080501218982735</v>
      </c>
      <c r="K642" s="3">
        <f t="shared" si="48"/>
        <v>0.98883361317401952</v>
      </c>
      <c r="L642" s="3">
        <f t="shared" si="49"/>
        <v>0.91944849210561552</v>
      </c>
    </row>
    <row r="643" spans="1:12" x14ac:dyDescent="0.25">
      <c r="A643" s="1">
        <v>43697</v>
      </c>
      <c r="B643" s="3">
        <v>0.83112398022640899</v>
      </c>
      <c r="C643" s="3">
        <v>1.01836248965739</v>
      </c>
      <c r="D643" s="3">
        <v>0.78083383718324795</v>
      </c>
      <c r="E643" s="3">
        <v>0.83606209483023197</v>
      </c>
      <c r="F643" s="3">
        <v>0.774677655794208</v>
      </c>
      <c r="G643" s="3">
        <v>0.84408057642435996</v>
      </c>
      <c r="H643" s="3">
        <f t="shared" ref="H643:H706" si="50">B643/G643</f>
        <v>0.9846500481591024</v>
      </c>
      <c r="I643" s="3">
        <f t="shared" ref="I643:I706" si="51">C643/G643</f>
        <v>1.2064754457107778</v>
      </c>
      <c r="J643" s="3">
        <f t="shared" ref="J643:J706" si="52">D643/H643</f>
        <v>0.79300644796909481</v>
      </c>
      <c r="K643" s="3">
        <f t="shared" ref="K643:K706" si="53">E643/G643</f>
        <v>0.99050033632085766</v>
      </c>
      <c r="L643" s="3">
        <f t="shared" ref="L643:L706" si="54">F643/G643</f>
        <v>0.91777690120041366</v>
      </c>
    </row>
    <row r="644" spans="1:12" x14ac:dyDescent="0.25">
      <c r="A644" s="1">
        <v>43698</v>
      </c>
      <c r="B644" s="3">
        <v>0.82923781827398102</v>
      </c>
      <c r="C644" s="3">
        <v>1.0209243692963801</v>
      </c>
      <c r="D644" s="3">
        <v>0.78177536576243001</v>
      </c>
      <c r="E644" s="3">
        <v>0.83483712216935901</v>
      </c>
      <c r="F644" s="3">
        <v>0.77586608560209003</v>
      </c>
      <c r="G644" s="3">
        <v>0.84434100663937195</v>
      </c>
      <c r="H644" s="3">
        <f t="shared" si="50"/>
        <v>0.9821124542730616</v>
      </c>
      <c r="I644" s="3">
        <f t="shared" si="51"/>
        <v>1.2091374945294218</v>
      </c>
      <c r="J644" s="3">
        <f t="shared" si="52"/>
        <v>0.79601410445515963</v>
      </c>
      <c r="K644" s="3">
        <f t="shared" si="53"/>
        <v>0.98874402120081784</v>
      </c>
      <c r="L644" s="3">
        <f t="shared" si="54"/>
        <v>0.91890134377125143</v>
      </c>
    </row>
    <row r="645" spans="1:12" x14ac:dyDescent="0.25">
      <c r="A645" s="1">
        <v>43699</v>
      </c>
      <c r="B645" s="3">
        <v>0.83380355761082403</v>
      </c>
      <c r="C645" s="3">
        <v>1.0265620162707101</v>
      </c>
      <c r="D645" s="3">
        <v>0.78393729941419299</v>
      </c>
      <c r="E645" s="3">
        <v>0.83489210201744701</v>
      </c>
      <c r="F645" s="3">
        <v>0.77670227420258298</v>
      </c>
      <c r="G645" s="3">
        <v>0.846868314106756</v>
      </c>
      <c r="H645" s="3">
        <f t="shared" si="50"/>
        <v>0.98457285946550954</v>
      </c>
      <c r="I645" s="3">
        <f t="shared" si="51"/>
        <v>1.2121861205227498</v>
      </c>
      <c r="J645" s="3">
        <f t="shared" si="52"/>
        <v>0.79622070817569091</v>
      </c>
      <c r="K645" s="3">
        <f t="shared" si="53"/>
        <v>0.9858582357022756</v>
      </c>
      <c r="L645" s="3">
        <f t="shared" si="54"/>
        <v>0.91714645744163725</v>
      </c>
    </row>
    <row r="646" spans="1:12" x14ac:dyDescent="0.25">
      <c r="A646" s="1">
        <v>43700</v>
      </c>
      <c r="B646" s="3">
        <v>0.83386559971964502</v>
      </c>
      <c r="C646" s="3">
        <v>1.0245029834536299</v>
      </c>
      <c r="D646" s="3">
        <v>0.78412695510032504</v>
      </c>
      <c r="E646" s="3">
        <v>0.83463576656652605</v>
      </c>
      <c r="F646" s="3">
        <v>0.78112001725511804</v>
      </c>
      <c r="G646" s="3">
        <v>0.84749035791905802</v>
      </c>
      <c r="H646" s="3">
        <f t="shared" si="50"/>
        <v>0.98392340624043506</v>
      </c>
      <c r="I646" s="3">
        <f t="shared" si="51"/>
        <v>1.2088668312040878</v>
      </c>
      <c r="J646" s="3">
        <f t="shared" si="52"/>
        <v>0.79693901997561889</v>
      </c>
      <c r="K646" s="3">
        <f t="shared" si="53"/>
        <v>0.98483216802124407</v>
      </c>
      <c r="L646" s="3">
        <f t="shared" si="54"/>
        <v>0.92168602268596089</v>
      </c>
    </row>
    <row r="647" spans="1:12" x14ac:dyDescent="0.25">
      <c r="A647" s="1">
        <v>43703</v>
      </c>
      <c r="B647" s="3">
        <v>0.82370572070599701</v>
      </c>
      <c r="C647" s="3">
        <v>1.01463218996076</v>
      </c>
      <c r="D647" s="3">
        <v>0.77275847851518398</v>
      </c>
      <c r="E647" s="3">
        <v>0.83206490912964304</v>
      </c>
      <c r="F647" s="3">
        <v>0.77354796477352905</v>
      </c>
      <c r="G647" s="3">
        <v>0.83916716364656796</v>
      </c>
      <c r="H647" s="3">
        <f t="shared" si="50"/>
        <v>0.9815752526905559</v>
      </c>
      <c r="I647" s="3">
        <f t="shared" si="51"/>
        <v>1.2090942471482269</v>
      </c>
      <c r="J647" s="3">
        <f t="shared" si="52"/>
        <v>0.78726361162530045</v>
      </c>
      <c r="K647" s="3">
        <f t="shared" si="53"/>
        <v>0.99153654382034884</v>
      </c>
      <c r="L647" s="3">
        <f t="shared" si="54"/>
        <v>0.92180437734492227</v>
      </c>
    </row>
    <row r="648" spans="1:12" x14ac:dyDescent="0.25">
      <c r="A648" s="1">
        <v>43704</v>
      </c>
      <c r="B648" s="3">
        <v>0.84097318006216304</v>
      </c>
      <c r="C648" s="3">
        <v>1.0308487030270199</v>
      </c>
      <c r="D648" s="3">
        <v>0.78463244725210302</v>
      </c>
      <c r="E648" s="3">
        <v>0.84202532968239996</v>
      </c>
      <c r="F648" s="3">
        <v>0.78754240417075305</v>
      </c>
      <c r="G648" s="3">
        <v>0.85299218206514404</v>
      </c>
      <c r="H648" s="3">
        <f t="shared" si="50"/>
        <v>0.98590959887360008</v>
      </c>
      <c r="I648" s="3">
        <f t="shared" si="51"/>
        <v>1.2085089696030682</v>
      </c>
      <c r="J648" s="3">
        <f t="shared" si="52"/>
        <v>0.79584624000876369</v>
      </c>
      <c r="K648" s="3">
        <f t="shared" si="53"/>
        <v>0.98714307983902894</v>
      </c>
      <c r="L648" s="3">
        <f t="shared" si="54"/>
        <v>0.9232703660472793</v>
      </c>
    </row>
    <row r="649" spans="1:12" x14ac:dyDescent="0.25">
      <c r="A649" s="1">
        <v>43705</v>
      </c>
      <c r="B649" s="3">
        <v>0.84288739463014295</v>
      </c>
      <c r="C649" s="3">
        <v>1.0318200893556699</v>
      </c>
      <c r="D649" s="3">
        <v>0.78523918888037803</v>
      </c>
      <c r="E649" s="3">
        <v>0.83890502210785101</v>
      </c>
      <c r="F649" s="3">
        <v>0.78810989752364202</v>
      </c>
      <c r="G649" s="3">
        <v>0.85314577167368</v>
      </c>
      <c r="H649" s="3">
        <f t="shared" si="50"/>
        <v>0.98797582150186081</v>
      </c>
      <c r="I649" s="3">
        <f t="shared" si="51"/>
        <v>1.2094299985001054</v>
      </c>
      <c r="J649" s="3">
        <f t="shared" si="52"/>
        <v>0.79479595734104613</v>
      </c>
      <c r="K649" s="3">
        <f t="shared" si="53"/>
        <v>0.98330795271024807</v>
      </c>
      <c r="L649" s="3">
        <f t="shared" si="54"/>
        <v>0.9237693295690228</v>
      </c>
    </row>
    <row r="650" spans="1:12" x14ac:dyDescent="0.25">
      <c r="A650" s="1">
        <v>43706</v>
      </c>
      <c r="B650" s="3">
        <v>0.84545937667427595</v>
      </c>
      <c r="C650" s="3">
        <v>1.0301149595736101</v>
      </c>
      <c r="D650" s="3">
        <v>0.783670091481112</v>
      </c>
      <c r="E650" s="3">
        <v>0.83669030153762003</v>
      </c>
      <c r="F650" s="3">
        <v>0.78374921751567606</v>
      </c>
      <c r="G650" s="3">
        <v>0.85165840564917505</v>
      </c>
      <c r="H650" s="3">
        <f t="shared" si="50"/>
        <v>0.9927212260998306</v>
      </c>
      <c r="I650" s="3">
        <f t="shared" si="51"/>
        <v>1.2095400605931985</v>
      </c>
      <c r="J650" s="3">
        <f t="shared" si="52"/>
        <v>0.78941607258662982</v>
      </c>
      <c r="K650" s="3">
        <f t="shared" si="53"/>
        <v>0.98242475620240532</v>
      </c>
      <c r="L650" s="3">
        <f t="shared" si="54"/>
        <v>0.9202624107470232</v>
      </c>
    </row>
    <row r="651" spans="1:12" x14ac:dyDescent="0.25">
      <c r="A651" s="1">
        <v>43707</v>
      </c>
      <c r="B651" s="3">
        <v>0.84003184955732701</v>
      </c>
      <c r="C651" s="3">
        <v>1.02607787974202</v>
      </c>
      <c r="D651" s="3">
        <v>0.77553629178193195</v>
      </c>
      <c r="E651" s="3">
        <v>0.83219337590285503</v>
      </c>
      <c r="F651" s="3">
        <v>0.778887388739821</v>
      </c>
      <c r="G651" s="3">
        <v>0.84615957349833004</v>
      </c>
      <c r="H651" s="3">
        <f t="shared" si="50"/>
        <v>0.99275819345083005</v>
      </c>
      <c r="I651" s="3">
        <f t="shared" si="51"/>
        <v>1.2126292863411596</v>
      </c>
      <c r="J651" s="3">
        <f t="shared" si="52"/>
        <v>0.78119354430726562</v>
      </c>
      <c r="K651" s="3">
        <f t="shared" si="53"/>
        <v>0.98349460547053358</v>
      </c>
      <c r="L651" s="3">
        <f t="shared" si="54"/>
        <v>0.92049704705179725</v>
      </c>
    </row>
    <row r="652" spans="1:12" x14ac:dyDescent="0.25">
      <c r="A652" s="1">
        <v>43710</v>
      </c>
      <c r="B652" s="3">
        <v>0.85816733316096605</v>
      </c>
      <c r="C652" s="3">
        <v>1.0512363416700199</v>
      </c>
      <c r="D652" s="3">
        <v>0.79138402487099802</v>
      </c>
      <c r="E652" s="3">
        <v>0.84612938308639796</v>
      </c>
      <c r="F652" s="3">
        <v>0.79000024044176598</v>
      </c>
      <c r="G652" s="3">
        <v>0.86267293389455701</v>
      </c>
      <c r="H652" s="3">
        <f t="shared" si="50"/>
        <v>0.99477716228646429</v>
      </c>
      <c r="I652" s="3">
        <f t="shared" si="51"/>
        <v>1.2185804148557078</v>
      </c>
      <c r="J652" s="3">
        <f t="shared" si="52"/>
        <v>0.79553899594159005</v>
      </c>
      <c r="K652" s="3">
        <f t="shared" si="53"/>
        <v>0.98082291659079557</v>
      </c>
      <c r="L652" s="3">
        <f t="shared" si="54"/>
        <v>0.91575869533229881</v>
      </c>
    </row>
    <row r="653" spans="1:12" x14ac:dyDescent="0.25">
      <c r="A653" s="1">
        <v>43711</v>
      </c>
      <c r="B653" s="3">
        <v>0.86577650317102395</v>
      </c>
      <c r="C653" s="3">
        <v>1.0595037389409301</v>
      </c>
      <c r="D653" s="3">
        <v>0.79484460574486404</v>
      </c>
      <c r="E653" s="3">
        <v>0.84685429924967803</v>
      </c>
      <c r="F653" s="3">
        <v>0.79053165889523003</v>
      </c>
      <c r="G653" s="3">
        <v>0.866577989476633</v>
      </c>
      <c r="H653" s="3">
        <f t="shared" si="50"/>
        <v>0.99907511347467626</v>
      </c>
      <c r="I653" s="3">
        <f t="shared" si="51"/>
        <v>1.2226294134020343</v>
      </c>
      <c r="J653" s="3">
        <f t="shared" si="52"/>
        <v>0.79558042736194245</v>
      </c>
      <c r="K653" s="3">
        <f t="shared" si="53"/>
        <v>0.97723956704823878</v>
      </c>
      <c r="L653" s="3">
        <f t="shared" si="54"/>
        <v>0.91224525489352559</v>
      </c>
    </row>
    <row r="654" spans="1:12" x14ac:dyDescent="0.25">
      <c r="A654" s="1">
        <v>43712</v>
      </c>
      <c r="B654" s="3">
        <v>0.87013354197894599</v>
      </c>
      <c r="C654" s="3">
        <v>1.0671279778251499</v>
      </c>
      <c r="D654" s="3">
        <v>0.80562700526331099</v>
      </c>
      <c r="E654" s="3">
        <v>0.85205771114541295</v>
      </c>
      <c r="F654" s="3">
        <v>0.80034751562986695</v>
      </c>
      <c r="G654" s="3">
        <v>0.87425131356607</v>
      </c>
      <c r="H654" s="3">
        <f t="shared" si="50"/>
        <v>0.99528994521000191</v>
      </c>
      <c r="I654" s="3">
        <f t="shared" si="51"/>
        <v>1.2206192444508162</v>
      </c>
      <c r="J654" s="3">
        <f t="shared" si="52"/>
        <v>0.80943950970320222</v>
      </c>
      <c r="K654" s="3">
        <f t="shared" si="53"/>
        <v>0.97461416176759363</v>
      </c>
      <c r="L654" s="3">
        <f t="shared" si="54"/>
        <v>0.91546618599319052</v>
      </c>
    </row>
    <row r="655" spans="1:12" x14ac:dyDescent="0.25">
      <c r="A655" s="1">
        <v>43713</v>
      </c>
      <c r="B655" s="3">
        <v>0.88158168741095699</v>
      </c>
      <c r="C655" s="3">
        <v>1.0769083229641401</v>
      </c>
      <c r="D655" s="3">
        <v>0.813503616100551</v>
      </c>
      <c r="E655" s="3">
        <v>0.85700025416208403</v>
      </c>
      <c r="F655" s="3">
        <v>0.80438586133122403</v>
      </c>
      <c r="G655" s="3">
        <v>0.88174975516855703</v>
      </c>
      <c r="H655" s="3">
        <f t="shared" si="50"/>
        <v>0.99980939290698423</v>
      </c>
      <c r="I655" s="3">
        <f t="shared" si="51"/>
        <v>1.2213310144421601</v>
      </c>
      <c r="J655" s="3">
        <f t="shared" si="52"/>
        <v>0.81365870522106021</v>
      </c>
      <c r="K655" s="3">
        <f t="shared" si="53"/>
        <v>0.97193137751227177</v>
      </c>
      <c r="L655" s="3">
        <f t="shared" si="54"/>
        <v>0.91226094094855292</v>
      </c>
    </row>
    <row r="656" spans="1:12" x14ac:dyDescent="0.25">
      <c r="A656" s="1">
        <v>43714</v>
      </c>
      <c r="B656" s="3">
        <v>0.88186324718309805</v>
      </c>
      <c r="C656" s="3">
        <v>1.08540491207525</v>
      </c>
      <c r="D656" s="3">
        <v>0.814473031678699</v>
      </c>
      <c r="E656" s="3">
        <v>0.86001834484362605</v>
      </c>
      <c r="F656" s="3">
        <v>0.80682628267895995</v>
      </c>
      <c r="G656" s="3">
        <v>0.884531087286755</v>
      </c>
      <c r="H656" s="3">
        <f t="shared" si="50"/>
        <v>0.99698389333964466</v>
      </c>
      <c r="I656" s="3">
        <f t="shared" si="51"/>
        <v>1.2270963990702273</v>
      </c>
      <c r="J656" s="3">
        <f t="shared" si="52"/>
        <v>0.81693700080792653</v>
      </c>
      <c r="K656" s="3">
        <f t="shared" si="53"/>
        <v>0.97228730250926476</v>
      </c>
      <c r="L656" s="3">
        <f t="shared" si="54"/>
        <v>0.91215141477260031</v>
      </c>
    </row>
    <row r="657" spans="1:12" x14ac:dyDescent="0.25">
      <c r="A657" s="1">
        <v>43717</v>
      </c>
      <c r="B657" s="3">
        <v>0.898763451380448</v>
      </c>
      <c r="C657" s="3">
        <v>1.11042492937273</v>
      </c>
      <c r="D657" s="3">
        <v>0.823923750088703</v>
      </c>
      <c r="E657" s="3">
        <v>0.86949906535628896</v>
      </c>
      <c r="F657" s="3">
        <v>0.81444551230556295</v>
      </c>
      <c r="G657" s="3">
        <v>0.89752549620503397</v>
      </c>
      <c r="H657" s="3">
        <f t="shared" si="50"/>
        <v>1.0013792980596634</v>
      </c>
      <c r="I657" s="3">
        <f t="shared" si="51"/>
        <v>1.2372071145253132</v>
      </c>
      <c r="J657" s="3">
        <f t="shared" si="52"/>
        <v>0.82278887898440722</v>
      </c>
      <c r="K657" s="3">
        <f t="shared" si="53"/>
        <v>0.96877366607717785</v>
      </c>
      <c r="L657" s="3">
        <f t="shared" si="54"/>
        <v>0.90743440242003781</v>
      </c>
    </row>
    <row r="658" spans="1:12" x14ac:dyDescent="0.25">
      <c r="A658" s="1">
        <v>43718</v>
      </c>
      <c r="B658" s="3">
        <v>0.89583292743588605</v>
      </c>
      <c r="C658" s="3">
        <v>1.10989283104201</v>
      </c>
      <c r="D658" s="3">
        <v>0.82647571281965604</v>
      </c>
      <c r="E658" s="3">
        <v>0.86817136458376698</v>
      </c>
      <c r="F658" s="3">
        <v>0.81469926390032699</v>
      </c>
      <c r="G658" s="3">
        <v>0.89719199696468499</v>
      </c>
      <c r="H658" s="3">
        <f t="shared" si="50"/>
        <v>0.99848519655391843</v>
      </c>
      <c r="I658" s="3">
        <f t="shared" si="51"/>
        <v>1.2370739315519075</v>
      </c>
      <c r="J658" s="3">
        <f t="shared" si="52"/>
        <v>0.82772956041018897</v>
      </c>
      <c r="K658" s="3">
        <f t="shared" si="53"/>
        <v>0.96765393307218683</v>
      </c>
      <c r="L658" s="3">
        <f t="shared" si="54"/>
        <v>0.90805453755334264</v>
      </c>
    </row>
    <row r="659" spans="1:12" x14ac:dyDescent="0.25">
      <c r="A659" s="1">
        <v>43719</v>
      </c>
      <c r="B659" s="3">
        <v>0.88357220247538504</v>
      </c>
      <c r="C659" s="3">
        <v>1.1022747999903399</v>
      </c>
      <c r="D659" s="3">
        <v>0.822318580954565</v>
      </c>
      <c r="E659" s="3">
        <v>0.86681733319164</v>
      </c>
      <c r="F659" s="3">
        <v>0.81336900827249303</v>
      </c>
      <c r="G659" s="3">
        <v>0.89202471262736904</v>
      </c>
      <c r="H659" s="3">
        <f t="shared" si="50"/>
        <v>0.99052435427815899</v>
      </c>
      <c r="I659" s="3">
        <f t="shared" si="51"/>
        <v>1.2356998459646935</v>
      </c>
      <c r="J659" s="3">
        <f t="shared" si="52"/>
        <v>0.83018512104513242</v>
      </c>
      <c r="K659" s="3">
        <f t="shared" si="53"/>
        <v>0.97174138891120709</v>
      </c>
      <c r="L659" s="3">
        <f t="shared" si="54"/>
        <v>0.91182340215305968</v>
      </c>
    </row>
    <row r="660" spans="1:12" x14ac:dyDescent="0.25">
      <c r="A660" s="1">
        <v>43720</v>
      </c>
      <c r="B660" s="3">
        <v>0.89070173137031605</v>
      </c>
      <c r="C660" s="3">
        <v>1.10836847595573</v>
      </c>
      <c r="D660" s="3">
        <v>0.82616090869076997</v>
      </c>
      <c r="E660" s="3">
        <v>0.87027431424848101</v>
      </c>
      <c r="F660" s="3">
        <v>0.82050047643858004</v>
      </c>
      <c r="G660" s="3">
        <v>0.89758186930206196</v>
      </c>
      <c r="H660" s="3">
        <f t="shared" si="50"/>
        <v>0.99233480736738167</v>
      </c>
      <c r="I660" s="3">
        <f t="shared" si="51"/>
        <v>1.2348383070811921</v>
      </c>
      <c r="J660" s="3">
        <f t="shared" si="52"/>
        <v>0.83254250738471691</v>
      </c>
      <c r="K660" s="3">
        <f t="shared" si="53"/>
        <v>0.96957653002191913</v>
      </c>
      <c r="L660" s="3">
        <f t="shared" si="54"/>
        <v>0.9141232733194371</v>
      </c>
    </row>
    <row r="661" spans="1:12" x14ac:dyDescent="0.25">
      <c r="A661" s="1">
        <v>43724</v>
      </c>
      <c r="B661" s="3">
        <v>0.89351364329968697</v>
      </c>
      <c r="C661" s="3">
        <v>1.1124127694355499</v>
      </c>
      <c r="D661" s="3">
        <v>0.82775236649334805</v>
      </c>
      <c r="E661" s="3">
        <v>0.87095777921004502</v>
      </c>
      <c r="F661" s="3">
        <v>0.81849153015876597</v>
      </c>
      <c r="G661" s="3">
        <v>0.89886663175992398</v>
      </c>
      <c r="H661" s="3">
        <f t="shared" si="50"/>
        <v>0.99404473559135664</v>
      </c>
      <c r="I661" s="3">
        <f t="shared" si="51"/>
        <v>1.2375726610938</v>
      </c>
      <c r="J661" s="3">
        <f t="shared" si="52"/>
        <v>0.83271138295493174</v>
      </c>
      <c r="K661" s="3">
        <f t="shared" si="53"/>
        <v>0.96895106396903929</v>
      </c>
      <c r="L661" s="3">
        <f t="shared" si="54"/>
        <v>0.91058172729831044</v>
      </c>
    </row>
    <row r="662" spans="1:12" x14ac:dyDescent="0.25">
      <c r="A662" s="1">
        <v>43725</v>
      </c>
      <c r="B662" s="3">
        <v>0.87553378265457305</v>
      </c>
      <c r="C662" s="3">
        <v>1.08772933863</v>
      </c>
      <c r="D662" s="3">
        <v>0.81334125409733904</v>
      </c>
      <c r="E662" s="3">
        <v>0.85406313375368803</v>
      </c>
      <c r="F662" s="3">
        <v>0.803534387017106</v>
      </c>
      <c r="G662" s="3">
        <v>0.88135788071034304</v>
      </c>
      <c r="H662" s="3">
        <f t="shared" si="50"/>
        <v>0.99339190335363425</v>
      </c>
      <c r="I662" s="3">
        <f t="shared" si="51"/>
        <v>1.2341517134371442</v>
      </c>
      <c r="J662" s="3">
        <f t="shared" si="52"/>
        <v>0.81875164409086232</v>
      </c>
      <c r="K662" s="3">
        <f t="shared" si="53"/>
        <v>0.96903102865018187</v>
      </c>
      <c r="L662" s="3">
        <f t="shared" si="54"/>
        <v>0.91170046198428034</v>
      </c>
    </row>
    <row r="663" spans="1:12" x14ac:dyDescent="0.25">
      <c r="A663" s="1">
        <v>43726</v>
      </c>
      <c r="B663" s="3">
        <v>0.87880986280073103</v>
      </c>
      <c r="C663" s="3">
        <v>1.0840052211017199</v>
      </c>
      <c r="D663" s="3">
        <v>0.81784846596070804</v>
      </c>
      <c r="E663" s="3">
        <v>0.85489609008797496</v>
      </c>
      <c r="F663" s="3">
        <v>0.80461060595755496</v>
      </c>
      <c r="G663" s="3">
        <v>0.88278063215079805</v>
      </c>
      <c r="H663" s="3">
        <f t="shared" si="50"/>
        <v>0.99550197500324322</v>
      </c>
      <c r="I663" s="3">
        <f t="shared" si="51"/>
        <v>1.2279440459184749</v>
      </c>
      <c r="J663" s="3">
        <f t="shared" si="52"/>
        <v>0.82154379046615511</v>
      </c>
      <c r="K663" s="3">
        <f t="shared" si="53"/>
        <v>0.96841282981607169</v>
      </c>
      <c r="L663" s="3">
        <f t="shared" si="54"/>
        <v>0.91145022517905672</v>
      </c>
    </row>
    <row r="664" spans="1:12" x14ac:dyDescent="0.25">
      <c r="A664" s="1">
        <v>43727</v>
      </c>
      <c r="B664" s="3">
        <v>0.88949799428968102</v>
      </c>
      <c r="C664" s="3">
        <v>1.0925825291353399</v>
      </c>
      <c r="D664" s="3">
        <v>0.82485689761235903</v>
      </c>
      <c r="E664" s="3">
        <v>0.85840265182189401</v>
      </c>
      <c r="F664" s="3">
        <v>0.80788953901712901</v>
      </c>
      <c r="G664" s="3">
        <v>0.88930518925255098</v>
      </c>
      <c r="H664" s="3">
        <f t="shared" si="50"/>
        <v>1.0002168041291788</v>
      </c>
      <c r="I664" s="3">
        <f t="shared" si="51"/>
        <v>1.228579954710082</v>
      </c>
      <c r="J664" s="3">
        <f t="shared" si="52"/>
        <v>0.82467810399416974</v>
      </c>
      <c r="K664" s="3">
        <f t="shared" si="53"/>
        <v>0.96525091970212151</v>
      </c>
      <c r="L664" s="3">
        <f t="shared" si="54"/>
        <v>0.90845026969442211</v>
      </c>
    </row>
    <row r="665" spans="1:12" x14ac:dyDescent="0.25">
      <c r="A665" s="1">
        <v>43728</v>
      </c>
      <c r="B665" s="3">
        <v>0.891359586125966</v>
      </c>
      <c r="C665" s="3">
        <v>1.09325115431986</v>
      </c>
      <c r="D665" s="3">
        <v>0.82115534998871997</v>
      </c>
      <c r="E665" s="3">
        <v>0.85958367123915902</v>
      </c>
      <c r="F665" s="3">
        <v>0.80796186572844397</v>
      </c>
      <c r="G665" s="3">
        <v>0.88924087740683999</v>
      </c>
      <c r="H665" s="3">
        <f t="shared" si="50"/>
        <v>1.0023826038286774</v>
      </c>
      <c r="I665" s="3">
        <f t="shared" si="51"/>
        <v>1.2294207138879452</v>
      </c>
      <c r="J665" s="3">
        <f t="shared" si="52"/>
        <v>0.81920351256322088</v>
      </c>
      <c r="K665" s="3">
        <f t="shared" si="53"/>
        <v>0.96664884968607623</v>
      </c>
      <c r="L665" s="3">
        <f t="shared" si="54"/>
        <v>0.90859730614789347</v>
      </c>
    </row>
    <row r="666" spans="1:12" x14ac:dyDescent="0.25">
      <c r="A666" s="1">
        <v>43731</v>
      </c>
      <c r="B666" s="3">
        <v>0.88468805624220304</v>
      </c>
      <c r="C666" s="3">
        <v>1.0847574933375099</v>
      </c>
      <c r="D666" s="3">
        <v>0.81304745852989302</v>
      </c>
      <c r="E666" s="3">
        <v>0.84712208108653397</v>
      </c>
      <c r="F666" s="3">
        <v>0.79897597024670397</v>
      </c>
      <c r="G666" s="3">
        <v>0.88021142186504597</v>
      </c>
      <c r="H666" s="3">
        <f t="shared" si="50"/>
        <v>1.0050858626302208</v>
      </c>
      <c r="I666" s="3">
        <f t="shared" si="51"/>
        <v>1.2323828871012139</v>
      </c>
      <c r="J666" s="3">
        <f t="shared" si="52"/>
        <v>0.80893333471253859</v>
      </c>
      <c r="K666" s="3">
        <f t="shared" si="53"/>
        <v>0.96240750806391462</v>
      </c>
      <c r="L666" s="3">
        <f t="shared" si="54"/>
        <v>0.90770915986727896</v>
      </c>
    </row>
    <row r="667" spans="1:12" x14ac:dyDescent="0.25">
      <c r="A667" s="1">
        <v>43732</v>
      </c>
      <c r="B667" s="3">
        <v>0.88813675613787602</v>
      </c>
      <c r="C667" s="3">
        <v>1.0879378146305401</v>
      </c>
      <c r="D667" s="3">
        <v>0.81534124882107994</v>
      </c>
      <c r="E667" s="3">
        <v>0.84818274615151201</v>
      </c>
      <c r="F667" s="3">
        <v>0.79953620472230302</v>
      </c>
      <c r="G667" s="3">
        <v>0.882254310508366</v>
      </c>
      <c r="H667" s="3">
        <f t="shared" si="50"/>
        <v>1.0066675170179904</v>
      </c>
      <c r="I667" s="3">
        <f t="shared" si="51"/>
        <v>1.2331340313924413</v>
      </c>
      <c r="J667" s="3">
        <f t="shared" si="52"/>
        <v>0.80994095372852759</v>
      </c>
      <c r="K667" s="3">
        <f t="shared" si="53"/>
        <v>0.96138124353598053</v>
      </c>
      <c r="L667" s="3">
        <f t="shared" si="54"/>
        <v>0.90624233307695623</v>
      </c>
    </row>
    <row r="668" spans="1:12" x14ac:dyDescent="0.25">
      <c r="A668" s="1">
        <v>43733</v>
      </c>
      <c r="B668" s="3">
        <v>0.87192973488208503</v>
      </c>
      <c r="C668" s="3">
        <v>1.0712957378450401</v>
      </c>
      <c r="D668" s="3">
        <v>0.80703740397274804</v>
      </c>
      <c r="E668" s="3">
        <v>0.83777376692294603</v>
      </c>
      <c r="F668" s="3">
        <v>0.79284181895211403</v>
      </c>
      <c r="G668" s="3">
        <v>0.87090317485970603</v>
      </c>
      <c r="H668" s="3">
        <f t="shared" si="50"/>
        <v>1.0011787303709674</v>
      </c>
      <c r="I668" s="3">
        <f t="shared" si="51"/>
        <v>1.2300974078061149</v>
      </c>
      <c r="J668" s="3">
        <f t="shared" si="52"/>
        <v>0.80608724445605828</v>
      </c>
      <c r="K668" s="3">
        <f t="shared" si="53"/>
        <v>0.96195971160387972</v>
      </c>
      <c r="L668" s="3">
        <f t="shared" si="54"/>
        <v>0.91036735407450209</v>
      </c>
    </row>
    <row r="669" spans="1:12" x14ac:dyDescent="0.25">
      <c r="A669" s="1">
        <v>43734</v>
      </c>
      <c r="B669" s="3">
        <v>0.84264494351658603</v>
      </c>
      <c r="C669" s="3">
        <v>1.04198730958288</v>
      </c>
      <c r="D669" s="3">
        <v>0.79537977092958101</v>
      </c>
      <c r="E669" s="3">
        <v>0.82721559499342201</v>
      </c>
      <c r="F669" s="3">
        <v>0.78420580152816799</v>
      </c>
      <c r="G669" s="3">
        <v>0.85364813194118905</v>
      </c>
      <c r="H669" s="3">
        <f t="shared" si="50"/>
        <v>0.98711039360025088</v>
      </c>
      <c r="I669" s="3">
        <f t="shared" si="51"/>
        <v>1.2206285828956354</v>
      </c>
      <c r="J669" s="3">
        <f t="shared" si="52"/>
        <v>0.80576577461475418</v>
      </c>
      <c r="K669" s="3">
        <f t="shared" si="53"/>
        <v>0.969035793603086</v>
      </c>
      <c r="L669" s="3">
        <f t="shared" si="54"/>
        <v>0.91865227859737741</v>
      </c>
    </row>
    <row r="670" spans="1:12" x14ac:dyDescent="0.25">
      <c r="A670" s="1">
        <v>43735</v>
      </c>
      <c r="B670" s="3">
        <v>0.854937589414554</v>
      </c>
      <c r="C670" s="3">
        <v>1.0456930408596701</v>
      </c>
      <c r="D670" s="3">
        <v>0.79623787779341204</v>
      </c>
      <c r="E670" s="3">
        <v>0.82841110105684002</v>
      </c>
      <c r="F670" s="3">
        <v>0.78380943451567398</v>
      </c>
      <c r="G670" s="3">
        <v>0.85715763856796101</v>
      </c>
      <c r="H670" s="3">
        <f t="shared" si="50"/>
        <v>0.99740998731911668</v>
      </c>
      <c r="I670" s="3">
        <f t="shared" si="51"/>
        <v>1.2199541762314479</v>
      </c>
      <c r="J670" s="3">
        <f t="shared" si="52"/>
        <v>0.79830549915945392</v>
      </c>
      <c r="K670" s="3">
        <f t="shared" si="53"/>
        <v>0.96646295124996218</v>
      </c>
      <c r="L670" s="3">
        <f t="shared" si="54"/>
        <v>0.91442857095127961</v>
      </c>
    </row>
    <row r="671" spans="1:12" x14ac:dyDescent="0.25">
      <c r="A671" s="1">
        <v>43738</v>
      </c>
      <c r="B671" s="3">
        <v>0.84251476710641904</v>
      </c>
      <c r="C671" s="3">
        <v>1.0355848444684901</v>
      </c>
      <c r="D671" s="3">
        <v>0.79251768102104603</v>
      </c>
      <c r="E671" s="3">
        <v>0.82271494997781303</v>
      </c>
      <c r="F671" s="3">
        <v>0.77856263199671105</v>
      </c>
      <c r="G671" s="3">
        <v>0.84986931301169599</v>
      </c>
      <c r="H671" s="3">
        <f t="shared" si="50"/>
        <v>0.99134626254569125</v>
      </c>
      <c r="I671" s="3">
        <f t="shared" si="51"/>
        <v>1.2185224582338088</v>
      </c>
      <c r="J671" s="3">
        <f t="shared" si="52"/>
        <v>0.79943578844583463</v>
      </c>
      <c r="K671" s="3">
        <f t="shared" si="53"/>
        <v>0.96804877806723533</v>
      </c>
      <c r="L671" s="3">
        <f t="shared" si="54"/>
        <v>0.9160968869880779</v>
      </c>
    </row>
    <row r="672" spans="1:12" x14ac:dyDescent="0.25">
      <c r="A672" s="1">
        <v>43746</v>
      </c>
      <c r="B672" s="3">
        <v>0.84330609210321805</v>
      </c>
      <c r="C672" s="3">
        <v>1.03412529322118</v>
      </c>
      <c r="D672" s="3">
        <v>0.79611787735693695</v>
      </c>
      <c r="E672" s="3">
        <v>0.82274230891153</v>
      </c>
      <c r="F672" s="3">
        <v>0.78623459291756803</v>
      </c>
      <c r="G672" s="3">
        <v>0.85224212048646397</v>
      </c>
      <c r="H672" s="3">
        <f t="shared" si="50"/>
        <v>0.98951468348203064</v>
      </c>
      <c r="I672" s="3">
        <f t="shared" si="51"/>
        <v>1.2134172535744845</v>
      </c>
      <c r="J672" s="3">
        <f t="shared" si="52"/>
        <v>0.8045538794386109</v>
      </c>
      <c r="K672" s="3">
        <f t="shared" si="53"/>
        <v>0.96538564468264565</v>
      </c>
      <c r="L672" s="3">
        <f t="shared" si="54"/>
        <v>0.9225483862130418</v>
      </c>
    </row>
    <row r="673" spans="1:12" x14ac:dyDescent="0.25">
      <c r="A673" s="1">
        <v>43747</v>
      </c>
      <c r="B673" s="3">
        <v>0.84705222851538997</v>
      </c>
      <c r="C673" s="3">
        <v>1.04241272105866</v>
      </c>
      <c r="D673" s="3">
        <v>0.79690637496236405</v>
      </c>
      <c r="E673" s="3">
        <v>0.82563197809025901</v>
      </c>
      <c r="F673" s="3">
        <v>0.792512593320708</v>
      </c>
      <c r="G673" s="3">
        <v>0.85649373751900304</v>
      </c>
      <c r="H673" s="3">
        <f t="shared" si="50"/>
        <v>0.98897655804120388</v>
      </c>
      <c r="I673" s="3">
        <f t="shared" si="51"/>
        <v>1.2170698691600557</v>
      </c>
      <c r="J673" s="3">
        <f t="shared" si="52"/>
        <v>0.80578894260217881</v>
      </c>
      <c r="K673" s="3">
        <f t="shared" si="53"/>
        <v>0.96396732623154846</v>
      </c>
      <c r="L673" s="3">
        <f t="shared" si="54"/>
        <v>0.92529876005441836</v>
      </c>
    </row>
    <row r="674" spans="1:12" x14ac:dyDescent="0.25">
      <c r="A674" s="1">
        <v>43748</v>
      </c>
      <c r="B674" s="3">
        <v>0.861395914854867</v>
      </c>
      <c r="C674" s="3">
        <v>1.05275339707118</v>
      </c>
      <c r="D674" s="3">
        <v>0.80623347804482703</v>
      </c>
      <c r="E674" s="3">
        <v>0.83484155677665495</v>
      </c>
      <c r="F674" s="3">
        <v>0.79677397341963396</v>
      </c>
      <c r="G674" s="3">
        <v>0.86593250377923503</v>
      </c>
      <c r="H674" s="3">
        <f t="shared" si="50"/>
        <v>0.99476103633416146</v>
      </c>
      <c r="I674" s="3">
        <f t="shared" si="51"/>
        <v>1.2157453294299414</v>
      </c>
      <c r="J674" s="3">
        <f t="shared" si="52"/>
        <v>0.81047955096423374</v>
      </c>
      <c r="K674" s="3">
        <f t="shared" si="53"/>
        <v>0.96409541521205377</v>
      </c>
      <c r="L674" s="3">
        <f t="shared" si="54"/>
        <v>0.92013404040410907</v>
      </c>
    </row>
    <row r="675" spans="1:12" x14ac:dyDescent="0.25">
      <c r="A675" s="1">
        <v>43749</v>
      </c>
      <c r="B675" s="3">
        <v>0.86288533970632197</v>
      </c>
      <c r="C675" s="3">
        <v>1.0562093953417</v>
      </c>
      <c r="D675" s="3">
        <v>0.80862730951699702</v>
      </c>
      <c r="E675" s="3">
        <v>0.84079266932608498</v>
      </c>
      <c r="F675" s="3">
        <v>0.80145516190668498</v>
      </c>
      <c r="G675" s="3">
        <v>0.86958737785611495</v>
      </c>
      <c r="H675" s="3">
        <f t="shared" si="50"/>
        <v>0.99229285254080368</v>
      </c>
      <c r="I675" s="3">
        <f t="shared" si="51"/>
        <v>1.2146098508762673</v>
      </c>
      <c r="J675" s="3">
        <f t="shared" si="52"/>
        <v>0.81490792506111065</v>
      </c>
      <c r="K675" s="3">
        <f t="shared" si="53"/>
        <v>0.96688692906166529</v>
      </c>
      <c r="L675" s="3">
        <f t="shared" si="54"/>
        <v>0.92164994837275183</v>
      </c>
    </row>
    <row r="676" spans="1:12" x14ac:dyDescent="0.25">
      <c r="A676" s="1">
        <v>43752</v>
      </c>
      <c r="B676" s="3">
        <v>0.87344507034851904</v>
      </c>
      <c r="C676" s="3">
        <v>1.0717923412721699</v>
      </c>
      <c r="D676" s="3">
        <v>0.81637737768942198</v>
      </c>
      <c r="E676" s="3">
        <v>0.85189032399819198</v>
      </c>
      <c r="F676" s="3">
        <v>0.81036782874740698</v>
      </c>
      <c r="G676" s="3">
        <v>0.88016196726768103</v>
      </c>
      <c r="H676" s="3">
        <f t="shared" si="50"/>
        <v>0.99236856718540845</v>
      </c>
      <c r="I676" s="3">
        <f t="shared" si="51"/>
        <v>1.2177217161511467</v>
      </c>
      <c r="J676" s="3">
        <f t="shared" si="52"/>
        <v>0.82265541723561542</v>
      </c>
      <c r="K676" s="3">
        <f t="shared" si="53"/>
        <v>0.96787904462941776</v>
      </c>
      <c r="L676" s="3">
        <f t="shared" si="54"/>
        <v>0.92070307384794348</v>
      </c>
    </row>
    <row r="677" spans="1:12" x14ac:dyDescent="0.25">
      <c r="A677" s="1">
        <v>43753</v>
      </c>
      <c r="B677" s="3">
        <v>0.86244466601435299</v>
      </c>
      <c r="C677" s="3">
        <v>1.0570047292293501</v>
      </c>
      <c r="D677" s="3">
        <v>0.81233477759544204</v>
      </c>
      <c r="E677" s="3">
        <v>0.84355074874445601</v>
      </c>
      <c r="F677" s="3">
        <v>0.80464468794251298</v>
      </c>
      <c r="G677" s="3">
        <v>0.87167806355127397</v>
      </c>
      <c r="H677" s="3">
        <f t="shared" si="50"/>
        <v>0.98940733061549868</v>
      </c>
      <c r="I677" s="3">
        <f t="shared" si="51"/>
        <v>1.2126090737250437</v>
      </c>
      <c r="J677" s="3">
        <f t="shared" si="52"/>
        <v>0.82103169489364725</v>
      </c>
      <c r="K677" s="3">
        <f t="shared" si="53"/>
        <v>0.96773199190969039</v>
      </c>
      <c r="L677" s="3">
        <f t="shared" si="54"/>
        <v>0.92309847131444078</v>
      </c>
    </row>
    <row r="678" spans="1:12" x14ac:dyDescent="0.25">
      <c r="A678" s="1">
        <v>43754</v>
      </c>
      <c r="B678" s="3">
        <v>0.85582113889019895</v>
      </c>
      <c r="C678" s="3">
        <v>1.04967911374371</v>
      </c>
      <c r="D678" s="3">
        <v>0.81057995198019706</v>
      </c>
      <c r="E678" s="3">
        <v>0.84028382324449002</v>
      </c>
      <c r="F678" s="3">
        <v>0.80269475804630697</v>
      </c>
      <c r="G678" s="3">
        <v>0.86766008275895401</v>
      </c>
      <c r="H678" s="3">
        <f t="shared" si="50"/>
        <v>0.98635532035643492</v>
      </c>
      <c r="I678" s="3">
        <f t="shared" si="51"/>
        <v>1.209781496926744</v>
      </c>
      <c r="J678" s="3">
        <f t="shared" si="52"/>
        <v>0.82179305494827293</v>
      </c>
      <c r="K678" s="3">
        <f t="shared" si="53"/>
        <v>0.96844817451159682</v>
      </c>
      <c r="L678" s="3">
        <f t="shared" si="54"/>
        <v>0.92512583440963114</v>
      </c>
    </row>
    <row r="679" spans="1:12" x14ac:dyDescent="0.25">
      <c r="A679" s="1">
        <v>43755</v>
      </c>
      <c r="B679" s="3">
        <v>0.85799111440614195</v>
      </c>
      <c r="C679" s="3">
        <v>1.0472084886845301</v>
      </c>
      <c r="D679" s="3">
        <v>0.80865976675700502</v>
      </c>
      <c r="E679" s="3">
        <v>0.84072641550337501</v>
      </c>
      <c r="F679" s="3">
        <v>0.80019981790396599</v>
      </c>
      <c r="G679" s="3">
        <v>0.86683068715758604</v>
      </c>
      <c r="H679" s="3">
        <f t="shared" si="50"/>
        <v>0.98980242291556397</v>
      </c>
      <c r="I679" s="3">
        <f t="shared" si="51"/>
        <v>1.2080888507978631</v>
      </c>
      <c r="J679" s="3">
        <f t="shared" si="52"/>
        <v>0.81699109644025236</v>
      </c>
      <c r="K679" s="3">
        <f t="shared" si="53"/>
        <v>0.96988538587644002</v>
      </c>
      <c r="L679" s="3">
        <f t="shared" si="54"/>
        <v>0.92313277524575355</v>
      </c>
    </row>
    <row r="680" spans="1:12" x14ac:dyDescent="0.25">
      <c r="A680" s="1">
        <v>43756</v>
      </c>
      <c r="B680" s="3">
        <v>0.84665909741368695</v>
      </c>
      <c r="C680" s="3">
        <v>1.03243290906165</v>
      </c>
      <c r="D680" s="3">
        <v>0.80130743314746999</v>
      </c>
      <c r="E680" s="3">
        <v>0.83133455634590703</v>
      </c>
      <c r="F680" s="3">
        <v>0.78973932581378004</v>
      </c>
      <c r="G680" s="3">
        <v>0.85630340563393903</v>
      </c>
      <c r="H680" s="3">
        <f t="shared" si="50"/>
        <v>0.98873727681473811</v>
      </c>
      <c r="I680" s="3">
        <f t="shared" si="51"/>
        <v>1.2056858611899584</v>
      </c>
      <c r="J680" s="3">
        <f t="shared" si="52"/>
        <v>0.81043513978649429</v>
      </c>
      <c r="K680" s="3">
        <f t="shared" si="53"/>
        <v>0.97084111878599033</v>
      </c>
      <c r="L680" s="3">
        <f t="shared" si="54"/>
        <v>0.92226577708063628</v>
      </c>
    </row>
    <row r="681" spans="1:12" x14ac:dyDescent="0.25">
      <c r="A681" s="1">
        <v>43759</v>
      </c>
      <c r="B681" s="3">
        <v>0.84944109842363802</v>
      </c>
      <c r="C681" s="3">
        <v>1.0282529102284901</v>
      </c>
      <c r="D681" s="3">
        <v>0.79786661893601596</v>
      </c>
      <c r="E681" s="3">
        <v>0.82791275004121401</v>
      </c>
      <c r="F681" s="3">
        <v>0.79269183778360397</v>
      </c>
      <c r="G681" s="3">
        <v>0.85536325814534198</v>
      </c>
      <c r="H681" s="3">
        <f t="shared" si="50"/>
        <v>0.99307643896869646</v>
      </c>
      <c r="I681" s="3">
        <f t="shared" si="51"/>
        <v>1.2021242442164508</v>
      </c>
      <c r="J681" s="3">
        <f t="shared" si="52"/>
        <v>0.80342921010652046</v>
      </c>
      <c r="K681" s="3">
        <f t="shared" si="53"/>
        <v>0.96790777737677436</v>
      </c>
      <c r="L681" s="3">
        <f t="shared" si="54"/>
        <v>0.92673122236086392</v>
      </c>
    </row>
    <row r="682" spans="1:12" x14ac:dyDescent="0.25">
      <c r="A682" s="1">
        <v>43760</v>
      </c>
      <c r="B682" s="3">
        <v>0.85861262133729099</v>
      </c>
      <c r="C682" s="3">
        <v>1.03951899271652</v>
      </c>
      <c r="D682" s="3">
        <v>0.80341262027578997</v>
      </c>
      <c r="E682" s="3">
        <v>0.83220666716835401</v>
      </c>
      <c r="F682" s="3">
        <v>0.79613892055368296</v>
      </c>
      <c r="G682" s="3">
        <v>0.86190502650015199</v>
      </c>
      <c r="H682" s="3">
        <f t="shared" si="50"/>
        <v>0.99618008358040311</v>
      </c>
      <c r="I682" s="3">
        <f t="shared" si="51"/>
        <v>1.2060713892545523</v>
      </c>
      <c r="J682" s="3">
        <f t="shared" si="52"/>
        <v>0.80649335749437856</v>
      </c>
      <c r="K682" s="3">
        <f t="shared" si="53"/>
        <v>0.96554335057959806</v>
      </c>
      <c r="L682" s="3">
        <f t="shared" si="54"/>
        <v>0.92369680658028108</v>
      </c>
    </row>
    <row r="683" spans="1:12" x14ac:dyDescent="0.25">
      <c r="A683" s="1">
        <v>43761</v>
      </c>
      <c r="B683" s="3">
        <v>0.85417158036789198</v>
      </c>
      <c r="C683" s="3">
        <v>1.0316411506811101</v>
      </c>
      <c r="D683" s="3">
        <v>0.79641335677925995</v>
      </c>
      <c r="E683" s="3">
        <v>0.82743835020067502</v>
      </c>
      <c r="F683" s="3">
        <v>0.79173328635273099</v>
      </c>
      <c r="G683" s="3">
        <v>0.85626540128951401</v>
      </c>
      <c r="H683" s="3">
        <f t="shared" si="50"/>
        <v>0.9975547056806584</v>
      </c>
      <c r="I683" s="3">
        <f t="shared" si="51"/>
        <v>1.2048147094668131</v>
      </c>
      <c r="J683" s="3">
        <f t="shared" si="52"/>
        <v>0.79836559563502407</v>
      </c>
      <c r="K683" s="3">
        <f t="shared" si="53"/>
        <v>0.9663339765387855</v>
      </c>
      <c r="L683" s="3">
        <f t="shared" si="54"/>
        <v>0.92463538192761352</v>
      </c>
    </row>
    <row r="684" spans="1:12" x14ac:dyDescent="0.25">
      <c r="A684" s="1">
        <v>43762</v>
      </c>
      <c r="B684" s="3">
        <v>0.85349769742008297</v>
      </c>
      <c r="C684" s="3">
        <v>1.0285799478192601</v>
      </c>
      <c r="D684" s="3">
        <v>0.79451861274660296</v>
      </c>
      <c r="E684" s="3">
        <v>0.82667776625138301</v>
      </c>
      <c r="F684" s="3">
        <v>0.79262103128477301</v>
      </c>
      <c r="G684" s="3">
        <v>0.85524010552706997</v>
      </c>
      <c r="H684" s="3">
        <f t="shared" si="50"/>
        <v>0.99796266791544674</v>
      </c>
      <c r="I684" s="3">
        <f t="shared" si="51"/>
        <v>1.2026797400776286</v>
      </c>
      <c r="J684" s="3">
        <f t="shared" si="52"/>
        <v>0.79614061556651261</v>
      </c>
      <c r="K684" s="3">
        <f t="shared" si="53"/>
        <v>0.96660313391397323</v>
      </c>
      <c r="L684" s="3">
        <f t="shared" si="54"/>
        <v>0.92678187816776214</v>
      </c>
    </row>
    <row r="685" spans="1:12" x14ac:dyDescent="0.25">
      <c r="A685" s="1">
        <v>43763</v>
      </c>
      <c r="B685" s="3">
        <v>0.86622783320583796</v>
      </c>
      <c r="C685" s="3">
        <v>1.0368201974468401</v>
      </c>
      <c r="D685" s="3">
        <v>0.80193635784808004</v>
      </c>
      <c r="E685" s="3">
        <v>0.83049068675739801</v>
      </c>
      <c r="F685" s="3">
        <v>0.79477262565432805</v>
      </c>
      <c r="G685" s="3">
        <v>0.86199777894087704</v>
      </c>
      <c r="H685" s="3">
        <f t="shared" si="50"/>
        <v>1.0049072681720344</v>
      </c>
      <c r="I685" s="3">
        <f t="shared" si="51"/>
        <v>1.202810752854566</v>
      </c>
      <c r="J685" s="3">
        <f t="shared" si="52"/>
        <v>0.79802025843323199</v>
      </c>
      <c r="K685" s="3">
        <f t="shared" si="53"/>
        <v>0.96344875479587511</v>
      </c>
      <c r="L685" s="3">
        <f t="shared" si="54"/>
        <v>0.92201238224865556</v>
      </c>
    </row>
    <row r="686" spans="1:12" x14ac:dyDescent="0.25">
      <c r="A686" s="1">
        <v>43766</v>
      </c>
      <c r="B686" s="3">
        <v>0.88402739496343596</v>
      </c>
      <c r="C686" s="3">
        <v>1.05342508534279</v>
      </c>
      <c r="D686" s="3">
        <v>0.81426202188411501</v>
      </c>
      <c r="E686" s="3">
        <v>0.84165423454077004</v>
      </c>
      <c r="F686" s="3">
        <v>0.798110567703462</v>
      </c>
      <c r="G686" s="3">
        <v>0.87397191935371399</v>
      </c>
      <c r="H686" s="3">
        <f t="shared" si="50"/>
        <v>1.0115054904935137</v>
      </c>
      <c r="I686" s="3">
        <f t="shared" si="51"/>
        <v>1.2053305855888119</v>
      </c>
      <c r="J686" s="3">
        <f t="shared" si="52"/>
        <v>0.80500010087620621</v>
      </c>
      <c r="K686" s="3">
        <f t="shared" si="53"/>
        <v>0.96302205586096834</v>
      </c>
      <c r="L686" s="3">
        <f t="shared" si="54"/>
        <v>0.9131993260076936</v>
      </c>
    </row>
    <row r="687" spans="1:12" x14ac:dyDescent="0.25">
      <c r="A687" s="1">
        <v>43767</v>
      </c>
      <c r="B687" s="3">
        <v>0.87502359365619597</v>
      </c>
      <c r="C687" s="3">
        <v>1.0435207189482001</v>
      </c>
      <c r="D687" s="3">
        <v>0.80735030921592899</v>
      </c>
      <c r="E687" s="3">
        <v>0.83150380079699504</v>
      </c>
      <c r="F687" s="3">
        <v>0.79348635465173001</v>
      </c>
      <c r="G687" s="3">
        <v>0.86594371722328201</v>
      </c>
      <c r="H687" s="3">
        <f t="shared" si="50"/>
        <v>1.0104855272373006</v>
      </c>
      <c r="I687" s="3">
        <f t="shared" si="51"/>
        <v>1.2050676021928226</v>
      </c>
      <c r="J687" s="3">
        <f t="shared" si="52"/>
        <v>0.79897265963150432</v>
      </c>
      <c r="K687" s="3">
        <f t="shared" si="53"/>
        <v>0.96022845856919969</v>
      </c>
      <c r="L687" s="3">
        <f t="shared" si="54"/>
        <v>0.91632555196093768</v>
      </c>
    </row>
    <row r="688" spans="1:12" x14ac:dyDescent="0.25">
      <c r="A688" s="1">
        <v>43768</v>
      </c>
      <c r="B688" s="3">
        <v>0.86958107248665295</v>
      </c>
      <c r="C688" s="3">
        <v>1.0327408675521199</v>
      </c>
      <c r="D688" s="3">
        <v>0.79937272676764404</v>
      </c>
      <c r="E688" s="3">
        <v>0.82619002579755296</v>
      </c>
      <c r="F688" s="3">
        <v>0.78614376679896802</v>
      </c>
      <c r="G688" s="3">
        <v>0.85865099660938204</v>
      </c>
      <c r="H688" s="3">
        <f t="shared" si="50"/>
        <v>1.0127293579352161</v>
      </c>
      <c r="I688" s="3">
        <f t="shared" si="51"/>
        <v>1.2027481149269952</v>
      </c>
      <c r="J688" s="3">
        <f t="shared" si="52"/>
        <v>0.78932512472772576</v>
      </c>
      <c r="K688" s="3">
        <f t="shared" si="53"/>
        <v>0.96219538445770159</v>
      </c>
      <c r="L688" s="3">
        <f t="shared" si="54"/>
        <v>0.91555680934776917</v>
      </c>
    </row>
    <row r="689" spans="1:12" x14ac:dyDescent="0.25">
      <c r="A689" s="1">
        <v>43769</v>
      </c>
      <c r="B689" s="3">
        <v>0.86092872369825701</v>
      </c>
      <c r="C689" s="3">
        <v>1.0270833792921901</v>
      </c>
      <c r="D689" s="3">
        <v>0.79235146377322596</v>
      </c>
      <c r="E689" s="3">
        <v>0.81973679693465196</v>
      </c>
      <c r="F689" s="3">
        <v>0.78459872904095995</v>
      </c>
      <c r="G689" s="3">
        <v>0.85279864630442304</v>
      </c>
      <c r="H689" s="3">
        <f t="shared" si="50"/>
        <v>1.0095334079493037</v>
      </c>
      <c r="I689" s="3">
        <f t="shared" si="51"/>
        <v>1.2043679756564163</v>
      </c>
      <c r="J689" s="3">
        <f t="shared" si="52"/>
        <v>0.7848689875283611</v>
      </c>
      <c r="K689" s="3">
        <f t="shared" si="53"/>
        <v>0.96123135336454435</v>
      </c>
      <c r="L689" s="3">
        <f t="shared" si="54"/>
        <v>0.92002811266293005</v>
      </c>
    </row>
    <row r="690" spans="1:12" x14ac:dyDescent="0.25">
      <c r="A690" s="1">
        <v>43770</v>
      </c>
      <c r="B690" s="3">
        <v>0.86764146181189605</v>
      </c>
      <c r="C690" s="3">
        <v>1.0338768957647799</v>
      </c>
      <c r="D690" s="3">
        <v>0.80072998535370599</v>
      </c>
      <c r="E690" s="3">
        <v>0.82974465396461805</v>
      </c>
      <c r="F690" s="3">
        <v>0.80142668131308403</v>
      </c>
      <c r="G690" s="3">
        <v>0.86274089689637501</v>
      </c>
      <c r="H690" s="3">
        <f t="shared" si="50"/>
        <v>1.0056802279028969</v>
      </c>
      <c r="I690" s="3">
        <f t="shared" si="51"/>
        <v>1.198363146437186</v>
      </c>
      <c r="J690" s="3">
        <f t="shared" si="52"/>
        <v>0.79620734616950251</v>
      </c>
      <c r="K690" s="3">
        <f t="shared" si="53"/>
        <v>0.96175416854532148</v>
      </c>
      <c r="L690" s="3">
        <f t="shared" si="54"/>
        <v>0.92893090404794443</v>
      </c>
    </row>
    <row r="691" spans="1:12" x14ac:dyDescent="0.25">
      <c r="A691" s="1">
        <v>43773</v>
      </c>
      <c r="B691" s="3">
        <v>0.87499117199366505</v>
      </c>
      <c r="C691" s="3">
        <v>1.03889350028017</v>
      </c>
      <c r="D691" s="3">
        <v>0.80150758672884803</v>
      </c>
      <c r="E691" s="3">
        <v>0.83325752745633797</v>
      </c>
      <c r="F691" s="3">
        <v>0.80440378498891396</v>
      </c>
      <c r="G691" s="3">
        <v>0.86656305137054601</v>
      </c>
      <c r="H691" s="3">
        <f t="shared" si="50"/>
        <v>1.0097259173579918</v>
      </c>
      <c r="I691" s="3">
        <f t="shared" si="51"/>
        <v>1.1988666013824016</v>
      </c>
      <c r="J691" s="3">
        <f t="shared" si="52"/>
        <v>0.79378727727029186</v>
      </c>
      <c r="K691" s="3">
        <f t="shared" si="53"/>
        <v>0.96156595430473013</v>
      </c>
      <c r="L691" s="3">
        <f t="shared" si="54"/>
        <v>0.9282691937034222</v>
      </c>
    </row>
    <row r="692" spans="1:12" x14ac:dyDescent="0.25">
      <c r="A692" s="1">
        <v>43774</v>
      </c>
      <c r="B692" s="3">
        <v>0.881016893364993</v>
      </c>
      <c r="C692" s="3">
        <v>1.04203343978185</v>
      </c>
      <c r="D692" s="3">
        <v>0.80293244264717201</v>
      </c>
      <c r="E692" s="3">
        <v>0.83604536319802403</v>
      </c>
      <c r="F692" s="3">
        <v>0.80869025329005995</v>
      </c>
      <c r="G692" s="3">
        <v>0.87009189984748003</v>
      </c>
      <c r="H692" s="3">
        <f t="shared" si="50"/>
        <v>1.0125561374832108</v>
      </c>
      <c r="I692" s="3">
        <f t="shared" si="51"/>
        <v>1.1976130796810198</v>
      </c>
      <c r="J692" s="3">
        <f t="shared" si="52"/>
        <v>0.79297573035597291</v>
      </c>
      <c r="K692" s="3">
        <f t="shared" si="53"/>
        <v>0.96087018318935724</v>
      </c>
      <c r="L692" s="3">
        <f t="shared" si="54"/>
        <v>0.92943084912273832</v>
      </c>
    </row>
    <row r="693" spans="1:12" x14ac:dyDescent="0.25">
      <c r="A693" s="1">
        <v>43775</v>
      </c>
      <c r="B693" s="3">
        <v>0.87017848129387498</v>
      </c>
      <c r="C693" s="3">
        <v>1.0371226447817401</v>
      </c>
      <c r="D693" s="3">
        <v>0.79349413234265898</v>
      </c>
      <c r="E693" s="3">
        <v>0.83145014909704495</v>
      </c>
      <c r="F693" s="3">
        <v>0.80544860072341695</v>
      </c>
      <c r="G693" s="3">
        <v>0.86343250092715296</v>
      </c>
      <c r="H693" s="3">
        <f t="shared" si="50"/>
        <v>1.0078129794274344</v>
      </c>
      <c r="I693" s="3">
        <f t="shared" si="51"/>
        <v>1.2011623881057047</v>
      </c>
      <c r="J693" s="3">
        <f t="shared" si="52"/>
        <v>0.78734264049016744</v>
      </c>
      <c r="K693" s="3">
        <f t="shared" si="53"/>
        <v>0.96295905957238648</v>
      </c>
      <c r="L693" s="3">
        <f t="shared" si="54"/>
        <v>0.9328448950653665</v>
      </c>
    </row>
    <row r="694" spans="1:12" x14ac:dyDescent="0.25">
      <c r="A694" s="1">
        <v>43776</v>
      </c>
      <c r="B694" s="3">
        <v>0.87767774161722301</v>
      </c>
      <c r="C694" s="3">
        <v>1.0397147094663399</v>
      </c>
      <c r="D694" s="3">
        <v>0.79754357260713105</v>
      </c>
      <c r="E694" s="3">
        <v>0.83348236968379297</v>
      </c>
      <c r="F694" s="3">
        <v>0.80495741598034498</v>
      </c>
      <c r="G694" s="3">
        <v>0.86656249432337495</v>
      </c>
      <c r="H694" s="3">
        <f t="shared" si="50"/>
        <v>1.0128268271090211</v>
      </c>
      <c r="I694" s="3">
        <f t="shared" si="51"/>
        <v>1.1998150350116004</v>
      </c>
      <c r="J694" s="3">
        <f t="shared" si="52"/>
        <v>0.7874431751414136</v>
      </c>
      <c r="K694" s="3">
        <f t="shared" si="53"/>
        <v>0.9618260369491165</v>
      </c>
      <c r="L694" s="3">
        <f t="shared" si="54"/>
        <v>0.92890867220011386</v>
      </c>
    </row>
    <row r="695" spans="1:12" x14ac:dyDescent="0.25">
      <c r="A695" s="1">
        <v>43777</v>
      </c>
      <c r="B695" s="3">
        <v>0.87385288807300399</v>
      </c>
      <c r="C695" s="3">
        <v>1.03626036322255</v>
      </c>
      <c r="D695" s="3">
        <v>0.79473239301097498</v>
      </c>
      <c r="E695" s="3">
        <v>0.83134307232657501</v>
      </c>
      <c r="F695" s="3">
        <v>0.80101651944604302</v>
      </c>
      <c r="G695" s="3">
        <v>0.863328485677751</v>
      </c>
      <c r="H695" s="3">
        <f t="shared" si="50"/>
        <v>1.0121904959350332</v>
      </c>
      <c r="I695" s="3">
        <f t="shared" si="51"/>
        <v>1.200308318807574</v>
      </c>
      <c r="J695" s="3">
        <f t="shared" si="52"/>
        <v>0.78516089234450226</v>
      </c>
      <c r="K695" s="3">
        <f t="shared" si="53"/>
        <v>0.9629510506350708</v>
      </c>
      <c r="L695" s="3">
        <f t="shared" si="54"/>
        <v>0.92782357206389365</v>
      </c>
    </row>
    <row r="696" spans="1:12" x14ac:dyDescent="0.25">
      <c r="A696" s="1">
        <v>43780</v>
      </c>
      <c r="B696" s="3">
        <v>0.85745040031744002</v>
      </c>
      <c r="C696" s="3">
        <v>1.0131710463022301</v>
      </c>
      <c r="D696" s="3">
        <v>0.77568563788013001</v>
      </c>
      <c r="E696" s="3">
        <v>0.81227326548755696</v>
      </c>
      <c r="F696" s="3">
        <v>0.78217625960981396</v>
      </c>
      <c r="G696" s="3">
        <v>0.84407269443377198</v>
      </c>
      <c r="H696" s="3">
        <f t="shared" si="50"/>
        <v>1.0158489973338638</v>
      </c>
      <c r="I696" s="3">
        <f t="shared" si="51"/>
        <v>1.2003362423444988</v>
      </c>
      <c r="J696" s="3">
        <f t="shared" si="52"/>
        <v>0.76358360338588505</v>
      </c>
      <c r="K696" s="3">
        <f t="shared" si="53"/>
        <v>0.96232619636209538</v>
      </c>
      <c r="L696" s="3">
        <f t="shared" si="54"/>
        <v>0.92666930794926394</v>
      </c>
    </row>
    <row r="697" spans="1:12" x14ac:dyDescent="0.25">
      <c r="A697" s="1">
        <v>43781</v>
      </c>
      <c r="B697" s="3">
        <v>0.85921614541048497</v>
      </c>
      <c r="C697" s="3">
        <v>1.01490369877467</v>
      </c>
      <c r="D697" s="3">
        <v>0.77716012610112795</v>
      </c>
      <c r="E697" s="3">
        <v>0.81364886034685102</v>
      </c>
      <c r="F697" s="3">
        <v>0.78090053634830803</v>
      </c>
      <c r="G697" s="3">
        <v>0.84504047939710702</v>
      </c>
      <c r="H697" s="3">
        <f t="shared" si="50"/>
        <v>1.0167751325042933</v>
      </c>
      <c r="I697" s="3">
        <f t="shared" si="51"/>
        <v>1.2010119319949639</v>
      </c>
      <c r="J697" s="3">
        <f t="shared" si="52"/>
        <v>0.76433825066807126</v>
      </c>
      <c r="K697" s="3">
        <f t="shared" si="53"/>
        <v>0.96285193453377249</v>
      </c>
      <c r="L697" s="3">
        <f t="shared" si="54"/>
        <v>0.92409837799183359</v>
      </c>
    </row>
    <row r="698" spans="1:12" x14ac:dyDescent="0.25">
      <c r="A698" s="1">
        <v>43782</v>
      </c>
      <c r="B698" s="3">
        <v>0.86115912771613901</v>
      </c>
      <c r="C698" s="3">
        <v>1.00903127080421</v>
      </c>
      <c r="D698" s="3">
        <v>0.77242749138146505</v>
      </c>
      <c r="E698" s="3">
        <v>0.80838241373587605</v>
      </c>
      <c r="F698" s="3">
        <v>0.77782804498550495</v>
      </c>
      <c r="G698" s="3">
        <v>0.84166085529269696</v>
      </c>
      <c r="H698" s="3">
        <f t="shared" si="50"/>
        <v>1.0231664242204317</v>
      </c>
      <c r="I698" s="3">
        <f t="shared" si="51"/>
        <v>1.1988573122523418</v>
      </c>
      <c r="J698" s="3">
        <f t="shared" si="52"/>
        <v>0.75493827113217771</v>
      </c>
      <c r="K698" s="3">
        <f t="shared" si="53"/>
        <v>0.96046098455505813</v>
      </c>
      <c r="L698" s="3">
        <f t="shared" si="54"/>
        <v>0.92415851360344725</v>
      </c>
    </row>
    <row r="699" spans="1:12" x14ac:dyDescent="0.25">
      <c r="A699" s="1">
        <v>43783</v>
      </c>
      <c r="B699" s="3">
        <v>0.86802309810062594</v>
      </c>
      <c r="C699" s="3">
        <v>1.01585725929877</v>
      </c>
      <c r="D699" s="3">
        <v>0.77273958171464496</v>
      </c>
      <c r="E699" s="3">
        <v>0.81122151134582898</v>
      </c>
      <c r="F699" s="3">
        <v>0.77645590899795203</v>
      </c>
      <c r="G699" s="3">
        <v>0.84450028831800195</v>
      </c>
      <c r="H699" s="3">
        <f t="shared" si="50"/>
        <v>1.0278541169352051</v>
      </c>
      <c r="I699" s="3">
        <f t="shared" si="51"/>
        <v>1.202909310217124</v>
      </c>
      <c r="J699" s="3">
        <f t="shared" si="52"/>
        <v>0.75179888758801139</v>
      </c>
      <c r="K699" s="3">
        <f t="shared" si="53"/>
        <v>0.96059352799221109</v>
      </c>
      <c r="L699" s="3">
        <f t="shared" si="54"/>
        <v>0.91942645815364432</v>
      </c>
    </row>
    <row r="700" spans="1:12" x14ac:dyDescent="0.25">
      <c r="A700" s="1">
        <v>43784</v>
      </c>
      <c r="B700" s="3">
        <v>0.85773041741814604</v>
      </c>
      <c r="C700" s="3">
        <v>0.99882006967849302</v>
      </c>
      <c r="D700" s="3">
        <v>0.764149960949984</v>
      </c>
      <c r="E700" s="3">
        <v>0.80322389290684104</v>
      </c>
      <c r="F700" s="3">
        <v>0.77098664114886595</v>
      </c>
      <c r="G700" s="3">
        <v>0.83492806877601899</v>
      </c>
      <c r="H700" s="3">
        <f t="shared" si="50"/>
        <v>1.0273105546392214</v>
      </c>
      <c r="I700" s="3">
        <f t="shared" si="51"/>
        <v>1.1962947552388974</v>
      </c>
      <c r="J700" s="3">
        <f t="shared" si="52"/>
        <v>0.74383540351957533</v>
      </c>
      <c r="K700" s="3">
        <f t="shared" si="53"/>
        <v>0.96202765596842921</v>
      </c>
      <c r="L700" s="3">
        <f t="shared" si="54"/>
        <v>0.92341684269773161</v>
      </c>
    </row>
    <row r="701" spans="1:12" x14ac:dyDescent="0.25">
      <c r="A701" s="1">
        <v>43787</v>
      </c>
      <c r="B701" s="3">
        <v>0.86269658242575398</v>
      </c>
      <c r="C701" s="3">
        <v>1.0097816909170501</v>
      </c>
      <c r="D701" s="3">
        <v>0.76962697128937396</v>
      </c>
      <c r="E701" s="3">
        <v>0.80966623974312002</v>
      </c>
      <c r="F701" s="3">
        <v>0.77631563386601099</v>
      </c>
      <c r="G701" s="3">
        <v>0.84142971082432405</v>
      </c>
      <c r="H701" s="3">
        <f t="shared" si="50"/>
        <v>1.0252746858446387</v>
      </c>
      <c r="I701" s="3">
        <f t="shared" si="51"/>
        <v>1.2000784829998414</v>
      </c>
      <c r="J701" s="3">
        <f t="shared" si="52"/>
        <v>0.7506544167286664</v>
      </c>
      <c r="K701" s="3">
        <f t="shared" si="53"/>
        <v>0.96225059482379549</v>
      </c>
      <c r="L701" s="3">
        <f t="shared" si="54"/>
        <v>0.92261495390444115</v>
      </c>
    </row>
    <row r="702" spans="1:12" x14ac:dyDescent="0.25">
      <c r="A702" s="1">
        <v>43788</v>
      </c>
      <c r="B702" s="3">
        <v>0.87429316321220896</v>
      </c>
      <c r="C702" s="3">
        <v>1.02817242877307</v>
      </c>
      <c r="D702" s="3">
        <v>0.78422825894819004</v>
      </c>
      <c r="E702" s="3">
        <v>0.82123309277131695</v>
      </c>
      <c r="F702" s="3">
        <v>0.78554746903029904</v>
      </c>
      <c r="G702" s="3">
        <v>0.85435483642988996</v>
      </c>
      <c r="H702" s="3">
        <f t="shared" si="50"/>
        <v>1.0233372902360285</v>
      </c>
      <c r="I702" s="3">
        <f t="shared" si="51"/>
        <v>1.2034489475936194</v>
      </c>
      <c r="J702" s="3">
        <f t="shared" si="52"/>
        <v>0.76634386964175916</v>
      </c>
      <c r="K702" s="3">
        <f t="shared" si="53"/>
        <v>0.96123186497430091</v>
      </c>
      <c r="L702" s="3">
        <f t="shared" si="54"/>
        <v>0.91946277534154586</v>
      </c>
    </row>
    <row r="703" spans="1:12" x14ac:dyDescent="0.25">
      <c r="A703" s="1">
        <v>43789</v>
      </c>
      <c r="B703" s="3">
        <v>0.86759986408803202</v>
      </c>
      <c r="C703" s="3">
        <v>1.0188010478081999</v>
      </c>
      <c r="D703" s="3">
        <v>0.77913054391903003</v>
      </c>
      <c r="E703" s="3">
        <v>0.81546276718014199</v>
      </c>
      <c r="F703" s="3">
        <v>0.78173729369502298</v>
      </c>
      <c r="G703" s="3">
        <v>0.84834067658296197</v>
      </c>
      <c r="H703" s="3">
        <f t="shared" si="50"/>
        <v>1.0227021856156235</v>
      </c>
      <c r="I703" s="3">
        <f t="shared" si="51"/>
        <v>1.2009338652860977</v>
      </c>
      <c r="J703" s="3">
        <f t="shared" si="52"/>
        <v>0.76183521936058674</v>
      </c>
      <c r="K703" s="3">
        <f t="shared" si="53"/>
        <v>0.96124445012438964</v>
      </c>
      <c r="L703" s="3">
        <f t="shared" si="54"/>
        <v>0.92148981567616062</v>
      </c>
    </row>
    <row r="704" spans="1:12" x14ac:dyDescent="0.25">
      <c r="A704" s="1">
        <v>43790</v>
      </c>
      <c r="B704" s="3">
        <v>0.86285162121772396</v>
      </c>
      <c r="C704" s="3">
        <v>1.0214226693941599</v>
      </c>
      <c r="D704" s="3">
        <v>0.77980442245041803</v>
      </c>
      <c r="E704" s="3">
        <v>0.81547776797768401</v>
      </c>
      <c r="F704" s="3">
        <v>0.77936635715580904</v>
      </c>
      <c r="G704" s="3">
        <v>0.847483069777899</v>
      </c>
      <c r="H704" s="3">
        <f t="shared" si="50"/>
        <v>1.0181343462635219</v>
      </c>
      <c r="I704" s="3">
        <f t="shared" si="51"/>
        <v>1.2052425656855252</v>
      </c>
      <c r="J704" s="3">
        <f t="shared" si="52"/>
        <v>0.7659150536589231</v>
      </c>
      <c r="K704" s="3">
        <f t="shared" si="53"/>
        <v>0.96223487767301041</v>
      </c>
      <c r="L704" s="3">
        <f t="shared" si="54"/>
        <v>0.91962469216058629</v>
      </c>
    </row>
    <row r="705" spans="1:12" x14ac:dyDescent="0.25">
      <c r="A705" s="1">
        <v>43791</v>
      </c>
      <c r="B705" s="3">
        <v>0.84533560327905399</v>
      </c>
      <c r="C705" s="3">
        <v>1.01628834390148</v>
      </c>
      <c r="D705" s="3">
        <v>0.77301739850932105</v>
      </c>
      <c r="E705" s="3">
        <v>0.81827599243071703</v>
      </c>
      <c r="F705" s="3">
        <v>0.77853132966050198</v>
      </c>
      <c r="G705" s="3">
        <v>0.84211525387265096</v>
      </c>
      <c r="H705" s="3">
        <f t="shared" si="50"/>
        <v>1.0038241195508495</v>
      </c>
      <c r="I705" s="3">
        <f t="shared" si="51"/>
        <v>1.2068280906061921</v>
      </c>
      <c r="J705" s="3">
        <f t="shared" si="52"/>
        <v>0.77007254901904487</v>
      </c>
      <c r="K705" s="3">
        <f t="shared" si="53"/>
        <v>0.97169121289241123</v>
      </c>
      <c r="L705" s="3">
        <f t="shared" si="54"/>
        <v>0.92449498578758138</v>
      </c>
    </row>
    <row r="706" spans="1:12" x14ac:dyDescent="0.25">
      <c r="A706" s="1">
        <v>43794</v>
      </c>
      <c r="B706" s="3">
        <v>0.83587235972426999</v>
      </c>
      <c r="C706" s="3">
        <v>1.0116434755888599</v>
      </c>
      <c r="D706" s="3">
        <v>0.77129262423807798</v>
      </c>
      <c r="E706" s="3">
        <v>0.83624754069392304</v>
      </c>
      <c r="F706" s="3">
        <v>0.79273709703128903</v>
      </c>
      <c r="G706" s="3">
        <v>0.84582481724356595</v>
      </c>
      <c r="H706" s="3">
        <f t="shared" si="50"/>
        <v>0.98823342929126889</v>
      </c>
      <c r="I706" s="3">
        <f t="shared" si="51"/>
        <v>1.1960437373848589</v>
      </c>
      <c r="J706" s="3">
        <f t="shared" si="52"/>
        <v>0.78047615206786292</v>
      </c>
      <c r="K706" s="3">
        <f t="shared" si="53"/>
        <v>0.98867699746520321</v>
      </c>
      <c r="L706" s="3">
        <f t="shared" si="54"/>
        <v>0.93723556092231608</v>
      </c>
    </row>
    <row r="707" spans="1:12" x14ac:dyDescent="0.25">
      <c r="A707" s="1">
        <v>43795</v>
      </c>
      <c r="B707" s="3">
        <v>0.84102666425253103</v>
      </c>
      <c r="C707" s="3">
        <v>1.0103521004148599</v>
      </c>
      <c r="D707" s="3">
        <v>0.77315158931589101</v>
      </c>
      <c r="E707" s="3">
        <v>0.83142655641174101</v>
      </c>
      <c r="F707" s="3">
        <v>0.79016247817753005</v>
      </c>
      <c r="G707" s="3">
        <v>0.84553508508300002</v>
      </c>
      <c r="H707" s="3">
        <f t="shared" ref="H707:H770" si="55">B707/G707</f>
        <v>0.99466796717249595</v>
      </c>
      <c r="I707" s="3">
        <f t="shared" ref="I707:I770" si="56">C707/G707</f>
        <v>1.1949262877905071</v>
      </c>
      <c r="J707" s="3">
        <f t="shared" ref="J707:J770" si="57">D707/H707</f>
        <v>0.77729615794675588</v>
      </c>
      <c r="K707" s="3">
        <f t="shared" ref="K707:K770" si="58">E707/G707</f>
        <v>0.98331408250211871</v>
      </c>
      <c r="L707" s="3">
        <f t="shared" ref="L707:L770" si="59">F707/G707</f>
        <v>0.93451175725010338</v>
      </c>
    </row>
    <row r="708" spans="1:12" x14ac:dyDescent="0.25">
      <c r="A708" s="1">
        <v>43796</v>
      </c>
      <c r="B708" s="3">
        <v>0.84135690240091499</v>
      </c>
      <c r="C708" s="3">
        <v>1.00904233287303</v>
      </c>
      <c r="D708" s="3">
        <v>0.76987655520491804</v>
      </c>
      <c r="E708" s="3">
        <v>0.82812470544100503</v>
      </c>
      <c r="F708" s="3">
        <v>0.78594999310966396</v>
      </c>
      <c r="G708" s="3">
        <v>0.84308797442525896</v>
      </c>
      <c r="H708" s="3">
        <f t="shared" si="55"/>
        <v>0.99794674805375549</v>
      </c>
      <c r="I708" s="3">
        <f t="shared" si="56"/>
        <v>1.1968410930791697</v>
      </c>
      <c r="J708" s="3">
        <f t="shared" si="57"/>
        <v>0.7714605580972822</v>
      </c>
      <c r="K708" s="3">
        <f t="shared" si="58"/>
        <v>0.98225182965697677</v>
      </c>
      <c r="L708" s="3">
        <f t="shared" si="59"/>
        <v>0.93222773536231907</v>
      </c>
    </row>
    <row r="709" spans="1:12" x14ac:dyDescent="0.25">
      <c r="A709" s="1">
        <v>43797</v>
      </c>
      <c r="B709" s="3">
        <v>0.83972168215878795</v>
      </c>
      <c r="C709" s="3">
        <v>1.0044287527259299</v>
      </c>
      <c r="D709" s="3">
        <v>0.76646427237511705</v>
      </c>
      <c r="E709" s="3">
        <v>0.82427698297219298</v>
      </c>
      <c r="F709" s="3">
        <v>0.78222865001539299</v>
      </c>
      <c r="G709" s="3">
        <v>0.83965048065977699</v>
      </c>
      <c r="H709" s="3">
        <f t="shared" si="55"/>
        <v>1.0000847989736814</v>
      </c>
      <c r="I709" s="3">
        <f t="shared" si="56"/>
        <v>1.1962462665854419</v>
      </c>
      <c r="J709" s="3">
        <f t="shared" si="57"/>
        <v>0.76639928250253064</v>
      </c>
      <c r="K709" s="3">
        <f t="shared" si="58"/>
        <v>0.98169059859823593</v>
      </c>
      <c r="L709" s="3">
        <f t="shared" si="59"/>
        <v>0.9316122220292623</v>
      </c>
    </row>
    <row r="710" spans="1:12" x14ac:dyDescent="0.25">
      <c r="A710" s="1">
        <v>43798</v>
      </c>
      <c r="B710" s="3">
        <v>0.83335943263550905</v>
      </c>
      <c r="C710" s="3">
        <v>1.00504632895643</v>
      </c>
      <c r="D710" s="3">
        <v>0.76767525326086405</v>
      </c>
      <c r="E710" s="3">
        <v>0.82242238283286995</v>
      </c>
      <c r="F710" s="3">
        <v>0.77902257240252604</v>
      </c>
      <c r="G710" s="3">
        <v>0.83767946659088699</v>
      </c>
      <c r="H710" s="3">
        <f t="shared" si="55"/>
        <v>0.99484285561760366</v>
      </c>
      <c r="I710" s="3">
        <f t="shared" si="56"/>
        <v>1.1997982152370019</v>
      </c>
      <c r="J710" s="3">
        <f t="shared" si="57"/>
        <v>0.77165478841810375</v>
      </c>
      <c r="K710" s="3">
        <f t="shared" si="58"/>
        <v>0.98178648950282976</v>
      </c>
      <c r="L710" s="3">
        <f t="shared" si="59"/>
        <v>0.92997692252493958</v>
      </c>
    </row>
    <row r="711" spans="1:12" x14ac:dyDescent="0.25">
      <c r="A711" s="1">
        <v>43801</v>
      </c>
      <c r="B711" s="3">
        <v>0.83631170382875197</v>
      </c>
      <c r="C711" s="3">
        <v>1.0049513604401801</v>
      </c>
      <c r="D711" s="3">
        <v>0.76957416866657802</v>
      </c>
      <c r="E711" s="3">
        <v>0.82433713110759499</v>
      </c>
      <c r="F711" s="3">
        <v>0.78059178589358802</v>
      </c>
      <c r="G711" s="3">
        <v>0.83939053811680098</v>
      </c>
      <c r="H711" s="3">
        <f t="shared" si="55"/>
        <v>0.99633205981216266</v>
      </c>
      <c r="I711" s="3">
        <f t="shared" si="56"/>
        <v>1.1972393240157555</v>
      </c>
      <c r="J711" s="3">
        <f t="shared" si="57"/>
        <v>0.7724073124894375</v>
      </c>
      <c r="K711" s="3">
        <f t="shared" si="58"/>
        <v>0.98206626555145737</v>
      </c>
      <c r="L711" s="3">
        <f t="shared" si="59"/>
        <v>0.92995066116050129</v>
      </c>
    </row>
    <row r="712" spans="1:12" x14ac:dyDescent="0.25">
      <c r="A712" s="1">
        <v>43802</v>
      </c>
      <c r="B712" s="3">
        <v>0.83907027684269597</v>
      </c>
      <c r="C712" s="3">
        <v>1.0081487691080799</v>
      </c>
      <c r="D712" s="3">
        <v>0.77299133389953201</v>
      </c>
      <c r="E712" s="3">
        <v>0.82761744719807895</v>
      </c>
      <c r="F712" s="3">
        <v>0.78579404208329395</v>
      </c>
      <c r="G712" s="3">
        <v>0.84301071656251103</v>
      </c>
      <c r="H712" s="3">
        <f t="shared" si="55"/>
        <v>0.99532575370348464</v>
      </c>
      <c r="I712" s="3">
        <f t="shared" si="56"/>
        <v>1.1958908105212962</v>
      </c>
      <c r="J712" s="3">
        <f t="shared" si="57"/>
        <v>0.7766214538540035</v>
      </c>
      <c r="K712" s="3">
        <f t="shared" si="58"/>
        <v>0.98174012611939243</v>
      </c>
      <c r="L712" s="3">
        <f t="shared" si="59"/>
        <v>0.93212817659955061</v>
      </c>
    </row>
    <row r="713" spans="1:12" x14ac:dyDescent="0.25">
      <c r="A713" s="1">
        <v>43803</v>
      </c>
      <c r="B713" s="3">
        <v>0.83952038007742802</v>
      </c>
      <c r="C713" s="3">
        <v>1.0067076960727599</v>
      </c>
      <c r="D713" s="3">
        <v>0.77325993230472301</v>
      </c>
      <c r="E713" s="3">
        <v>0.82659429027270703</v>
      </c>
      <c r="F713" s="3">
        <v>0.78815174530824805</v>
      </c>
      <c r="G713" s="3">
        <v>0.843206069232185</v>
      </c>
      <c r="H713" s="3">
        <f t="shared" si="55"/>
        <v>0.99562895798637563</v>
      </c>
      <c r="I713" s="3">
        <f t="shared" si="56"/>
        <v>1.1939047082398941</v>
      </c>
      <c r="J713" s="3">
        <f t="shared" si="57"/>
        <v>0.77665472272784619</v>
      </c>
      <c r="K713" s="3">
        <f t="shared" si="58"/>
        <v>0.9802992654279582</v>
      </c>
      <c r="L713" s="3">
        <f t="shared" si="59"/>
        <v>0.9347083400691496</v>
      </c>
    </row>
    <row r="714" spans="1:12" x14ac:dyDescent="0.25">
      <c r="A714" s="1">
        <v>43804</v>
      </c>
      <c r="B714" s="3">
        <v>0.84907501070674396</v>
      </c>
      <c r="C714" s="3">
        <v>1.0193766927053001</v>
      </c>
      <c r="D714" s="3">
        <v>0.78070438430927203</v>
      </c>
      <c r="E714" s="3">
        <v>0.83133058226757495</v>
      </c>
      <c r="F714" s="3">
        <v>0.78973679966044696</v>
      </c>
      <c r="G714" s="3">
        <v>0.85017283532079002</v>
      </c>
      <c r="H714" s="3">
        <f t="shared" si="55"/>
        <v>0.99870870419703328</v>
      </c>
      <c r="I714" s="3">
        <f t="shared" si="56"/>
        <v>1.1990228931752043</v>
      </c>
      <c r="J714" s="3">
        <f t="shared" si="57"/>
        <v>0.78171380806875235</v>
      </c>
      <c r="K714" s="3">
        <f t="shared" si="58"/>
        <v>0.97783714996480042</v>
      </c>
      <c r="L714" s="3">
        <f t="shared" si="59"/>
        <v>0.92891323605095055</v>
      </c>
    </row>
    <row r="715" spans="1:12" x14ac:dyDescent="0.25">
      <c r="A715" s="1">
        <v>43805</v>
      </c>
      <c r="B715" s="3">
        <v>0.85635448903965805</v>
      </c>
      <c r="C715" s="3">
        <v>1.0275524073131601</v>
      </c>
      <c r="D715" s="3">
        <v>0.78678888362854205</v>
      </c>
      <c r="E715" s="3">
        <v>0.835086162691138</v>
      </c>
      <c r="F715" s="3">
        <v>0.79137337991252499</v>
      </c>
      <c r="G715" s="3">
        <v>0.85543580219623305</v>
      </c>
      <c r="H715" s="3">
        <f t="shared" si="55"/>
        <v>1.0010739401379583</v>
      </c>
      <c r="I715" s="3">
        <f t="shared" si="56"/>
        <v>1.2012034154696793</v>
      </c>
      <c r="J715" s="3">
        <f t="shared" si="57"/>
        <v>0.78594482593375115</v>
      </c>
      <c r="K715" s="3">
        <f t="shared" si="58"/>
        <v>0.9762113773437473</v>
      </c>
      <c r="L715" s="3">
        <f t="shared" si="59"/>
        <v>0.9251113618120318</v>
      </c>
    </row>
    <row r="716" spans="1:12" x14ac:dyDescent="0.25">
      <c r="A716" s="1">
        <v>43808</v>
      </c>
      <c r="B716" s="3">
        <v>0.85379446881729004</v>
      </c>
      <c r="C716" s="3">
        <v>1.0307449516265399</v>
      </c>
      <c r="D716" s="3">
        <v>0.78874681708227601</v>
      </c>
      <c r="E716" s="3">
        <v>0.83976768114728995</v>
      </c>
      <c r="F716" s="3">
        <v>0.79673110555687299</v>
      </c>
      <c r="G716" s="3">
        <v>0.85802010260371597</v>
      </c>
      <c r="H716" s="3">
        <f t="shared" si="55"/>
        <v>0.99507513428461292</v>
      </c>
      <c r="I716" s="3">
        <f t="shared" si="56"/>
        <v>1.2013062963194912</v>
      </c>
      <c r="J716" s="3">
        <f t="shared" si="57"/>
        <v>0.79265051442505186</v>
      </c>
      <c r="K716" s="3">
        <f t="shared" si="58"/>
        <v>0.97872727993081055</v>
      </c>
      <c r="L716" s="3">
        <f t="shared" si="59"/>
        <v>0.92856927610337137</v>
      </c>
    </row>
    <row r="717" spans="1:12" x14ac:dyDescent="0.25">
      <c r="A717" s="1">
        <v>43809</v>
      </c>
      <c r="B717" s="3">
        <v>0.85643980958792498</v>
      </c>
      <c r="C717" s="3">
        <v>1.0346842949997199</v>
      </c>
      <c r="D717" s="3">
        <v>0.79112449245823302</v>
      </c>
      <c r="E717" s="3">
        <v>0.83951365198634298</v>
      </c>
      <c r="F717" s="3">
        <v>0.79797746089763</v>
      </c>
      <c r="G717" s="3">
        <v>0.85994146872625998</v>
      </c>
      <c r="H717" s="3">
        <f t="shared" si="55"/>
        <v>0.99592802619052478</v>
      </c>
      <c r="I717" s="3">
        <f t="shared" si="56"/>
        <v>1.2032031628062871</v>
      </c>
      <c r="J717" s="3">
        <f t="shared" si="57"/>
        <v>0.79435910191655545</v>
      </c>
      <c r="K717" s="3">
        <f t="shared" si="58"/>
        <v>0.9762451079720873</v>
      </c>
      <c r="L717" s="3">
        <f t="shared" si="59"/>
        <v>0.9279439239970475</v>
      </c>
    </row>
    <row r="718" spans="1:12" x14ac:dyDescent="0.25">
      <c r="A718" s="1">
        <v>43810</v>
      </c>
      <c r="B718" s="3">
        <v>0.84964509795586396</v>
      </c>
      <c r="C718" s="3">
        <v>1.0336278142928601</v>
      </c>
      <c r="D718" s="3">
        <v>0.79132314528761605</v>
      </c>
      <c r="E718" s="3">
        <v>0.84013962441593004</v>
      </c>
      <c r="F718" s="3">
        <v>0.79898162903488301</v>
      </c>
      <c r="G718" s="3">
        <v>0.85879508221890599</v>
      </c>
      <c r="H718" s="3">
        <f t="shared" si="55"/>
        <v>0.98934555582293182</v>
      </c>
      <c r="I718" s="3">
        <f t="shared" si="56"/>
        <v>1.2035791025051414</v>
      </c>
      <c r="J718" s="3">
        <f t="shared" si="57"/>
        <v>0.7998450497201639</v>
      </c>
      <c r="K718" s="3">
        <f t="shared" si="58"/>
        <v>0.97827717206440556</v>
      </c>
      <c r="L718" s="3">
        <f t="shared" si="59"/>
        <v>0.93035189136216245</v>
      </c>
    </row>
    <row r="719" spans="1:12" x14ac:dyDescent="0.25">
      <c r="A719" s="1">
        <v>43811</v>
      </c>
      <c r="B719" s="3">
        <v>0.84872007938038496</v>
      </c>
      <c r="C719" s="3">
        <v>1.0326124777994401</v>
      </c>
      <c r="D719" s="3">
        <v>0.78853585598269005</v>
      </c>
      <c r="E719" s="3">
        <v>0.83411534976422197</v>
      </c>
      <c r="F719" s="3">
        <v>0.79753739809041202</v>
      </c>
      <c r="G719" s="3">
        <v>0.85629003425106098</v>
      </c>
      <c r="H719" s="3">
        <f t="shared" si="55"/>
        <v>0.99115959012964927</v>
      </c>
      <c r="I719" s="3">
        <f t="shared" si="56"/>
        <v>1.2059143940669548</v>
      </c>
      <c r="J719" s="3">
        <f t="shared" si="57"/>
        <v>0.79556901213006992</v>
      </c>
      <c r="K719" s="3">
        <f t="shared" si="58"/>
        <v>0.97410376905036189</v>
      </c>
      <c r="L719" s="3">
        <f t="shared" si="59"/>
        <v>0.93138699060997954</v>
      </c>
    </row>
    <row r="720" spans="1:12" x14ac:dyDescent="0.25">
      <c r="A720" s="1">
        <v>43812</v>
      </c>
      <c r="B720" s="3">
        <v>0.86131566828236406</v>
      </c>
      <c r="C720" s="3">
        <v>1.0539667053380599</v>
      </c>
      <c r="D720" s="3">
        <v>0.79634291105742105</v>
      </c>
      <c r="E720" s="3">
        <v>0.84356277214167696</v>
      </c>
      <c r="F720" s="3">
        <v>0.80898123602873595</v>
      </c>
      <c r="G720" s="3">
        <v>0.86847501323724197</v>
      </c>
      <c r="H720" s="3">
        <f t="shared" si="55"/>
        <v>0.99175641803649428</v>
      </c>
      <c r="I720" s="3">
        <f t="shared" si="56"/>
        <v>1.2135832226299723</v>
      </c>
      <c r="J720" s="3">
        <f t="shared" si="57"/>
        <v>0.80296219573153049</v>
      </c>
      <c r="K720" s="3">
        <f t="shared" si="58"/>
        <v>0.97131495930699885</v>
      </c>
      <c r="L720" s="3">
        <f t="shared" si="59"/>
        <v>0.93149627070243179</v>
      </c>
    </row>
    <row r="721" spans="1:12" x14ac:dyDescent="0.25">
      <c r="A721" s="1">
        <v>43815</v>
      </c>
      <c r="B721" s="3">
        <v>0.87256679183860497</v>
      </c>
      <c r="C721" s="3">
        <v>1.0620897995905001</v>
      </c>
      <c r="D721" s="3">
        <v>0.80953451695450696</v>
      </c>
      <c r="E721" s="3">
        <v>0.85157693865716799</v>
      </c>
      <c r="F721" s="3">
        <v>0.81531362539122998</v>
      </c>
      <c r="G721" s="3">
        <v>0.87794486491411405</v>
      </c>
      <c r="H721" s="3">
        <f t="shared" si="55"/>
        <v>0.99387424735830632</v>
      </c>
      <c r="I721" s="3">
        <f t="shared" si="56"/>
        <v>1.2097454430631021</v>
      </c>
      <c r="J721" s="3">
        <f t="shared" si="57"/>
        <v>0.81452409005085913</v>
      </c>
      <c r="K721" s="3">
        <f t="shared" si="58"/>
        <v>0.96996630732668443</v>
      </c>
      <c r="L721" s="3">
        <f t="shared" si="59"/>
        <v>0.92866153442447541</v>
      </c>
    </row>
    <row r="722" spans="1:12" x14ac:dyDescent="0.25">
      <c r="A722" s="1">
        <v>43816</v>
      </c>
      <c r="B722" s="3">
        <v>0.88447034579191197</v>
      </c>
      <c r="C722" s="3">
        <v>1.07841553584895</v>
      </c>
      <c r="D722" s="3">
        <v>0.81827695169967096</v>
      </c>
      <c r="E722" s="3">
        <v>0.86263721834995599</v>
      </c>
      <c r="F722" s="3">
        <v>0.826616319824377</v>
      </c>
      <c r="G722" s="3">
        <v>0.88965026960433802</v>
      </c>
      <c r="H722" s="3">
        <f t="shared" si="55"/>
        <v>0.99417757293016984</v>
      </c>
      <c r="I722" s="3">
        <f t="shared" si="56"/>
        <v>1.2121791817458374</v>
      </c>
      <c r="J722" s="3">
        <f t="shared" si="57"/>
        <v>0.82306921216090034</v>
      </c>
      <c r="K722" s="3">
        <f t="shared" si="58"/>
        <v>0.96963632544460898</v>
      </c>
      <c r="L722" s="3">
        <f t="shared" si="59"/>
        <v>0.92914749544447994</v>
      </c>
    </row>
    <row r="723" spans="1:12" x14ac:dyDescent="0.25">
      <c r="A723" s="1">
        <v>43817</v>
      </c>
      <c r="B723" s="3">
        <v>0.88135539494690596</v>
      </c>
      <c r="C723" s="3">
        <v>1.0772820862271399</v>
      </c>
      <c r="D723" s="3">
        <v>0.82119378657665498</v>
      </c>
      <c r="E723" s="3">
        <v>0.860095332167777</v>
      </c>
      <c r="F723" s="3">
        <v>0.82530574438118498</v>
      </c>
      <c r="G723" s="3">
        <v>0.88866346957888598</v>
      </c>
      <c r="H723" s="3">
        <f t="shared" si="55"/>
        <v>0.99177633054339109</v>
      </c>
      <c r="I723" s="3">
        <f t="shared" si="56"/>
        <v>1.2122497695754675</v>
      </c>
      <c r="J723" s="3">
        <f t="shared" si="57"/>
        <v>0.82800300963698692</v>
      </c>
      <c r="K723" s="3">
        <f t="shared" si="58"/>
        <v>0.96785269296075971</v>
      </c>
      <c r="L723" s="3">
        <f t="shared" si="59"/>
        <v>0.92870447884200247</v>
      </c>
    </row>
    <row r="724" spans="1:12" x14ac:dyDescent="0.25">
      <c r="A724" s="1">
        <v>43818</v>
      </c>
      <c r="B724" s="3">
        <v>0.88007917249017897</v>
      </c>
      <c r="C724" s="3">
        <v>1.0789097404908501</v>
      </c>
      <c r="D724" s="3">
        <v>0.82598339400156295</v>
      </c>
      <c r="E724" s="3">
        <v>0.86659767701685197</v>
      </c>
      <c r="F724" s="3">
        <v>0.82816726869079005</v>
      </c>
      <c r="G724" s="3">
        <v>0.89166706320737299</v>
      </c>
      <c r="H724" s="3">
        <f t="shared" si="55"/>
        <v>0.98700424048914426</v>
      </c>
      <c r="I724" s="3">
        <f t="shared" si="56"/>
        <v>1.2099916942204363</v>
      </c>
      <c r="J724" s="3">
        <f t="shared" si="57"/>
        <v>0.83685901247214312</v>
      </c>
      <c r="K724" s="3">
        <f t="shared" si="58"/>
        <v>0.97188481303734031</v>
      </c>
      <c r="L724" s="3">
        <f t="shared" si="59"/>
        <v>0.92878530884815813</v>
      </c>
    </row>
    <row r="725" spans="1:12" x14ac:dyDescent="0.25">
      <c r="A725" s="1">
        <v>43819</v>
      </c>
      <c r="B725" s="3">
        <v>0.87299304614425799</v>
      </c>
      <c r="C725" s="3">
        <v>1.0736757007751101</v>
      </c>
      <c r="D725" s="3">
        <v>0.81838644618763501</v>
      </c>
      <c r="E725" s="3">
        <v>0.86190457220338401</v>
      </c>
      <c r="F725" s="3">
        <v>0.82669062767303703</v>
      </c>
      <c r="G725" s="3">
        <v>0.88644887912550097</v>
      </c>
      <c r="H725" s="3">
        <f t="shared" si="55"/>
        <v>0.98482052005692933</v>
      </c>
      <c r="I725" s="3">
        <f t="shared" si="56"/>
        <v>1.2112099479829137</v>
      </c>
      <c r="J725" s="3">
        <f t="shared" si="57"/>
        <v>0.83100060317622815</v>
      </c>
      <c r="K725" s="3">
        <f t="shared" si="58"/>
        <v>0.97231164988743579</v>
      </c>
      <c r="L725" s="3">
        <f t="shared" si="59"/>
        <v>0.93258691746396405</v>
      </c>
    </row>
    <row r="726" spans="1:12" x14ac:dyDescent="0.25">
      <c r="A726" s="1">
        <v>43822</v>
      </c>
      <c r="B726" s="3">
        <v>0.85637208536337295</v>
      </c>
      <c r="C726" s="3">
        <v>1.0500162851299699</v>
      </c>
      <c r="D726" s="3">
        <v>0.80320334301560203</v>
      </c>
      <c r="E726" s="3">
        <v>0.84998147494854503</v>
      </c>
      <c r="F726" s="3">
        <v>0.81598720625860699</v>
      </c>
      <c r="G726" s="3">
        <v>0.87115669272305996</v>
      </c>
      <c r="H726" s="3">
        <f t="shared" si="55"/>
        <v>0.98302876223854363</v>
      </c>
      <c r="I726" s="3">
        <f t="shared" si="56"/>
        <v>1.205312768530574</v>
      </c>
      <c r="J726" s="3">
        <f t="shared" si="57"/>
        <v>0.81707003281018464</v>
      </c>
      <c r="K726" s="3">
        <f t="shared" si="58"/>
        <v>0.97569298617413425</v>
      </c>
      <c r="L726" s="3">
        <f t="shared" si="59"/>
        <v>0.93667099509732943</v>
      </c>
    </row>
    <row r="727" spans="1:12" x14ac:dyDescent="0.25">
      <c r="A727" s="1">
        <v>43823</v>
      </c>
      <c r="B727" s="3">
        <v>0.86607806447305002</v>
      </c>
      <c r="C727" s="3">
        <v>1.0620993448142699</v>
      </c>
      <c r="D727" s="3">
        <v>0.81431672860618698</v>
      </c>
      <c r="E727" s="3">
        <v>0.86156757274203799</v>
      </c>
      <c r="F727" s="3">
        <v>0.82523369910895505</v>
      </c>
      <c r="G727" s="3">
        <v>0.88189636900230095</v>
      </c>
      <c r="H727" s="3">
        <f t="shared" si="55"/>
        <v>0.98206330688588006</v>
      </c>
      <c r="I727" s="3">
        <f t="shared" si="56"/>
        <v>1.2043357724851895</v>
      </c>
      <c r="J727" s="3">
        <f t="shared" si="57"/>
        <v>0.82918964887139812</v>
      </c>
      <c r="K727" s="3">
        <f t="shared" si="58"/>
        <v>0.97694876974801337</v>
      </c>
      <c r="L727" s="3">
        <f t="shared" si="59"/>
        <v>0.93574906090445864</v>
      </c>
    </row>
    <row r="728" spans="1:12" x14ac:dyDescent="0.25">
      <c r="A728" s="1">
        <v>43824</v>
      </c>
      <c r="B728" s="3">
        <v>0.86986832857474805</v>
      </c>
      <c r="C728" s="3">
        <v>1.0653898311388099</v>
      </c>
      <c r="D728" s="3">
        <v>0.81662517772133503</v>
      </c>
      <c r="E728" s="3">
        <v>0.86185293917716699</v>
      </c>
      <c r="F728" s="3">
        <v>0.82423155910298895</v>
      </c>
      <c r="G728" s="3">
        <v>0.88352963820861397</v>
      </c>
      <c r="H728" s="3">
        <f t="shared" si="55"/>
        <v>0.98453780264625346</v>
      </c>
      <c r="I728" s="3">
        <f t="shared" si="56"/>
        <v>1.2058337208686327</v>
      </c>
      <c r="J728" s="3">
        <f t="shared" si="57"/>
        <v>0.82945030198576353</v>
      </c>
      <c r="K728" s="3">
        <f t="shared" si="58"/>
        <v>0.97546579300339353</v>
      </c>
      <c r="L728" s="3">
        <f t="shared" si="59"/>
        <v>0.93288501421881687</v>
      </c>
    </row>
    <row r="729" spans="1:12" x14ac:dyDescent="0.25">
      <c r="A729" s="1">
        <v>43825</v>
      </c>
      <c r="B729" s="3">
        <v>0.87318545202748399</v>
      </c>
      <c r="C729" s="3">
        <v>1.0752100178908199</v>
      </c>
      <c r="D729" s="3">
        <v>0.822642743095647</v>
      </c>
      <c r="E729" s="3">
        <v>0.87328970222395697</v>
      </c>
      <c r="F729" s="3">
        <v>0.83219128051249502</v>
      </c>
      <c r="G729" s="3">
        <v>0.89119154912762499</v>
      </c>
      <c r="H729" s="3">
        <f t="shared" si="55"/>
        <v>0.97979548042419506</v>
      </c>
      <c r="I729" s="3">
        <f t="shared" si="56"/>
        <v>1.206485877186928</v>
      </c>
      <c r="J729" s="3">
        <f t="shared" si="57"/>
        <v>0.83960659089740852</v>
      </c>
      <c r="K729" s="3">
        <f t="shared" si="58"/>
        <v>0.97991245886342626</v>
      </c>
      <c r="L729" s="3">
        <f t="shared" si="59"/>
        <v>0.93379619827759308</v>
      </c>
    </row>
    <row r="730" spans="1:12" x14ac:dyDescent="0.25">
      <c r="A730" s="1">
        <v>43826</v>
      </c>
      <c r="B730" s="3">
        <v>0.86889004106838297</v>
      </c>
      <c r="C730" s="3">
        <v>1.0691504318160301</v>
      </c>
      <c r="D730" s="3">
        <v>0.82122083661004897</v>
      </c>
      <c r="E730" s="3">
        <v>0.873465985661941</v>
      </c>
      <c r="F730" s="3">
        <v>0.83443795024595002</v>
      </c>
      <c r="G730" s="3">
        <v>0.88955894456569296</v>
      </c>
      <c r="H730" s="3">
        <f t="shared" si="55"/>
        <v>0.97676499840333675</v>
      </c>
      <c r="I730" s="3">
        <f t="shared" si="56"/>
        <v>1.201888237252247</v>
      </c>
      <c r="J730" s="3">
        <f t="shared" si="57"/>
        <v>0.8407557989408434</v>
      </c>
      <c r="K730" s="3">
        <f t="shared" si="58"/>
        <v>0.98190905841365128</v>
      </c>
      <c r="L730" s="3">
        <f t="shared" si="59"/>
        <v>0.93803559094484235</v>
      </c>
    </row>
    <row r="731" spans="1:12" x14ac:dyDescent="0.25">
      <c r="A731" s="1">
        <v>43829</v>
      </c>
      <c r="B731" s="3">
        <v>0.87717926072169705</v>
      </c>
      <c r="C731" s="3">
        <v>1.0899700915405299</v>
      </c>
      <c r="D731" s="3">
        <v>0.82790797083342604</v>
      </c>
      <c r="E731" s="3">
        <v>0.88435309734487499</v>
      </c>
      <c r="F731" s="3">
        <v>0.84254920565571401</v>
      </c>
      <c r="G731" s="3">
        <v>0.90011433236493898</v>
      </c>
      <c r="H731" s="3">
        <f t="shared" si="55"/>
        <v>0.9745198239617151</v>
      </c>
      <c r="I731" s="3">
        <f t="shared" si="56"/>
        <v>1.2109240485892148</v>
      </c>
      <c r="J731" s="3">
        <f t="shared" si="57"/>
        <v>0.84955477608216534</v>
      </c>
      <c r="K731" s="3">
        <f t="shared" si="58"/>
        <v>0.98248974107694376</v>
      </c>
      <c r="L731" s="3">
        <f t="shared" si="59"/>
        <v>0.93604687244788143</v>
      </c>
    </row>
    <row r="732" spans="1:12" x14ac:dyDescent="0.25">
      <c r="A732" s="1">
        <v>43830</v>
      </c>
      <c r="B732" s="3">
        <v>0.88393295361311597</v>
      </c>
      <c r="C732" s="3">
        <v>1.0942801968812199</v>
      </c>
      <c r="D732" s="3">
        <v>0.83129329228867099</v>
      </c>
      <c r="E732" s="3">
        <v>0.89192020749468803</v>
      </c>
      <c r="F732" s="3">
        <v>0.84570553352704203</v>
      </c>
      <c r="G732" s="3">
        <v>0.90516316310404299</v>
      </c>
      <c r="H732" s="3">
        <f t="shared" si="55"/>
        <v>0.97654543362312374</v>
      </c>
      <c r="I732" s="3">
        <f t="shared" si="56"/>
        <v>1.2089314296978733</v>
      </c>
      <c r="J732" s="3">
        <f t="shared" si="57"/>
        <v>0.8512592078839113</v>
      </c>
      <c r="K732" s="3">
        <f t="shared" si="58"/>
        <v>0.98536953761580248</v>
      </c>
      <c r="L732" s="3">
        <f t="shared" si="59"/>
        <v>0.93431280458530253</v>
      </c>
    </row>
    <row r="733" spans="1:12" x14ac:dyDescent="0.25">
      <c r="A733" s="1">
        <v>43832</v>
      </c>
      <c r="B733" s="3">
        <v>0.89871046901145901</v>
      </c>
      <c r="C733" s="3">
        <v>1.1130584941191399</v>
      </c>
      <c r="D733" s="3">
        <v>0.85038436927630501</v>
      </c>
      <c r="E733" s="3">
        <v>0.90518577648396803</v>
      </c>
      <c r="F733" s="3">
        <v>0.85913942625417505</v>
      </c>
      <c r="G733" s="3">
        <v>0.92102294651314998</v>
      </c>
      <c r="H733" s="3">
        <f t="shared" si="55"/>
        <v>0.97577424364272081</v>
      </c>
      <c r="I733" s="3">
        <f t="shared" si="56"/>
        <v>1.2085024573307395</v>
      </c>
      <c r="J733" s="3">
        <f t="shared" si="57"/>
        <v>0.87149704433853936</v>
      </c>
      <c r="K733" s="3">
        <f t="shared" si="58"/>
        <v>0.98280480406146342</v>
      </c>
      <c r="L733" s="3">
        <f t="shared" si="59"/>
        <v>0.93281001250483897</v>
      </c>
    </row>
    <row r="734" spans="1:12" x14ac:dyDescent="0.25">
      <c r="A734" s="1">
        <v>43833</v>
      </c>
      <c r="B734" s="3">
        <v>0.89949097384977295</v>
      </c>
      <c r="C734" s="3">
        <v>1.1201357583398199</v>
      </c>
      <c r="D734" s="3">
        <v>0.85604496192212698</v>
      </c>
      <c r="E734" s="3">
        <v>0.90443035154372797</v>
      </c>
      <c r="F734" s="3">
        <v>0.85925399179169404</v>
      </c>
      <c r="G734" s="3">
        <v>0.92341524382275098</v>
      </c>
      <c r="H734" s="3">
        <f t="shared" si="55"/>
        <v>0.97409153668079329</v>
      </c>
      <c r="I734" s="3">
        <f t="shared" si="56"/>
        <v>1.2130358100898206</v>
      </c>
      <c r="J734" s="3">
        <f t="shared" si="57"/>
        <v>0.87881367375297315</v>
      </c>
      <c r="K734" s="3">
        <f t="shared" si="58"/>
        <v>0.97944056868670548</v>
      </c>
      <c r="L734" s="3">
        <f t="shared" si="59"/>
        <v>0.93051744330595798</v>
      </c>
    </row>
    <row r="735" spans="1:12" x14ac:dyDescent="0.25">
      <c r="A735" s="1">
        <v>43836</v>
      </c>
      <c r="B735" s="3">
        <v>0.90661935842775798</v>
      </c>
      <c r="C735" s="3">
        <v>1.1240971377183799</v>
      </c>
      <c r="D735" s="3">
        <v>0.86038504473328303</v>
      </c>
      <c r="E735" s="3">
        <v>0.90741189580528603</v>
      </c>
      <c r="F735" s="3">
        <v>0.85991416116726904</v>
      </c>
      <c r="G735" s="3">
        <v>0.92713269858631098</v>
      </c>
      <c r="H735" s="3">
        <f t="shared" si="55"/>
        <v>0.97787442920540757</v>
      </c>
      <c r="I735" s="3">
        <f t="shared" si="56"/>
        <v>1.2124447119947335</v>
      </c>
      <c r="J735" s="3">
        <f t="shared" si="57"/>
        <v>0.87985227861250748</v>
      </c>
      <c r="K735" s="3">
        <f t="shared" si="58"/>
        <v>0.97872925546570066</v>
      </c>
      <c r="L735" s="3">
        <f t="shared" si="59"/>
        <v>0.92749847187836587</v>
      </c>
    </row>
    <row r="736" spans="1:12" x14ac:dyDescent="0.25">
      <c r="A736" s="1">
        <v>43837</v>
      </c>
      <c r="B736" s="3">
        <v>0.92016334426526403</v>
      </c>
      <c r="C736" s="3">
        <v>1.1405574745009599</v>
      </c>
      <c r="D736" s="3">
        <v>0.86987867217786796</v>
      </c>
      <c r="E736" s="3">
        <v>0.91732325644174395</v>
      </c>
      <c r="F736" s="3">
        <v>0.86599876740120196</v>
      </c>
      <c r="G736" s="3">
        <v>0.93800144230615301</v>
      </c>
      <c r="H736" s="3">
        <f t="shared" si="55"/>
        <v>0.9809828671510008</v>
      </c>
      <c r="I736" s="3">
        <f t="shared" si="56"/>
        <v>1.2159442651781072</v>
      </c>
      <c r="J736" s="3">
        <f t="shared" si="57"/>
        <v>0.88674196186952281</v>
      </c>
      <c r="K736" s="3">
        <f t="shared" si="58"/>
        <v>0.97795505962808538</v>
      </c>
      <c r="L736" s="3">
        <f t="shared" si="59"/>
        <v>0.92323820448726968</v>
      </c>
    </row>
    <row r="737" spans="1:12" x14ac:dyDescent="0.25">
      <c r="A737" s="1">
        <v>43838</v>
      </c>
      <c r="B737" s="3">
        <v>0.90691425870556197</v>
      </c>
      <c r="C737" s="3">
        <v>1.12115895806211</v>
      </c>
      <c r="D737" s="3">
        <v>0.86057722873493603</v>
      </c>
      <c r="E737" s="3">
        <v>0.901656715931615</v>
      </c>
      <c r="F737" s="3">
        <v>0.86212948583732296</v>
      </c>
      <c r="G737" s="3">
        <v>0.92610814882397297</v>
      </c>
      <c r="H737" s="3">
        <f t="shared" si="55"/>
        <v>0.97927467743072494</v>
      </c>
      <c r="I737" s="3">
        <f t="shared" si="56"/>
        <v>1.2106134251014031</v>
      </c>
      <c r="J737" s="3">
        <f t="shared" si="57"/>
        <v>0.87879044416096863</v>
      </c>
      <c r="K737" s="3">
        <f t="shared" si="58"/>
        <v>0.97359764847830366</v>
      </c>
      <c r="L737" s="3">
        <f t="shared" si="59"/>
        <v>0.93091663963016213</v>
      </c>
    </row>
    <row r="738" spans="1:12" x14ac:dyDescent="0.25">
      <c r="A738" s="1">
        <v>43839</v>
      </c>
      <c r="B738" s="3">
        <v>0.92328743574051597</v>
      </c>
      <c r="C738" s="3">
        <v>1.14282333406278</v>
      </c>
      <c r="D738" s="3">
        <v>0.86414476105322602</v>
      </c>
      <c r="E738" s="3">
        <v>0.91161983515157297</v>
      </c>
      <c r="F738" s="3">
        <v>0.86874482297844102</v>
      </c>
      <c r="G738" s="3">
        <v>0.93727827930238705</v>
      </c>
      <c r="H738" s="3">
        <f t="shared" si="55"/>
        <v>0.98507290324461116</v>
      </c>
      <c r="I738" s="3">
        <f t="shared" si="56"/>
        <v>1.2192999232985313</v>
      </c>
      <c r="J738" s="3">
        <f t="shared" si="57"/>
        <v>0.87723939843124832</v>
      </c>
      <c r="K738" s="3">
        <f t="shared" si="58"/>
        <v>0.97262451854756349</v>
      </c>
      <c r="L738" s="3">
        <f t="shared" si="59"/>
        <v>0.92688035363952392</v>
      </c>
    </row>
    <row r="739" spans="1:12" x14ac:dyDescent="0.25">
      <c r="A739" s="1">
        <v>43840</v>
      </c>
      <c r="B739" s="3">
        <v>0.91921006632716595</v>
      </c>
      <c r="C739" s="3">
        <v>1.1453921392183199</v>
      </c>
      <c r="D739" s="3">
        <v>0.85782296306612404</v>
      </c>
      <c r="E739" s="3">
        <v>0.91131714961572496</v>
      </c>
      <c r="F739" s="3">
        <v>0.86500213187305997</v>
      </c>
      <c r="G739" s="3">
        <v>0.93462044063289795</v>
      </c>
      <c r="H739" s="3">
        <f t="shared" si="55"/>
        <v>0.98351162286232841</v>
      </c>
      <c r="I739" s="3">
        <f t="shared" si="56"/>
        <v>1.2255158237740804</v>
      </c>
      <c r="J739" s="3">
        <f t="shared" si="57"/>
        <v>0.87220419477056021</v>
      </c>
      <c r="K739" s="3">
        <f t="shared" si="58"/>
        <v>0.97506657247792194</v>
      </c>
      <c r="L739" s="3">
        <f t="shared" si="59"/>
        <v>0.92551167753971386</v>
      </c>
    </row>
    <row r="740" spans="1:12" x14ac:dyDescent="0.25">
      <c r="A740" s="1">
        <v>43843</v>
      </c>
      <c r="B740" s="3">
        <v>0.93343614847925305</v>
      </c>
      <c r="C740" s="3">
        <v>1.1535963009508301</v>
      </c>
      <c r="D740" s="3">
        <v>0.86534806845212198</v>
      </c>
      <c r="E740" s="3">
        <v>0.91453219958501397</v>
      </c>
      <c r="F740" s="3">
        <v>0.87199733586405703</v>
      </c>
      <c r="G740" s="3">
        <v>0.94264665081916099</v>
      </c>
      <c r="H740" s="3">
        <f t="shared" si="55"/>
        <v>0.99022910405303621</v>
      </c>
      <c r="I740" s="3">
        <f t="shared" si="56"/>
        <v>1.223784437093532</v>
      </c>
      <c r="J740" s="3">
        <f t="shared" si="57"/>
        <v>0.87388672470868356</v>
      </c>
      <c r="K740" s="3">
        <f t="shared" si="58"/>
        <v>0.97017498422158976</v>
      </c>
      <c r="L740" s="3">
        <f t="shared" si="59"/>
        <v>0.92505217634443448</v>
      </c>
    </row>
    <row r="741" spans="1:12" x14ac:dyDescent="0.25">
      <c r="A741" s="1">
        <v>43844</v>
      </c>
      <c r="B741" s="3">
        <v>0.92843107872441799</v>
      </c>
      <c r="C741" s="3">
        <v>1.150924623556</v>
      </c>
      <c r="D741" s="3">
        <v>0.86649920967632699</v>
      </c>
      <c r="E741" s="3">
        <v>0.91393382292677305</v>
      </c>
      <c r="F741" s="3">
        <v>0.87355782790815095</v>
      </c>
      <c r="G741" s="3">
        <v>0.94166395808803804</v>
      </c>
      <c r="H741" s="3">
        <f t="shared" si="55"/>
        <v>0.9859473443260075</v>
      </c>
      <c r="I741" s="3">
        <f t="shared" si="56"/>
        <v>1.2222243547399292</v>
      </c>
      <c r="J741" s="3">
        <f t="shared" si="57"/>
        <v>0.87884937736575053</v>
      </c>
      <c r="K741" s="3">
        <f t="shared" si="58"/>
        <v>0.97055198415200206</v>
      </c>
      <c r="L741" s="3">
        <f t="shared" si="59"/>
        <v>0.92767469796957047</v>
      </c>
    </row>
    <row r="742" spans="1:12" x14ac:dyDescent="0.25">
      <c r="A742" s="1">
        <v>43845</v>
      </c>
      <c r="B742" s="3">
        <v>0.93063213721187299</v>
      </c>
      <c r="C742" s="3">
        <v>1.1473352185546399</v>
      </c>
      <c r="D742" s="3">
        <v>0.860733105761607</v>
      </c>
      <c r="E742" s="3">
        <v>0.90457239451713101</v>
      </c>
      <c r="F742" s="3">
        <v>0.86383924209971796</v>
      </c>
      <c r="G742" s="3">
        <v>0.93625722930760102</v>
      </c>
      <c r="H742" s="3">
        <f t="shared" si="55"/>
        <v>0.99399193734409075</v>
      </c>
      <c r="I742" s="3">
        <f t="shared" si="56"/>
        <v>1.2254487149895112</v>
      </c>
      <c r="J742" s="3">
        <f t="shared" si="57"/>
        <v>0.86593570171349044</v>
      </c>
      <c r="K742" s="3">
        <f t="shared" si="58"/>
        <v>0.96615798116303764</v>
      </c>
      <c r="L742" s="3">
        <f t="shared" si="59"/>
        <v>0.922651612248229</v>
      </c>
    </row>
    <row r="743" spans="1:12" x14ac:dyDescent="0.25">
      <c r="A743" s="1">
        <v>43846</v>
      </c>
      <c r="B743" s="3">
        <v>0.93120868074461105</v>
      </c>
      <c r="C743" s="3">
        <v>1.1412407828087501</v>
      </c>
      <c r="D743" s="3">
        <v>0.85799215063120604</v>
      </c>
      <c r="E743" s="3">
        <v>0.89886088390857499</v>
      </c>
      <c r="F743" s="3">
        <v>0.85951392296547202</v>
      </c>
      <c r="G743" s="3">
        <v>0.93267240993933498</v>
      </c>
      <c r="H743" s="3">
        <f t="shared" si="55"/>
        <v>0.99843060738247946</v>
      </c>
      <c r="I743" s="3">
        <f t="shared" si="56"/>
        <v>1.223624469477961</v>
      </c>
      <c r="J743" s="3">
        <f t="shared" si="57"/>
        <v>0.85934079372881833</v>
      </c>
      <c r="K743" s="3">
        <f t="shared" si="58"/>
        <v>0.96374769354123035</v>
      </c>
      <c r="L743" s="3">
        <f t="shared" si="59"/>
        <v>0.92156036117909668</v>
      </c>
    </row>
    <row r="744" spans="1:12" x14ac:dyDescent="0.25">
      <c r="A744" s="1">
        <v>43847</v>
      </c>
      <c r="B744" s="3">
        <v>0.92902448979107999</v>
      </c>
      <c r="C744" s="3">
        <v>1.1408377649850601</v>
      </c>
      <c r="D744" s="3">
        <v>0.85606134612339502</v>
      </c>
      <c r="E744" s="3">
        <v>0.89671179568204895</v>
      </c>
      <c r="F744" s="3">
        <v>0.85921228283877804</v>
      </c>
      <c r="G744" s="3">
        <v>0.93124381529828604</v>
      </c>
      <c r="H744" s="3">
        <f t="shared" si="55"/>
        <v>0.99761681584269613</v>
      </c>
      <c r="I744" s="3">
        <f t="shared" si="56"/>
        <v>1.2250688232701328</v>
      </c>
      <c r="J744" s="3">
        <f t="shared" si="57"/>
        <v>0.85810637163355363</v>
      </c>
      <c r="K744" s="3">
        <f t="shared" si="58"/>
        <v>0.96291839038396598</v>
      </c>
      <c r="L744" s="3">
        <f t="shared" si="59"/>
        <v>0.92265018969663104</v>
      </c>
    </row>
    <row r="745" spans="1:12" x14ac:dyDescent="0.25">
      <c r="A745" s="1">
        <v>43850</v>
      </c>
      <c r="B745" s="3">
        <v>0.94343255633301903</v>
      </c>
      <c r="C745" s="3">
        <v>1.15334036427852</v>
      </c>
      <c r="D745" s="3">
        <v>0.86190398348048103</v>
      </c>
      <c r="E745" s="3">
        <v>0.90041272907804704</v>
      </c>
      <c r="F745" s="3">
        <v>0.86114283891660304</v>
      </c>
      <c r="G745" s="3">
        <v>0.93860684837432495</v>
      </c>
      <c r="H745" s="3">
        <f t="shared" si="55"/>
        <v>1.0051413517459971</v>
      </c>
      <c r="I745" s="3">
        <f t="shared" si="56"/>
        <v>1.2287789784147807</v>
      </c>
      <c r="J745" s="3">
        <f t="shared" si="57"/>
        <v>0.85749529853019857</v>
      </c>
      <c r="K745" s="3">
        <f t="shared" si="58"/>
        <v>0.95930764903065591</v>
      </c>
      <c r="L745" s="3">
        <f t="shared" si="59"/>
        <v>0.91746916231019382</v>
      </c>
    </row>
    <row r="746" spans="1:12" x14ac:dyDescent="0.25">
      <c r="A746" s="1">
        <v>43851</v>
      </c>
      <c r="B746" s="3">
        <v>0.93375274892083904</v>
      </c>
      <c r="C746" s="3">
        <v>1.12997396135075</v>
      </c>
      <c r="D746" s="3">
        <v>0.85116629550184497</v>
      </c>
      <c r="E746" s="3">
        <v>0.88371303135258505</v>
      </c>
      <c r="F746" s="3">
        <v>0.84478488393657702</v>
      </c>
      <c r="G746" s="3">
        <v>0.92349144564209595</v>
      </c>
      <c r="H746" s="3">
        <f t="shared" si="55"/>
        <v>1.0111114221221709</v>
      </c>
      <c r="I746" s="3">
        <f t="shared" si="56"/>
        <v>1.2235889857811173</v>
      </c>
      <c r="J746" s="3">
        <f t="shared" si="57"/>
        <v>0.84181256079114886</v>
      </c>
      <c r="K746" s="3">
        <f t="shared" si="58"/>
        <v>0.95692606089940191</v>
      </c>
      <c r="L746" s="3">
        <f t="shared" si="59"/>
        <v>0.91477283078589333</v>
      </c>
    </row>
    <row r="747" spans="1:12" x14ac:dyDescent="0.25">
      <c r="A747" s="1">
        <v>43852</v>
      </c>
      <c r="B747" s="3">
        <v>0.94050036117727198</v>
      </c>
      <c r="C747" s="3">
        <v>1.13467443529639</v>
      </c>
      <c r="D747" s="3">
        <v>0.84924305510147902</v>
      </c>
      <c r="E747" s="3">
        <v>0.882779468848371</v>
      </c>
      <c r="F747" s="3">
        <v>0.84806019550423295</v>
      </c>
      <c r="G747" s="3">
        <v>0.92571309450271999</v>
      </c>
      <c r="H747" s="3">
        <f t="shared" si="55"/>
        <v>1.0159739197407545</v>
      </c>
      <c r="I747" s="3">
        <f t="shared" si="56"/>
        <v>1.2257301339200792</v>
      </c>
      <c r="J747" s="3">
        <f t="shared" si="57"/>
        <v>0.83589060565470019</v>
      </c>
      <c r="K747" s="3">
        <f t="shared" si="58"/>
        <v>0.95362102371749169</v>
      </c>
      <c r="L747" s="3">
        <f t="shared" si="59"/>
        <v>0.91611558758364431</v>
      </c>
    </row>
    <row r="748" spans="1:12" x14ac:dyDescent="0.25">
      <c r="A748" s="1">
        <v>43853</v>
      </c>
      <c r="B748" s="3">
        <v>0.90748710819209299</v>
      </c>
      <c r="C748" s="3">
        <v>1.08770739782647</v>
      </c>
      <c r="D748" s="3">
        <v>0.82522245725452303</v>
      </c>
      <c r="E748" s="3">
        <v>0.85460540584081102</v>
      </c>
      <c r="F748" s="3">
        <v>0.82107223563450005</v>
      </c>
      <c r="G748" s="3">
        <v>0.89448482333908397</v>
      </c>
      <c r="H748" s="3">
        <f t="shared" si="55"/>
        <v>1.0145360597673103</v>
      </c>
      <c r="I748" s="3">
        <f t="shared" si="56"/>
        <v>1.2160154867313369</v>
      </c>
      <c r="J748" s="3">
        <f t="shared" si="57"/>
        <v>0.8133988430571828</v>
      </c>
      <c r="K748" s="3">
        <f t="shared" si="58"/>
        <v>0.95541632853042235</v>
      </c>
      <c r="L748" s="3">
        <f t="shared" si="59"/>
        <v>0.91792752007738154</v>
      </c>
    </row>
    <row r="749" spans="1:12" x14ac:dyDescent="0.25">
      <c r="A749" s="1">
        <v>43864</v>
      </c>
      <c r="B749" s="3">
        <v>0.83657662720030901</v>
      </c>
      <c r="C749" s="3">
        <v>0.98675533583970598</v>
      </c>
      <c r="D749" s="3">
        <v>0.75431833204093302</v>
      </c>
      <c r="E749" s="3">
        <v>0.78139430552829603</v>
      </c>
      <c r="F749" s="3">
        <v>0.752344974308638</v>
      </c>
      <c r="G749" s="3">
        <v>0.81818091216162503</v>
      </c>
      <c r="H749" s="3">
        <f t="shared" si="55"/>
        <v>1.0224836766114265</v>
      </c>
      <c r="I749" s="3">
        <f t="shared" si="56"/>
        <v>1.206035634872866</v>
      </c>
      <c r="J749" s="3">
        <f t="shared" si="57"/>
        <v>0.7377314174254499</v>
      </c>
      <c r="K749" s="3">
        <f t="shared" si="58"/>
        <v>0.95503854210416717</v>
      </c>
      <c r="L749" s="3">
        <f t="shared" si="59"/>
        <v>0.91953376463030745</v>
      </c>
    </row>
    <row r="750" spans="1:12" x14ac:dyDescent="0.25">
      <c r="A750" s="1">
        <v>43865</v>
      </c>
      <c r="B750" s="3">
        <v>0.85755137351780397</v>
      </c>
      <c r="C750" s="3">
        <v>0.99034692224919896</v>
      </c>
      <c r="D750" s="3">
        <v>0.76113635944926605</v>
      </c>
      <c r="E750" s="3">
        <v>0.78386658090017503</v>
      </c>
      <c r="F750" s="3">
        <v>0.76379531075644502</v>
      </c>
      <c r="G750" s="3">
        <v>0.82736647027933796</v>
      </c>
      <c r="H750" s="3">
        <f t="shared" si="55"/>
        <v>1.0364831115627333</v>
      </c>
      <c r="I750" s="3">
        <f t="shared" si="56"/>
        <v>1.1969870158200091</v>
      </c>
      <c r="J750" s="3">
        <f t="shared" si="57"/>
        <v>0.73434516294402563</v>
      </c>
      <c r="K750" s="3">
        <f t="shared" si="58"/>
        <v>0.94742367385944903</v>
      </c>
      <c r="L750" s="3">
        <f t="shared" si="59"/>
        <v>0.9231644479121448</v>
      </c>
    </row>
    <row r="751" spans="1:12" x14ac:dyDescent="0.25">
      <c r="A751" s="1">
        <v>43866</v>
      </c>
      <c r="B751" s="3">
        <v>0.87988377129169904</v>
      </c>
      <c r="C751" s="3">
        <v>1.00950021139946</v>
      </c>
      <c r="D751" s="3">
        <v>0.77937975855163499</v>
      </c>
      <c r="E751" s="3">
        <v>0.79741981075616397</v>
      </c>
      <c r="F751" s="3">
        <v>0.77553988879787505</v>
      </c>
      <c r="G751" s="3">
        <v>0.84424727779157105</v>
      </c>
      <c r="H751" s="3">
        <f t="shared" si="55"/>
        <v>1.0422109664283998</v>
      </c>
      <c r="I751" s="3">
        <f t="shared" si="56"/>
        <v>1.1957399661864079</v>
      </c>
      <c r="J751" s="3">
        <f t="shared" si="57"/>
        <v>0.74781381472364172</v>
      </c>
      <c r="K751" s="3">
        <f t="shared" si="58"/>
        <v>0.94453346991191844</v>
      </c>
      <c r="L751" s="3">
        <f t="shared" si="59"/>
        <v>0.91861698485611398</v>
      </c>
    </row>
    <row r="752" spans="1:12" x14ac:dyDescent="0.25">
      <c r="A752" s="1">
        <v>43867</v>
      </c>
      <c r="B752" s="3">
        <v>0.90891901363890903</v>
      </c>
      <c r="C752" s="3">
        <v>1.0329414044440099</v>
      </c>
      <c r="D752" s="3">
        <v>0.80336255343426699</v>
      </c>
      <c r="E752" s="3">
        <v>0.81378189879829799</v>
      </c>
      <c r="F752" s="3">
        <v>0.78528714033430802</v>
      </c>
      <c r="G752" s="3">
        <v>0.86447584565755797</v>
      </c>
      <c r="H752" s="3">
        <f t="shared" si="55"/>
        <v>1.0514105376160576</v>
      </c>
      <c r="I752" s="3">
        <f t="shared" si="56"/>
        <v>1.194875958226814</v>
      </c>
      <c r="J752" s="3">
        <f t="shared" si="57"/>
        <v>0.76408075123138053</v>
      </c>
      <c r="K752" s="3">
        <f t="shared" si="58"/>
        <v>0.94135874690553101</v>
      </c>
      <c r="L752" s="3">
        <f t="shared" si="59"/>
        <v>0.90839685605904286</v>
      </c>
    </row>
    <row r="753" spans="1:12" x14ac:dyDescent="0.25">
      <c r="A753" s="1">
        <v>43868</v>
      </c>
      <c r="B753" s="3">
        <v>0.91524286133505095</v>
      </c>
      <c r="C753" s="3">
        <v>1.04110635765346</v>
      </c>
      <c r="D753" s="3">
        <v>0.81690017831112405</v>
      </c>
      <c r="E753" s="3">
        <v>0.81582077047776702</v>
      </c>
      <c r="F753" s="3">
        <v>0.78571688223911196</v>
      </c>
      <c r="G753" s="3">
        <v>0.87047657826889802</v>
      </c>
      <c r="H753" s="3">
        <f t="shared" si="55"/>
        <v>1.0514273263448155</v>
      </c>
      <c r="I753" s="3">
        <f t="shared" si="56"/>
        <v>1.1960188058406931</v>
      </c>
      <c r="J753" s="3">
        <f t="shared" si="57"/>
        <v>0.77694402441583654</v>
      </c>
      <c r="K753" s="3">
        <f t="shared" si="58"/>
        <v>0.93721162733657459</v>
      </c>
      <c r="L753" s="3">
        <f t="shared" si="59"/>
        <v>0.90262840133120381</v>
      </c>
    </row>
    <row r="754" spans="1:12" x14ac:dyDescent="0.25">
      <c r="A754" s="1">
        <v>43871</v>
      </c>
      <c r="B754" s="3">
        <v>0.92662667210831895</v>
      </c>
      <c r="C754" s="3">
        <v>1.0507674800799101</v>
      </c>
      <c r="D754" s="3">
        <v>0.82398004505283595</v>
      </c>
      <c r="E754" s="3">
        <v>0.83744070739617205</v>
      </c>
      <c r="F754" s="3">
        <v>0.79838420843700697</v>
      </c>
      <c r="G754" s="3">
        <v>0.883216068377769</v>
      </c>
      <c r="H754" s="3">
        <f t="shared" si="55"/>
        <v>1.0491506045743524</v>
      </c>
      <c r="I754" s="3">
        <f t="shared" si="56"/>
        <v>1.1897060274388893</v>
      </c>
      <c r="J754" s="3">
        <f t="shared" si="57"/>
        <v>0.78537823021808228</v>
      </c>
      <c r="K754" s="3">
        <f t="shared" si="58"/>
        <v>0.9481719563077311</v>
      </c>
      <c r="L754" s="3">
        <f t="shared" si="59"/>
        <v>0.90395118139485908</v>
      </c>
    </row>
    <row r="755" spans="1:12" x14ac:dyDescent="0.25">
      <c r="A755" s="1">
        <v>43872</v>
      </c>
      <c r="B755" s="3">
        <v>0.92506603132668896</v>
      </c>
      <c r="C755" s="3">
        <v>1.0504043090928401</v>
      </c>
      <c r="D755" s="3">
        <v>0.81813767252188996</v>
      </c>
      <c r="E755" s="3">
        <v>0.839635285575698</v>
      </c>
      <c r="F755" s="3">
        <v>0.80307033541692696</v>
      </c>
      <c r="G755" s="3">
        <v>0.88310475125881704</v>
      </c>
      <c r="H755" s="3">
        <f t="shared" si="55"/>
        <v>1.0475156316485201</v>
      </c>
      <c r="I755" s="3">
        <f t="shared" si="56"/>
        <v>1.1894447488766726</v>
      </c>
      <c r="J755" s="3">
        <f t="shared" si="57"/>
        <v>0.78102669573947237</v>
      </c>
      <c r="K755" s="3">
        <f t="shared" si="58"/>
        <v>0.95077654647293464</v>
      </c>
      <c r="L755" s="3">
        <f t="shared" si="59"/>
        <v>0.90937154881365379</v>
      </c>
    </row>
    <row r="756" spans="1:12" x14ac:dyDescent="0.25">
      <c r="A756" s="1">
        <v>43873</v>
      </c>
      <c r="B756" s="3">
        <v>0.94251757909895195</v>
      </c>
      <c r="C756" s="3">
        <v>1.0610146740116799</v>
      </c>
      <c r="D756" s="3">
        <v>0.82917753191274501</v>
      </c>
      <c r="E756" s="3">
        <v>0.84607833881136596</v>
      </c>
      <c r="F756" s="3">
        <v>0.81113444269319901</v>
      </c>
      <c r="G756" s="3">
        <v>0.89375764890554299</v>
      </c>
      <c r="H756" s="3">
        <f t="shared" si="55"/>
        <v>1.0545560983484934</v>
      </c>
      <c r="I756" s="3">
        <f t="shared" si="56"/>
        <v>1.1871391258144226</v>
      </c>
      <c r="J756" s="3">
        <f t="shared" si="57"/>
        <v>0.78628110274199114</v>
      </c>
      <c r="K756" s="3">
        <f t="shared" si="58"/>
        <v>0.94665297672969506</v>
      </c>
      <c r="L756" s="3">
        <f t="shared" si="59"/>
        <v>0.90755524574976132</v>
      </c>
    </row>
    <row r="757" spans="1:12" x14ac:dyDescent="0.25">
      <c r="A757" s="1">
        <v>43874</v>
      </c>
      <c r="B757" s="3">
        <v>0.93658939620458304</v>
      </c>
      <c r="C757" s="3">
        <v>1.0471037705660899</v>
      </c>
      <c r="D757" s="3">
        <v>0.81895015950821004</v>
      </c>
      <c r="E757" s="3">
        <v>0.84068028244266002</v>
      </c>
      <c r="F757" s="3">
        <v>0.80956875798005701</v>
      </c>
      <c r="G757" s="3">
        <v>0.886582668500974</v>
      </c>
      <c r="H757" s="3">
        <f t="shared" si="55"/>
        <v>1.0564039084907446</v>
      </c>
      <c r="I757" s="3">
        <f t="shared" si="56"/>
        <v>1.1810559892136439</v>
      </c>
      <c r="J757" s="3">
        <f t="shared" si="57"/>
        <v>0.77522446947230794</v>
      </c>
      <c r="K757" s="3">
        <f t="shared" si="58"/>
        <v>0.94822548681678454</v>
      </c>
      <c r="L757" s="3">
        <f t="shared" si="59"/>
        <v>0.91313397694641218</v>
      </c>
    </row>
    <row r="758" spans="1:12" x14ac:dyDescent="0.25">
      <c r="A758" s="1">
        <v>43875</v>
      </c>
      <c r="B758" s="3">
        <v>0.94099477135317899</v>
      </c>
      <c r="C758" s="3">
        <v>1.0562501355755201</v>
      </c>
      <c r="D758" s="3">
        <v>0.81977815517042696</v>
      </c>
      <c r="E758" s="3">
        <v>0.84016029752514299</v>
      </c>
      <c r="F758" s="3">
        <v>0.81506642290707598</v>
      </c>
      <c r="G758" s="3">
        <v>0.89021282392562395</v>
      </c>
      <c r="H758" s="3">
        <f t="shared" si="55"/>
        <v>1.0570447269043137</v>
      </c>
      <c r="I758" s="3">
        <f t="shared" si="56"/>
        <v>1.1865141763715688</v>
      </c>
      <c r="J758" s="3">
        <f t="shared" si="57"/>
        <v>0.77553781245496467</v>
      </c>
      <c r="K758" s="3">
        <f t="shared" si="58"/>
        <v>0.94377465134712235</v>
      </c>
      <c r="L758" s="3">
        <f t="shared" si="59"/>
        <v>0.91558602729719119</v>
      </c>
    </row>
    <row r="759" spans="1:12" x14ac:dyDescent="0.25">
      <c r="A759" s="1">
        <v>43878</v>
      </c>
      <c r="B759" s="3">
        <v>0.96788816747820905</v>
      </c>
      <c r="C759" s="3">
        <v>1.0881268739149501</v>
      </c>
      <c r="D759" s="3">
        <v>0.850069848996727</v>
      </c>
      <c r="E759" s="3">
        <v>0.85881864130426999</v>
      </c>
      <c r="F759" s="3">
        <v>0.83196207065319305</v>
      </c>
      <c r="G759" s="3">
        <v>0.91487706264769597</v>
      </c>
      <c r="H759" s="3">
        <f t="shared" si="55"/>
        <v>1.0579434188426329</v>
      </c>
      <c r="I759" s="3">
        <f t="shared" si="56"/>
        <v>1.1893694992919173</v>
      </c>
      <c r="J759" s="3">
        <f t="shared" si="57"/>
        <v>0.80351163763245959</v>
      </c>
      <c r="K759" s="3">
        <f t="shared" si="58"/>
        <v>0.93872573307151197</v>
      </c>
      <c r="L759" s="3">
        <f t="shared" si="59"/>
        <v>0.90937034561283769</v>
      </c>
    </row>
    <row r="760" spans="1:12" x14ac:dyDescent="0.25">
      <c r="A760" s="1">
        <v>43879</v>
      </c>
      <c r="B760" s="3">
        <v>0.97834398902080699</v>
      </c>
      <c r="C760" s="3">
        <v>1.09334933506873</v>
      </c>
      <c r="D760" s="3">
        <v>0.86477365495112302</v>
      </c>
      <c r="E760" s="3">
        <v>0.86078922825550896</v>
      </c>
      <c r="F760" s="3">
        <v>0.83107147141533</v>
      </c>
      <c r="G760" s="3">
        <v>0.92112081287890601</v>
      </c>
      <c r="H760" s="3">
        <f t="shared" si="55"/>
        <v>1.0621234210994033</v>
      </c>
      <c r="I760" s="3">
        <f t="shared" si="56"/>
        <v>1.1869771258902884</v>
      </c>
      <c r="J760" s="3">
        <f t="shared" si="57"/>
        <v>0.8141931886371514</v>
      </c>
      <c r="K760" s="3">
        <f t="shared" si="58"/>
        <v>0.93450198521208694</v>
      </c>
      <c r="L760" s="3">
        <f t="shared" si="59"/>
        <v>0.90223938032392037</v>
      </c>
    </row>
    <row r="761" spans="1:12" x14ac:dyDescent="0.25">
      <c r="A761" s="1">
        <v>43880</v>
      </c>
      <c r="B761" s="3">
        <v>0.97354153647312403</v>
      </c>
      <c r="C761" s="3">
        <v>1.0963229875704401</v>
      </c>
      <c r="D761" s="3">
        <v>0.85504819391562703</v>
      </c>
      <c r="E761" s="3">
        <v>0.85925901383900105</v>
      </c>
      <c r="F761" s="3">
        <v>0.82826816493143496</v>
      </c>
      <c r="G761" s="3">
        <v>0.91773053790384096</v>
      </c>
      <c r="H761" s="3">
        <f t="shared" si="55"/>
        <v>1.0608141456170339</v>
      </c>
      <c r="I761" s="3">
        <f t="shared" si="56"/>
        <v>1.1946022740776574</v>
      </c>
      <c r="J761" s="3">
        <f t="shared" si="57"/>
        <v>0.80603015848575355</v>
      </c>
      <c r="K761" s="3">
        <f t="shared" si="58"/>
        <v>0.93628682750560654</v>
      </c>
      <c r="L761" s="3">
        <f t="shared" si="59"/>
        <v>0.90251782056120289</v>
      </c>
    </row>
    <row r="762" spans="1:12" x14ac:dyDescent="0.25">
      <c r="A762" s="1">
        <v>43881</v>
      </c>
      <c r="B762" s="3">
        <v>0.99516748581497205</v>
      </c>
      <c r="C762" s="3">
        <v>1.12541952975566</v>
      </c>
      <c r="D762" s="3">
        <v>0.86632655528941604</v>
      </c>
      <c r="E762" s="3">
        <v>0.87414007142354699</v>
      </c>
      <c r="F762" s="3">
        <v>0.83945014972407905</v>
      </c>
      <c r="G762" s="3">
        <v>0.93473463510222399</v>
      </c>
      <c r="H762" s="3">
        <f t="shared" si="55"/>
        <v>1.0646524141112403</v>
      </c>
      <c r="I762" s="3">
        <f t="shared" si="56"/>
        <v>1.2039989613015489</v>
      </c>
      <c r="J762" s="3">
        <f t="shared" si="57"/>
        <v>0.81371773905440825</v>
      </c>
      <c r="K762" s="3">
        <f t="shared" si="58"/>
        <v>0.93517458174420776</v>
      </c>
      <c r="L762" s="3">
        <f t="shared" si="59"/>
        <v>0.8980625283370135</v>
      </c>
    </row>
    <row r="763" spans="1:12" x14ac:dyDescent="0.25">
      <c r="A763" s="1">
        <v>43882</v>
      </c>
      <c r="B763" s="3">
        <v>1.00641038706978</v>
      </c>
      <c r="C763" s="3">
        <v>1.13040927292328</v>
      </c>
      <c r="D763" s="3">
        <v>0.87806452676307101</v>
      </c>
      <c r="E763" s="3">
        <v>0.87682711852641704</v>
      </c>
      <c r="F763" s="3">
        <v>0.84264862807936103</v>
      </c>
      <c r="G763" s="3">
        <v>0.94145646650161297</v>
      </c>
      <c r="H763" s="3">
        <f t="shared" si="55"/>
        <v>1.068993015481142</v>
      </c>
      <c r="I763" s="3">
        <f t="shared" si="56"/>
        <v>1.200702648656504</v>
      </c>
      <c r="J763" s="3">
        <f t="shared" si="57"/>
        <v>0.82139407278340715</v>
      </c>
      <c r="K763" s="3">
        <f t="shared" si="58"/>
        <v>0.93135174033553125</v>
      </c>
      <c r="L763" s="3">
        <f t="shared" si="59"/>
        <v>0.89504789447204602</v>
      </c>
    </row>
    <row r="764" spans="1:12" x14ac:dyDescent="0.25">
      <c r="A764" s="1">
        <v>43885</v>
      </c>
      <c r="B764" s="3">
        <v>1.0205258834572</v>
      </c>
      <c r="C764" s="3">
        <v>1.1309526799890799</v>
      </c>
      <c r="D764" s="3">
        <v>0.89458436196174396</v>
      </c>
      <c r="E764" s="3">
        <v>0.87629293247818996</v>
      </c>
      <c r="F764" s="3">
        <v>0.83684859722670402</v>
      </c>
      <c r="G764" s="3">
        <v>0.94615357006687695</v>
      </c>
      <c r="H764" s="3">
        <f t="shared" si="55"/>
        <v>1.0786049070079249</v>
      </c>
      <c r="I764" s="3">
        <f t="shared" si="56"/>
        <v>1.1953161894312154</v>
      </c>
      <c r="J764" s="3">
        <f t="shared" si="57"/>
        <v>0.82939022078375468</v>
      </c>
      <c r="K764" s="3">
        <f t="shared" si="58"/>
        <v>0.92616353222262948</v>
      </c>
      <c r="L764" s="3">
        <f t="shared" si="59"/>
        <v>0.88447438523912458</v>
      </c>
    </row>
    <row r="765" spans="1:12" x14ac:dyDescent="0.25">
      <c r="A765" s="1">
        <v>43886</v>
      </c>
      <c r="B765" s="3">
        <v>1.02730415609919</v>
      </c>
      <c r="C765" s="3">
        <v>1.1270307496368901</v>
      </c>
      <c r="D765" s="3">
        <v>0.89630040664296096</v>
      </c>
      <c r="E765" s="3">
        <v>0.86708111134561705</v>
      </c>
      <c r="F765" s="3">
        <v>0.83390933610441698</v>
      </c>
      <c r="G765" s="3">
        <v>0.94446332903058505</v>
      </c>
      <c r="H765" s="3">
        <f t="shared" si="55"/>
        <v>1.0877120630545121</v>
      </c>
      <c r="I765" s="3">
        <f t="shared" si="56"/>
        <v>1.1933028154663197</v>
      </c>
      <c r="J765" s="3">
        <f t="shared" si="57"/>
        <v>0.82402359694896732</v>
      </c>
      <c r="K765" s="3">
        <f t="shared" si="58"/>
        <v>0.91806752543331183</v>
      </c>
      <c r="L765" s="3">
        <f t="shared" si="59"/>
        <v>0.88294517158263541</v>
      </c>
    </row>
    <row r="766" spans="1:12" x14ac:dyDescent="0.25">
      <c r="A766" s="1">
        <v>43887</v>
      </c>
      <c r="B766" s="3">
        <v>0.99470835376133304</v>
      </c>
      <c r="C766" s="3">
        <v>1.1085353457271401</v>
      </c>
      <c r="D766" s="3">
        <v>0.88290091429665196</v>
      </c>
      <c r="E766" s="3">
        <v>0.87078823748769896</v>
      </c>
      <c r="F766" s="3">
        <v>0.836926250225976</v>
      </c>
      <c r="G766" s="3">
        <v>0.93412857846909403</v>
      </c>
      <c r="H766" s="3">
        <f t="shared" si="55"/>
        <v>1.0648516453607713</v>
      </c>
      <c r="I766" s="3">
        <f t="shared" si="56"/>
        <v>1.1867053115363138</v>
      </c>
      <c r="J766" s="3">
        <f t="shared" si="57"/>
        <v>0.82913044098037292</v>
      </c>
      <c r="K766" s="3">
        <f t="shared" si="58"/>
        <v>0.93219312368624774</v>
      </c>
      <c r="L766" s="3">
        <f t="shared" si="59"/>
        <v>0.89594330964328373</v>
      </c>
    </row>
    <row r="767" spans="1:12" x14ac:dyDescent="0.25">
      <c r="A767" s="1">
        <v>43888</v>
      </c>
      <c r="B767" s="3">
        <v>0.99867109816196997</v>
      </c>
      <c r="C767" s="3">
        <v>1.11258730462122</v>
      </c>
      <c r="D767" s="3">
        <v>0.88219902024218999</v>
      </c>
      <c r="E767" s="3">
        <v>0.87442257503371401</v>
      </c>
      <c r="F767" s="3">
        <v>0.83759639337805503</v>
      </c>
      <c r="G767" s="3">
        <v>0.93635125590662904</v>
      </c>
      <c r="H767" s="3">
        <f t="shared" si="55"/>
        <v>1.0665560513346022</v>
      </c>
      <c r="I767" s="3">
        <f t="shared" si="56"/>
        <v>1.1882157444686172</v>
      </c>
      <c r="J767" s="3">
        <f t="shared" si="57"/>
        <v>0.82714735820801666</v>
      </c>
      <c r="K767" s="3">
        <f t="shared" si="58"/>
        <v>0.93386169935453112</v>
      </c>
      <c r="L767" s="3">
        <f t="shared" si="59"/>
        <v>0.89453224748125759</v>
      </c>
    </row>
    <row r="768" spans="1:12" x14ac:dyDescent="0.25">
      <c r="A768" s="1">
        <v>43889</v>
      </c>
      <c r="B768" s="3">
        <v>0.94683403956327405</v>
      </c>
      <c r="C768" s="3">
        <v>1.0531560177785499</v>
      </c>
      <c r="D768" s="3">
        <v>0.84694730917794003</v>
      </c>
      <c r="E768" s="3">
        <v>0.84230454958998002</v>
      </c>
      <c r="F768" s="3">
        <v>0.80783632602634903</v>
      </c>
      <c r="G768" s="3">
        <v>0.89549154630394601</v>
      </c>
      <c r="H768" s="3">
        <f t="shared" si="55"/>
        <v>1.0573344254016011</v>
      </c>
      <c r="I768" s="3">
        <f t="shared" si="56"/>
        <v>1.1760647234754462</v>
      </c>
      <c r="J768" s="3">
        <f t="shared" si="57"/>
        <v>0.80102121791433123</v>
      </c>
      <c r="K768" s="3">
        <f t="shared" si="58"/>
        <v>0.94060580813577732</v>
      </c>
      <c r="L768" s="3">
        <f t="shared" si="59"/>
        <v>0.90211496619997655</v>
      </c>
    </row>
    <row r="769" spans="1:12" x14ac:dyDescent="0.25">
      <c r="A769" s="1">
        <v>43892</v>
      </c>
      <c r="B769" s="3">
        <v>0.97933843572382595</v>
      </c>
      <c r="C769" s="3">
        <v>1.09112181415903</v>
      </c>
      <c r="D769" s="3">
        <v>0.881894153098845</v>
      </c>
      <c r="E769" s="3">
        <v>0.87790755099809203</v>
      </c>
      <c r="F769" s="3">
        <v>0.84155117864611295</v>
      </c>
      <c r="G769" s="3">
        <v>0.93046634706701603</v>
      </c>
      <c r="H769" s="3">
        <f t="shared" si="55"/>
        <v>1.0525242947376472</v>
      </c>
      <c r="I769" s="3">
        <f t="shared" si="56"/>
        <v>1.1726612333680058</v>
      </c>
      <c r="J769" s="3">
        <f t="shared" si="57"/>
        <v>0.83788484266642649</v>
      </c>
      <c r="K769" s="3">
        <f t="shared" si="58"/>
        <v>0.94351349059039258</v>
      </c>
      <c r="L769" s="3">
        <f t="shared" si="59"/>
        <v>0.9044402103298218</v>
      </c>
    </row>
    <row r="770" spans="1:12" x14ac:dyDescent="0.25">
      <c r="A770" s="1">
        <v>43893</v>
      </c>
      <c r="B770" s="3">
        <v>0.99416523701515702</v>
      </c>
      <c r="C770" s="3">
        <v>1.1020790355824399</v>
      </c>
      <c r="D770" s="3">
        <v>0.88675659795287398</v>
      </c>
      <c r="E770" s="3">
        <v>0.881703879153106</v>
      </c>
      <c r="F770" s="3">
        <v>0.84637182619198903</v>
      </c>
      <c r="G770" s="3">
        <v>0.93804927337355803</v>
      </c>
      <c r="H770" s="3">
        <f t="shared" si="55"/>
        <v>1.0598219786896546</v>
      </c>
      <c r="I770" s="3">
        <f t="shared" si="56"/>
        <v>1.1748626291441735</v>
      </c>
      <c r="J770" s="3">
        <f t="shared" si="57"/>
        <v>0.83670334809365288</v>
      </c>
      <c r="K770" s="3">
        <f t="shared" si="58"/>
        <v>0.93993343865848966</v>
      </c>
      <c r="L770" s="3">
        <f t="shared" si="59"/>
        <v>0.90226798337376846</v>
      </c>
    </row>
    <row r="771" spans="1:12" x14ac:dyDescent="0.25">
      <c r="A771" s="1">
        <v>43894</v>
      </c>
      <c r="B771" s="3">
        <v>0.99376935428324298</v>
      </c>
      <c r="C771" s="3">
        <v>1.11211431201932</v>
      </c>
      <c r="D771" s="3">
        <v>0.89001895048493596</v>
      </c>
      <c r="E771" s="3">
        <v>0.894202601967512</v>
      </c>
      <c r="F771" s="3">
        <v>0.85793095269731301</v>
      </c>
      <c r="G771" s="3">
        <v>0.94558820494377205</v>
      </c>
      <c r="H771" s="3">
        <f t="shared" ref="H771:H834" si="60">B771/G771</f>
        <v>1.0509536276865212</v>
      </c>
      <c r="I771" s="3">
        <f t="shared" ref="I771:I834" si="61">C771/G771</f>
        <v>1.1761084859190372</v>
      </c>
      <c r="J771" s="3">
        <f t="shared" ref="J771:J834" si="62">D771/H771</f>
        <v>0.84686795595743558</v>
      </c>
      <c r="K771" s="3">
        <f t="shared" ref="K771:K834" si="63">E771/G771</f>
        <v>0.94565752543485293</v>
      </c>
      <c r="L771" s="3">
        <f t="shared" ref="L771:L834" si="64">F771/G771</f>
        <v>0.90729870382459832</v>
      </c>
    </row>
    <row r="772" spans="1:12" x14ac:dyDescent="0.25">
      <c r="A772" s="1">
        <v>43895</v>
      </c>
      <c r="B772" s="3">
        <v>1.01931897981018</v>
      </c>
      <c r="C772" s="3">
        <v>1.138201328232</v>
      </c>
      <c r="D772" s="3">
        <v>0.902057078310879</v>
      </c>
      <c r="E772" s="3">
        <v>0.91035620178566401</v>
      </c>
      <c r="F772" s="3">
        <v>0.86876325172814595</v>
      </c>
      <c r="G772" s="3">
        <v>0.963244791959466</v>
      </c>
      <c r="H772" s="3">
        <f t="shared" si="60"/>
        <v>1.058213850019003</v>
      </c>
      <c r="I772" s="3">
        <f t="shared" si="61"/>
        <v>1.18163247570395</v>
      </c>
      <c r="J772" s="3">
        <f t="shared" si="62"/>
        <v>0.8524336345575898</v>
      </c>
      <c r="K772" s="3">
        <f t="shared" si="63"/>
        <v>0.94509330274580128</v>
      </c>
      <c r="L772" s="3">
        <f t="shared" si="64"/>
        <v>0.90191326128104732</v>
      </c>
    </row>
    <row r="773" spans="1:12" x14ac:dyDescent="0.25">
      <c r="A773" s="1">
        <v>43896</v>
      </c>
      <c r="B773" s="3">
        <v>1.0112224053630201</v>
      </c>
      <c r="C773" s="3">
        <v>1.1298051313242099</v>
      </c>
      <c r="D773" s="3">
        <v>0.90410925878429305</v>
      </c>
      <c r="E773" s="3">
        <v>0.89952556775881798</v>
      </c>
      <c r="F773" s="3">
        <v>0.85576362763034597</v>
      </c>
      <c r="G773" s="3">
        <v>0.95553783247669</v>
      </c>
      <c r="H773" s="3">
        <f t="shared" si="60"/>
        <v>1.0582756338825428</v>
      </c>
      <c r="I773" s="3">
        <f t="shared" si="61"/>
        <v>1.182376137212517</v>
      </c>
      <c r="J773" s="3">
        <f t="shared" si="62"/>
        <v>0.85432304197286235</v>
      </c>
      <c r="K773" s="3">
        <f t="shared" si="63"/>
        <v>0.94138142644473644</v>
      </c>
      <c r="L773" s="3">
        <f t="shared" si="64"/>
        <v>0.89558319780208395</v>
      </c>
    </row>
    <row r="774" spans="1:12" x14ac:dyDescent="0.25">
      <c r="A774" s="1">
        <v>43899</v>
      </c>
      <c r="B774" s="3">
        <v>0.972289985977834</v>
      </c>
      <c r="C774" s="3">
        <v>1.08644771192475</v>
      </c>
      <c r="D774" s="3">
        <v>0.880225902413868</v>
      </c>
      <c r="E774" s="3">
        <v>0.87238517524235504</v>
      </c>
      <c r="F774" s="3">
        <v>0.82566595075424498</v>
      </c>
      <c r="G774" s="3">
        <v>0.92314494822897997</v>
      </c>
      <c r="H774" s="3">
        <f t="shared" si="60"/>
        <v>1.0532365343526355</v>
      </c>
      <c r="I774" s="3">
        <f t="shared" si="61"/>
        <v>1.1768982910095109</v>
      </c>
      <c r="J774" s="3">
        <f t="shared" si="62"/>
        <v>0.835734304407597</v>
      </c>
      <c r="K774" s="3">
        <f t="shared" si="63"/>
        <v>0.94501429804278758</v>
      </c>
      <c r="L774" s="3">
        <f t="shared" si="64"/>
        <v>0.89440553440524706</v>
      </c>
    </row>
    <row r="775" spans="1:12" x14ac:dyDescent="0.25">
      <c r="A775" s="1">
        <v>43900</v>
      </c>
      <c r="B775" s="3">
        <v>0.99699781136667498</v>
      </c>
      <c r="C775" s="3">
        <v>1.1139759795894899</v>
      </c>
      <c r="D775" s="3">
        <v>0.89395889734553902</v>
      </c>
      <c r="E775" s="3">
        <v>0.88889639556079503</v>
      </c>
      <c r="F775" s="3">
        <v>0.84000168900075001</v>
      </c>
      <c r="G775" s="3">
        <v>0.94209539562049505</v>
      </c>
      <c r="H775" s="3">
        <f t="shared" si="60"/>
        <v>1.058276917604527</v>
      </c>
      <c r="I775" s="3">
        <f t="shared" si="61"/>
        <v>1.1824449888705684</v>
      </c>
      <c r="J775" s="3">
        <f t="shared" si="62"/>
        <v>0.84473060167377401</v>
      </c>
      <c r="K775" s="3">
        <f t="shared" si="63"/>
        <v>0.94353119619626058</v>
      </c>
      <c r="L775" s="3">
        <f t="shared" si="64"/>
        <v>0.89163124340237032</v>
      </c>
    </row>
    <row r="776" spans="1:12" x14ac:dyDescent="0.25">
      <c r="A776" s="1">
        <v>43901</v>
      </c>
      <c r="B776" s="3">
        <v>0.98347405545594202</v>
      </c>
      <c r="C776" s="3">
        <v>1.10342658963771</v>
      </c>
      <c r="D776" s="3">
        <v>0.87887186538817197</v>
      </c>
      <c r="E776" s="3">
        <v>0.88246003479940005</v>
      </c>
      <c r="F776" s="3">
        <v>0.83239731649005999</v>
      </c>
      <c r="G776" s="3">
        <v>0.93155414031518502</v>
      </c>
      <c r="H776" s="3">
        <f t="shared" si="60"/>
        <v>1.0557347264037604</v>
      </c>
      <c r="I776" s="3">
        <f t="shared" si="61"/>
        <v>1.1845007626334774</v>
      </c>
      <c r="J776" s="3">
        <f t="shared" si="62"/>
        <v>0.83247414658978625</v>
      </c>
      <c r="K776" s="3">
        <f t="shared" si="63"/>
        <v>0.94729870933838123</v>
      </c>
      <c r="L776" s="3">
        <f t="shared" si="64"/>
        <v>0.89355763714218905</v>
      </c>
    </row>
    <row r="777" spans="1:12" x14ac:dyDescent="0.25">
      <c r="A777" s="1">
        <v>43902</v>
      </c>
      <c r="B777" s="3">
        <v>0.95938671175975898</v>
      </c>
      <c r="C777" s="3">
        <v>1.0771736818948801</v>
      </c>
      <c r="D777" s="3">
        <v>0.86108650655942198</v>
      </c>
      <c r="E777" s="3">
        <v>0.86730701675822297</v>
      </c>
      <c r="F777" s="3">
        <v>0.81982494349749302</v>
      </c>
      <c r="G777" s="3">
        <v>0.91271691388105103</v>
      </c>
      <c r="H777" s="3">
        <f t="shared" si="60"/>
        <v>1.0511328289954207</v>
      </c>
      <c r="I777" s="3">
        <f t="shared" si="61"/>
        <v>1.1801837629090566</v>
      </c>
      <c r="J777" s="3">
        <f t="shared" si="62"/>
        <v>0.81919856635280996</v>
      </c>
      <c r="K777" s="3">
        <f t="shared" si="63"/>
        <v>0.95024755602508093</v>
      </c>
      <c r="L777" s="3">
        <f t="shared" si="64"/>
        <v>0.89822477378165022</v>
      </c>
    </row>
    <row r="778" spans="1:12" x14ac:dyDescent="0.25">
      <c r="A778" s="1">
        <v>43903</v>
      </c>
      <c r="B778" s="3">
        <v>0.95505235673573596</v>
      </c>
      <c r="C778" s="3">
        <v>1.0687968208374901</v>
      </c>
      <c r="D778" s="3">
        <v>0.84503983583290898</v>
      </c>
      <c r="E778" s="3">
        <v>0.85390683004989598</v>
      </c>
      <c r="F778" s="3">
        <v>0.80800834091803797</v>
      </c>
      <c r="G778" s="3">
        <v>0.90153326329663397</v>
      </c>
      <c r="H778" s="3">
        <f t="shared" si="60"/>
        <v>1.0593645244362908</v>
      </c>
      <c r="I778" s="3">
        <f t="shared" si="61"/>
        <v>1.1855323196054064</v>
      </c>
      <c r="J778" s="3">
        <f t="shared" si="62"/>
        <v>0.79768560900467356</v>
      </c>
      <c r="K778" s="3">
        <f t="shared" si="63"/>
        <v>0.94717174042743302</v>
      </c>
      <c r="L778" s="3">
        <f t="shared" si="64"/>
        <v>0.89626015346721244</v>
      </c>
    </row>
    <row r="779" spans="1:12" x14ac:dyDescent="0.25">
      <c r="A779" s="1">
        <v>43906</v>
      </c>
      <c r="B779" s="3">
        <v>0.90579901295322396</v>
      </c>
      <c r="C779" s="3">
        <v>1.0175022773389599</v>
      </c>
      <c r="D779" s="3">
        <v>0.81454407535816697</v>
      </c>
      <c r="E779" s="3">
        <v>0.82612601244300099</v>
      </c>
      <c r="F779" s="3">
        <v>0.78053260288077797</v>
      </c>
      <c r="G779" s="3">
        <v>0.86530164064831905</v>
      </c>
      <c r="H779" s="3">
        <f t="shared" si="60"/>
        <v>1.0468014509651948</v>
      </c>
      <c r="I779" s="3">
        <f t="shared" si="61"/>
        <v>1.1758931562600599</v>
      </c>
      <c r="J779" s="3">
        <f t="shared" si="62"/>
        <v>0.77812662048483328</v>
      </c>
      <c r="K779" s="3">
        <f t="shared" si="63"/>
        <v>0.95472604423127394</v>
      </c>
      <c r="L779" s="3">
        <f t="shared" si="64"/>
        <v>0.90203527442288367</v>
      </c>
    </row>
    <row r="780" spans="1:12" x14ac:dyDescent="0.25">
      <c r="A780" s="1">
        <v>43907</v>
      </c>
      <c r="B780" s="3">
        <v>0.90588454964227505</v>
      </c>
      <c r="C780" s="3">
        <v>1.0107627643480801</v>
      </c>
      <c r="D780" s="3">
        <v>0.80599114246245596</v>
      </c>
      <c r="E780" s="3">
        <v>0.82278222384490796</v>
      </c>
      <c r="F780" s="3">
        <v>0.777501320580814</v>
      </c>
      <c r="G780" s="3">
        <v>0.86098195390382504</v>
      </c>
      <c r="H780" s="3">
        <f t="shared" si="60"/>
        <v>1.0521527722327451</v>
      </c>
      <c r="I780" s="3">
        <f t="shared" si="61"/>
        <v>1.1739650985309573</v>
      </c>
      <c r="J780" s="3">
        <f t="shared" si="62"/>
        <v>0.766040031194409</v>
      </c>
      <c r="K780" s="3">
        <f t="shared" si="63"/>
        <v>0.95563236850004396</v>
      </c>
      <c r="L780" s="3">
        <f t="shared" si="64"/>
        <v>0.90304020549501995</v>
      </c>
    </row>
    <row r="781" spans="1:12" x14ac:dyDescent="0.25">
      <c r="A781" s="1">
        <v>43908</v>
      </c>
      <c r="B781" s="3">
        <v>0.89529971672531194</v>
      </c>
      <c r="C781" s="3">
        <v>0.98799579589369402</v>
      </c>
      <c r="D781" s="3">
        <v>0.79493594803287404</v>
      </c>
      <c r="E781" s="3">
        <v>0.81189651118237705</v>
      </c>
      <c r="F781" s="3">
        <v>0.75945840518250196</v>
      </c>
      <c r="G781" s="3">
        <v>0.84645275120764296</v>
      </c>
      <c r="H781" s="3">
        <f t="shared" si="60"/>
        <v>1.0577078465962553</v>
      </c>
      <c r="I781" s="3">
        <f t="shared" si="61"/>
        <v>1.1672190733435623</v>
      </c>
      <c r="J781" s="3">
        <f t="shared" si="62"/>
        <v>0.75156476392891347</v>
      </c>
      <c r="K781" s="3">
        <f t="shared" si="63"/>
        <v>0.95917522865161209</v>
      </c>
      <c r="L781" s="3">
        <f t="shared" si="64"/>
        <v>0.89722480563619733</v>
      </c>
    </row>
    <row r="782" spans="1:12" x14ac:dyDescent="0.25">
      <c r="A782" s="1">
        <v>43909</v>
      </c>
      <c r="B782" s="3">
        <v>0.89866559785503997</v>
      </c>
      <c r="C782" s="3">
        <v>1.00004065389855</v>
      </c>
      <c r="D782" s="3">
        <v>0.78410307235448795</v>
      </c>
      <c r="E782" s="3">
        <v>0.81332742458593699</v>
      </c>
      <c r="F782" s="3">
        <v>0.74956996075196103</v>
      </c>
      <c r="G782" s="3">
        <v>0.84493114066215902</v>
      </c>
      <c r="H782" s="3">
        <f t="shared" si="60"/>
        <v>1.0635962560816141</v>
      </c>
      <c r="I782" s="3">
        <f t="shared" si="61"/>
        <v>1.1835765138385528</v>
      </c>
      <c r="J782" s="3">
        <f t="shared" si="62"/>
        <v>0.73721872173863734</v>
      </c>
      <c r="K782" s="3">
        <f t="shared" si="63"/>
        <v>0.96259610451633404</v>
      </c>
      <c r="L782" s="3">
        <f t="shared" si="64"/>
        <v>0.88713733543367224</v>
      </c>
    </row>
    <row r="783" spans="1:12" x14ac:dyDescent="0.25">
      <c r="A783" s="1">
        <v>43910</v>
      </c>
      <c r="B783" s="3">
        <v>0.90803379482743496</v>
      </c>
      <c r="C783" s="3">
        <v>1.01277083516911</v>
      </c>
      <c r="D783" s="3">
        <v>0.79791216619515903</v>
      </c>
      <c r="E783" s="3">
        <v>0.82586629939649003</v>
      </c>
      <c r="F783" s="3">
        <v>0.76316861598955599</v>
      </c>
      <c r="G783" s="3">
        <v>0.85755889200761304</v>
      </c>
      <c r="H783" s="3">
        <f t="shared" si="60"/>
        <v>1.0588588180826348</v>
      </c>
      <c r="I783" s="3">
        <f t="shared" si="61"/>
        <v>1.1809927511778622</v>
      </c>
      <c r="J783" s="3">
        <f t="shared" si="62"/>
        <v>0.75355859777416412</v>
      </c>
      <c r="K783" s="3">
        <f t="shared" si="63"/>
        <v>0.96304324646797357</v>
      </c>
      <c r="L783" s="3">
        <f t="shared" si="64"/>
        <v>0.88993143573255717</v>
      </c>
    </row>
    <row r="784" spans="1:12" x14ac:dyDescent="0.25">
      <c r="A784" s="1">
        <v>43913</v>
      </c>
      <c r="B784" s="3">
        <v>0.87012539558484003</v>
      </c>
      <c r="C784" s="3">
        <v>0.97097229218804104</v>
      </c>
      <c r="D784" s="3">
        <v>0.76634541295726699</v>
      </c>
      <c r="E784" s="3">
        <v>0.79746030076305796</v>
      </c>
      <c r="F784" s="3">
        <v>0.73937021870378905</v>
      </c>
      <c r="G784" s="3">
        <v>0.82527806181145502</v>
      </c>
      <c r="H784" s="3">
        <f t="shared" si="60"/>
        <v>1.0543420888651114</v>
      </c>
      <c r="I784" s="3">
        <f t="shared" si="61"/>
        <v>1.1765395654124049</v>
      </c>
      <c r="J784" s="3">
        <f t="shared" si="62"/>
        <v>0.72684702721311012</v>
      </c>
      <c r="K784" s="3">
        <f t="shared" si="63"/>
        <v>0.96629286256884361</v>
      </c>
      <c r="L784" s="3">
        <f t="shared" si="64"/>
        <v>0.89590436595503165</v>
      </c>
    </row>
    <row r="785" spans="1:12" x14ac:dyDescent="0.25">
      <c r="A785" s="1">
        <v>43914</v>
      </c>
      <c r="B785" s="3">
        <v>0.88709325468697497</v>
      </c>
      <c r="C785" s="3">
        <v>0.99325393041548904</v>
      </c>
      <c r="D785" s="3">
        <v>0.78197615598707304</v>
      </c>
      <c r="E785" s="3">
        <v>0.81777318466030702</v>
      </c>
      <c r="F785" s="3">
        <v>0.757096569542687</v>
      </c>
      <c r="G785" s="3">
        <v>0.84381242194210804</v>
      </c>
      <c r="H785" s="3">
        <f t="shared" si="60"/>
        <v>1.0512920071089404</v>
      </c>
      <c r="I785" s="3">
        <f t="shared" si="61"/>
        <v>1.177102759555765</v>
      </c>
      <c r="J785" s="3">
        <f t="shared" si="62"/>
        <v>0.74382393350208409</v>
      </c>
      <c r="K785" s="3">
        <f t="shared" si="63"/>
        <v>0.96914096473968769</v>
      </c>
      <c r="L785" s="3">
        <f t="shared" si="64"/>
        <v>0.89723325925940156</v>
      </c>
    </row>
    <row r="786" spans="1:12" x14ac:dyDescent="0.25">
      <c r="A786" s="1">
        <v>43915</v>
      </c>
      <c r="B786" s="3">
        <v>0.91224757100359999</v>
      </c>
      <c r="C786" s="3">
        <v>1.0154891028698101</v>
      </c>
      <c r="D786" s="3">
        <v>0.801094715245117</v>
      </c>
      <c r="E786" s="3">
        <v>0.83535419536704203</v>
      </c>
      <c r="F786" s="3">
        <v>0.77570920832256596</v>
      </c>
      <c r="G786" s="3">
        <v>0.864266190919601</v>
      </c>
      <c r="H786" s="3">
        <f t="shared" si="60"/>
        <v>1.0555169004504799</v>
      </c>
      <c r="I786" s="3">
        <f t="shared" si="61"/>
        <v>1.1749726109143575</v>
      </c>
      <c r="J786" s="3">
        <f t="shared" si="62"/>
        <v>0.75895962907199399</v>
      </c>
      <c r="K786" s="3">
        <f t="shared" si="63"/>
        <v>0.96654734865678837</v>
      </c>
      <c r="L786" s="3">
        <f t="shared" si="64"/>
        <v>0.89753506092514368</v>
      </c>
    </row>
    <row r="787" spans="1:12" x14ac:dyDescent="0.25">
      <c r="A787" s="1">
        <v>43916</v>
      </c>
      <c r="B787" s="3">
        <v>0.90686932721278501</v>
      </c>
      <c r="C787" s="3">
        <v>1.0034165380396001</v>
      </c>
      <c r="D787" s="3">
        <v>0.78865880576980896</v>
      </c>
      <c r="E787" s="3">
        <v>0.82473876140561897</v>
      </c>
      <c r="F787" s="3">
        <v>0.77034374848264497</v>
      </c>
      <c r="G787" s="3">
        <v>0.85509525314710499</v>
      </c>
      <c r="H787" s="3">
        <f t="shared" si="60"/>
        <v>1.0605477271393215</v>
      </c>
      <c r="I787" s="3">
        <f t="shared" si="61"/>
        <v>1.1734558627785749</v>
      </c>
      <c r="J787" s="3">
        <f t="shared" si="62"/>
        <v>0.74363348823263731</v>
      </c>
      <c r="K787" s="3">
        <f t="shared" si="63"/>
        <v>0.96449928633124604</v>
      </c>
      <c r="L787" s="3">
        <f t="shared" si="64"/>
        <v>0.90088647510024256</v>
      </c>
    </row>
    <row r="788" spans="1:12" x14ac:dyDescent="0.25">
      <c r="A788" s="1">
        <v>43917</v>
      </c>
      <c r="B788" s="3">
        <v>0.896933655626999</v>
      </c>
      <c r="C788" s="3">
        <v>1.00630303509553</v>
      </c>
      <c r="D788" s="3">
        <v>0.78868615257280195</v>
      </c>
      <c r="E788" s="3">
        <v>0.83279822732984399</v>
      </c>
      <c r="F788" s="3">
        <v>0.76981698764580098</v>
      </c>
      <c r="G788" s="3">
        <v>0.85527209287901496</v>
      </c>
      <c r="H788" s="3">
        <f t="shared" si="60"/>
        <v>1.0487114721675801</v>
      </c>
      <c r="I788" s="3">
        <f t="shared" si="61"/>
        <v>1.1765881799184106</v>
      </c>
      <c r="J788" s="3">
        <f t="shared" si="62"/>
        <v>0.75205256498497897</v>
      </c>
      <c r="K788" s="3">
        <f t="shared" si="63"/>
        <v>0.97372313941225475</v>
      </c>
      <c r="L788" s="3">
        <f t="shared" si="64"/>
        <v>0.90008430539858353</v>
      </c>
    </row>
    <row r="789" spans="1:12" x14ac:dyDescent="0.25">
      <c r="A789" s="1">
        <v>43920</v>
      </c>
      <c r="B789" s="3">
        <v>0.88199345090395598</v>
      </c>
      <c r="C789" s="3">
        <v>0.98380415447941005</v>
      </c>
      <c r="D789" s="3">
        <v>0.77359243050862503</v>
      </c>
      <c r="E789" s="3">
        <v>0.82839726729762397</v>
      </c>
      <c r="F789" s="3">
        <v>0.75720535835258196</v>
      </c>
      <c r="G789" s="3">
        <v>0.84151390373233403</v>
      </c>
      <c r="H789" s="3">
        <f t="shared" si="60"/>
        <v>1.0481032422543282</v>
      </c>
      <c r="I789" s="3">
        <f t="shared" si="61"/>
        <v>1.1690884132941615</v>
      </c>
      <c r="J789" s="3">
        <f t="shared" si="62"/>
        <v>0.73808800442667499</v>
      </c>
      <c r="K789" s="3">
        <f t="shared" si="63"/>
        <v>0.98441304846356747</v>
      </c>
      <c r="L789" s="3">
        <f t="shared" si="64"/>
        <v>0.89981324728465961</v>
      </c>
    </row>
    <row r="790" spans="1:12" x14ac:dyDescent="0.25">
      <c r="A790" s="1">
        <v>43921</v>
      </c>
      <c r="B790" s="3">
        <v>0.89212295443437295</v>
      </c>
      <c r="C790" s="3">
        <v>0.98649632540409604</v>
      </c>
      <c r="D790" s="3">
        <v>0.77379986624290997</v>
      </c>
      <c r="E790" s="3">
        <v>0.82756891481164596</v>
      </c>
      <c r="F790" s="3">
        <v>0.756037675987836</v>
      </c>
      <c r="G790" s="3">
        <v>0.84352468088305499</v>
      </c>
      <c r="H790" s="3">
        <f t="shared" si="60"/>
        <v>1.0576133391858105</v>
      </c>
      <c r="I790" s="3">
        <f t="shared" si="61"/>
        <v>1.1694931372622901</v>
      </c>
      <c r="J790" s="3">
        <f t="shared" si="62"/>
        <v>0.73164722642266355</v>
      </c>
      <c r="K790" s="3">
        <f t="shared" si="63"/>
        <v>0.98108441112273614</v>
      </c>
      <c r="L790" s="3">
        <f t="shared" si="64"/>
        <v>0.89628400107554407</v>
      </c>
    </row>
    <row r="791" spans="1:12" x14ac:dyDescent="0.25">
      <c r="A791" s="1">
        <v>43922</v>
      </c>
      <c r="B791" s="3">
        <v>0.88895452608513503</v>
      </c>
      <c r="C791" s="3">
        <v>0.97981334672381304</v>
      </c>
      <c r="D791" s="3">
        <v>0.76686234312791701</v>
      </c>
      <c r="E791" s="3">
        <v>0.82136342527317696</v>
      </c>
      <c r="F791" s="3">
        <v>0.75592843460987802</v>
      </c>
      <c r="G791" s="3">
        <v>0.83902408325574196</v>
      </c>
      <c r="H791" s="3">
        <f t="shared" si="60"/>
        <v>1.0595101425880928</v>
      </c>
      <c r="I791" s="3">
        <f t="shared" si="61"/>
        <v>1.1678012184367266</v>
      </c>
      <c r="J791" s="3">
        <f t="shared" si="62"/>
        <v>0.72378952527503182</v>
      </c>
      <c r="K791" s="3">
        <f t="shared" si="63"/>
        <v>0.97895095226106654</v>
      </c>
      <c r="L791" s="3">
        <f t="shared" si="64"/>
        <v>0.90096154531891348</v>
      </c>
    </row>
    <row r="792" spans="1:12" x14ac:dyDescent="0.25">
      <c r="A792" s="1">
        <v>43923</v>
      </c>
      <c r="B792" s="3">
        <v>0.91147030949847097</v>
      </c>
      <c r="C792" s="3">
        <v>1.0069064818831399</v>
      </c>
      <c r="D792" s="3">
        <v>0.78287598746071996</v>
      </c>
      <c r="E792" s="3">
        <v>0.83048340639896601</v>
      </c>
      <c r="F792" s="3">
        <v>0.76510687978592795</v>
      </c>
      <c r="G792" s="3">
        <v>0.85537861266612902</v>
      </c>
      <c r="H792" s="3">
        <f t="shared" si="60"/>
        <v>1.0655752856124259</v>
      </c>
      <c r="I792" s="3">
        <f t="shared" si="61"/>
        <v>1.1771471334134878</v>
      </c>
      <c r="J792" s="3">
        <f t="shared" si="62"/>
        <v>0.73469795896286383</v>
      </c>
      <c r="K792" s="3">
        <f t="shared" si="63"/>
        <v>0.97089568771240709</v>
      </c>
      <c r="L792" s="3">
        <f t="shared" si="64"/>
        <v>0.89446575873713607</v>
      </c>
    </row>
    <row r="793" spans="1:12" x14ac:dyDescent="0.25">
      <c r="A793" s="1">
        <v>43924</v>
      </c>
      <c r="B793" s="3">
        <v>0.90854139480639196</v>
      </c>
      <c r="C793" s="3">
        <v>1.0018534772282901</v>
      </c>
      <c r="D793" s="3">
        <v>0.78028350326400298</v>
      </c>
      <c r="E793" s="3">
        <v>0.82370930294455902</v>
      </c>
      <c r="F793" s="3">
        <v>0.75982592227269397</v>
      </c>
      <c r="G793" s="3">
        <v>0.85085712174541195</v>
      </c>
      <c r="H793" s="3">
        <f t="shared" si="60"/>
        <v>1.0677954871467126</v>
      </c>
      <c r="I793" s="3">
        <f t="shared" si="61"/>
        <v>1.1774638204509951</v>
      </c>
      <c r="J793" s="3">
        <f t="shared" si="62"/>
        <v>0.73074246206923132</v>
      </c>
      <c r="K793" s="3">
        <f t="shared" si="63"/>
        <v>0.968093563411489</v>
      </c>
      <c r="L793" s="3">
        <f t="shared" si="64"/>
        <v>0.89301235525186595</v>
      </c>
    </row>
    <row r="794" spans="1:12" x14ac:dyDescent="0.25">
      <c r="A794" s="1">
        <v>43928</v>
      </c>
      <c r="B794" s="3">
        <v>0.94055949169602104</v>
      </c>
      <c r="C794" s="3">
        <v>1.0340469982268401</v>
      </c>
      <c r="D794" s="3">
        <v>0.79938059928667204</v>
      </c>
      <c r="E794" s="3">
        <v>0.84561846905978999</v>
      </c>
      <c r="F794" s="3">
        <v>0.77649351019089896</v>
      </c>
      <c r="G794" s="3">
        <v>0.87473647392169096</v>
      </c>
      <c r="H794" s="3">
        <f t="shared" si="60"/>
        <v>1.0752489689600193</v>
      </c>
      <c r="I794" s="3">
        <f t="shared" si="61"/>
        <v>1.1821240214106026</v>
      </c>
      <c r="J794" s="3">
        <f t="shared" si="62"/>
        <v>0.74343768035400482</v>
      </c>
      <c r="K794" s="3">
        <f t="shared" si="63"/>
        <v>0.96671225479902911</v>
      </c>
      <c r="L794" s="3">
        <f t="shared" si="64"/>
        <v>0.88768850201210769</v>
      </c>
    </row>
    <row r="795" spans="1:12" x14ac:dyDescent="0.25">
      <c r="A795" s="1">
        <v>43929</v>
      </c>
      <c r="B795" s="3">
        <v>0.93649869382286399</v>
      </c>
      <c r="C795" s="3">
        <v>1.0404026663102599</v>
      </c>
      <c r="D795" s="3">
        <v>0.80166237946771302</v>
      </c>
      <c r="E795" s="3">
        <v>0.84374072614365503</v>
      </c>
      <c r="F795" s="3">
        <v>0.77495783434871202</v>
      </c>
      <c r="G795" s="3">
        <v>0.87482134910910903</v>
      </c>
      <c r="H795" s="3">
        <f t="shared" si="60"/>
        <v>1.0705027886854446</v>
      </c>
      <c r="I795" s="3">
        <f t="shared" si="61"/>
        <v>1.1892744357116727</v>
      </c>
      <c r="J795" s="3">
        <f t="shared" si="62"/>
        <v>0.74886528829330556</v>
      </c>
      <c r="K795" s="3">
        <f t="shared" si="63"/>
        <v>0.96447203420777794</v>
      </c>
      <c r="L795" s="3">
        <f t="shared" si="64"/>
        <v>0.88584696194017798</v>
      </c>
    </row>
    <row r="796" spans="1:12" x14ac:dyDescent="0.25">
      <c r="A796" s="1">
        <v>43930</v>
      </c>
      <c r="B796" s="3">
        <v>0.94469865364969796</v>
      </c>
      <c r="C796" s="3">
        <v>1.0507085472323601</v>
      </c>
      <c r="D796" s="3">
        <v>0.80486891481594103</v>
      </c>
      <c r="E796" s="3">
        <v>0.84749433331118096</v>
      </c>
      <c r="F796" s="3">
        <v>0.77763168586119003</v>
      </c>
      <c r="G796" s="3">
        <v>0.88017072317571798</v>
      </c>
      <c r="H796" s="3">
        <f t="shared" si="60"/>
        <v>1.0733129707395386</v>
      </c>
      <c r="I796" s="3">
        <f t="shared" si="61"/>
        <v>1.1937553926371576</v>
      </c>
      <c r="J796" s="3">
        <f t="shared" si="62"/>
        <v>0.74989209741997886</v>
      </c>
      <c r="K796" s="3">
        <f t="shared" si="63"/>
        <v>0.96287494118568462</v>
      </c>
      <c r="L796" s="3">
        <f t="shared" si="64"/>
        <v>0.88350096792067812</v>
      </c>
    </row>
    <row r="797" spans="1:12" x14ac:dyDescent="0.25">
      <c r="A797" s="1">
        <v>43931</v>
      </c>
      <c r="B797" s="3">
        <v>0.92511420388175103</v>
      </c>
      <c r="C797" s="3">
        <v>1.02686524293809</v>
      </c>
      <c r="D797" s="3">
        <v>0.79281514236060502</v>
      </c>
      <c r="E797" s="3">
        <v>0.83878692028467405</v>
      </c>
      <c r="F797" s="3">
        <v>0.769165433374563</v>
      </c>
      <c r="G797" s="3">
        <v>0.86619938912092997</v>
      </c>
      <c r="H797" s="3">
        <f t="shared" si="60"/>
        <v>1.0680153039828524</v>
      </c>
      <c r="I797" s="3">
        <f t="shared" si="61"/>
        <v>1.1854836840513281</v>
      </c>
      <c r="J797" s="3">
        <f t="shared" si="62"/>
        <v>0.7423256384098913</v>
      </c>
      <c r="K797" s="3">
        <f t="shared" si="63"/>
        <v>0.96835316535598615</v>
      </c>
      <c r="L797" s="3">
        <f t="shared" si="64"/>
        <v>0.88797734451782195</v>
      </c>
    </row>
    <row r="798" spans="1:12" x14ac:dyDescent="0.25">
      <c r="A798" s="1">
        <v>43934</v>
      </c>
      <c r="B798" s="3">
        <v>0.91156213761483496</v>
      </c>
      <c r="C798" s="3">
        <v>1.0152767162346701</v>
      </c>
      <c r="D798" s="3">
        <v>0.79289936384949999</v>
      </c>
      <c r="E798" s="3">
        <v>0.84104893491791299</v>
      </c>
      <c r="F798" s="3">
        <v>0.76320249041578503</v>
      </c>
      <c r="G798" s="3">
        <v>0.860782956871053</v>
      </c>
      <c r="H798" s="3">
        <f t="shared" si="60"/>
        <v>1.0589918519394999</v>
      </c>
      <c r="I798" s="3">
        <f t="shared" si="61"/>
        <v>1.1794805044993015</v>
      </c>
      <c r="J798" s="3">
        <f t="shared" si="62"/>
        <v>0.74873037256834185</v>
      </c>
      <c r="K798" s="3">
        <f t="shared" si="63"/>
        <v>0.97707433471397576</v>
      </c>
      <c r="L798" s="3">
        <f t="shared" si="64"/>
        <v>0.88663754820382013</v>
      </c>
    </row>
    <row r="799" spans="1:12" x14ac:dyDescent="0.25">
      <c r="A799" s="1">
        <v>43935</v>
      </c>
      <c r="B799" s="3">
        <v>0.93552094157871302</v>
      </c>
      <c r="C799" s="3">
        <v>1.03118040352569</v>
      </c>
      <c r="D799" s="3">
        <v>0.80318339618898105</v>
      </c>
      <c r="E799" s="3">
        <v>0.853563170060335</v>
      </c>
      <c r="F799" s="3">
        <v>0.77962074429746298</v>
      </c>
      <c r="G799" s="3">
        <v>0.87650247550958604</v>
      </c>
      <c r="H799" s="3">
        <f t="shared" si="60"/>
        <v>1.0673340552002599</v>
      </c>
      <c r="I799" s="3">
        <f t="shared" si="61"/>
        <v>1.1764717526053494</v>
      </c>
      <c r="J799" s="3">
        <f t="shared" si="62"/>
        <v>0.75251360366111686</v>
      </c>
      <c r="K799" s="3">
        <f t="shared" si="63"/>
        <v>0.97382859023197343</v>
      </c>
      <c r="L799" s="3">
        <f t="shared" si="64"/>
        <v>0.88946781792510354</v>
      </c>
    </row>
    <row r="800" spans="1:12" x14ac:dyDescent="0.25">
      <c r="A800" s="1">
        <v>43936</v>
      </c>
      <c r="B800" s="3">
        <v>0.93224876527330403</v>
      </c>
      <c r="C800" s="3">
        <v>1.02165168294798</v>
      </c>
      <c r="D800" s="3">
        <v>0.79645829053667105</v>
      </c>
      <c r="E800" s="3">
        <v>0.84452460789439798</v>
      </c>
      <c r="F800" s="3">
        <v>0.773608883259711</v>
      </c>
      <c r="G800" s="3">
        <v>0.86958412775940497</v>
      </c>
      <c r="H800" s="3">
        <f t="shared" si="60"/>
        <v>1.0720627659975379</v>
      </c>
      <c r="I800" s="3">
        <f t="shared" si="61"/>
        <v>1.1748738854978835</v>
      </c>
      <c r="J800" s="3">
        <f t="shared" si="62"/>
        <v>0.74292132494274143</v>
      </c>
      <c r="K800" s="3">
        <f t="shared" si="63"/>
        <v>0.97118217885418856</v>
      </c>
      <c r="L800" s="3">
        <f t="shared" si="64"/>
        <v>0.88963086901437993</v>
      </c>
    </row>
    <row r="801" spans="1:12" x14ac:dyDescent="0.25">
      <c r="A801" s="1">
        <v>43937</v>
      </c>
      <c r="B801" s="3">
        <v>0.94068169323154205</v>
      </c>
      <c r="C801" s="3">
        <v>1.0237215270542299</v>
      </c>
      <c r="D801" s="3">
        <v>0.79680313155303895</v>
      </c>
      <c r="E801" s="3">
        <v>0.84404314122587298</v>
      </c>
      <c r="F801" s="3">
        <v>0.77776039190872204</v>
      </c>
      <c r="G801" s="3">
        <v>0.87239752204198595</v>
      </c>
      <c r="H801" s="3">
        <f t="shared" si="60"/>
        <v>1.0782718536725391</v>
      </c>
      <c r="I801" s="3">
        <f t="shared" si="61"/>
        <v>1.1734576281900091</v>
      </c>
      <c r="J801" s="3">
        <f t="shared" si="62"/>
        <v>0.73896311847440699</v>
      </c>
      <c r="K801" s="3">
        <f t="shared" si="63"/>
        <v>0.96749832490382937</v>
      </c>
      <c r="L801" s="3">
        <f t="shared" si="64"/>
        <v>0.89152063395165249</v>
      </c>
    </row>
    <row r="802" spans="1:12" x14ac:dyDescent="0.25">
      <c r="A802" s="1">
        <v>43938</v>
      </c>
      <c r="B802" s="3">
        <v>0.94424346316205898</v>
      </c>
      <c r="C802" s="3">
        <v>1.03205740632009</v>
      </c>
      <c r="D802" s="3">
        <v>0.799313403587536</v>
      </c>
      <c r="E802" s="3">
        <v>0.85126138838717402</v>
      </c>
      <c r="F802" s="3">
        <v>0.77860214971855402</v>
      </c>
      <c r="G802" s="3">
        <v>0.87673071578386097</v>
      </c>
      <c r="H802" s="3">
        <f t="shared" si="60"/>
        <v>1.0770051124738305</v>
      </c>
      <c r="I802" s="3">
        <f t="shared" si="61"/>
        <v>1.177165790749507</v>
      </c>
      <c r="J802" s="3">
        <f t="shared" si="62"/>
        <v>0.74216305413030992</v>
      </c>
      <c r="K802" s="3">
        <f t="shared" si="63"/>
        <v>0.97094965770200548</v>
      </c>
      <c r="L802" s="3">
        <f t="shared" si="64"/>
        <v>0.88807445171169475</v>
      </c>
    </row>
    <row r="803" spans="1:12" x14ac:dyDescent="0.25">
      <c r="A803" s="1">
        <v>43941</v>
      </c>
      <c r="B803" s="3">
        <v>0.95495362334244105</v>
      </c>
      <c r="C803" s="3">
        <v>1.0434399476082801</v>
      </c>
      <c r="D803" s="3">
        <v>0.805034832854024</v>
      </c>
      <c r="E803" s="3">
        <v>0.85843401501765404</v>
      </c>
      <c r="F803" s="3">
        <v>0.779878370038672</v>
      </c>
      <c r="G803" s="3">
        <v>0.88367842463673496</v>
      </c>
      <c r="H803" s="3">
        <f t="shared" si="60"/>
        <v>1.0806573938194837</v>
      </c>
      <c r="I803" s="3">
        <f t="shared" si="61"/>
        <v>1.180791471781401</v>
      </c>
      <c r="J803" s="3">
        <f t="shared" si="62"/>
        <v>0.74494917395484872</v>
      </c>
      <c r="K803" s="3">
        <f t="shared" si="63"/>
        <v>0.97143258348820904</v>
      </c>
      <c r="L803" s="3">
        <f t="shared" si="64"/>
        <v>0.88253639366522574</v>
      </c>
    </row>
    <row r="804" spans="1:12" x14ac:dyDescent="0.25">
      <c r="A804" s="1">
        <v>43942</v>
      </c>
      <c r="B804" s="3">
        <v>0.94566381899143404</v>
      </c>
      <c r="C804" s="3">
        <v>1.037128080247</v>
      </c>
      <c r="D804" s="3">
        <v>0.79778505900451702</v>
      </c>
      <c r="E804" s="3">
        <v>0.85125353647053403</v>
      </c>
      <c r="F804" s="3">
        <v>0.77278443674014996</v>
      </c>
      <c r="G804" s="3">
        <v>0.876212494015147</v>
      </c>
      <c r="H804" s="3">
        <f t="shared" si="60"/>
        <v>1.0792631073520009</v>
      </c>
      <c r="I804" s="3">
        <f t="shared" si="61"/>
        <v>1.1836490432754219</v>
      </c>
      <c r="J804" s="3">
        <f t="shared" si="62"/>
        <v>0.73919422758913966</v>
      </c>
      <c r="K804" s="3">
        <f t="shared" si="63"/>
        <v>0.97151494903908375</v>
      </c>
      <c r="L804" s="3">
        <f t="shared" si="64"/>
        <v>0.88196007477472804</v>
      </c>
    </row>
    <row r="805" spans="1:12" x14ac:dyDescent="0.25">
      <c r="A805" s="1">
        <v>43943</v>
      </c>
      <c r="B805" s="3">
        <v>0.95849020600858303</v>
      </c>
      <c r="C805" s="3">
        <v>1.04955819281942</v>
      </c>
      <c r="D805" s="3">
        <v>0.802442670389936</v>
      </c>
      <c r="E805" s="3">
        <v>0.85565333607342897</v>
      </c>
      <c r="F805" s="3">
        <v>0.77628485401058001</v>
      </c>
      <c r="G805" s="3">
        <v>0.88341497244975997</v>
      </c>
      <c r="H805" s="3">
        <f t="shared" si="60"/>
        <v>1.0849829761778149</v>
      </c>
      <c r="I805" s="3">
        <f t="shared" si="61"/>
        <v>1.1880692828976347</v>
      </c>
      <c r="J805" s="3">
        <f t="shared" si="62"/>
        <v>0.73959010234131617</v>
      </c>
      <c r="K805" s="3">
        <f t="shared" si="63"/>
        <v>0.96857463678779809</v>
      </c>
      <c r="L805" s="3">
        <f t="shared" si="64"/>
        <v>0.87873182843833619</v>
      </c>
    </row>
    <row r="806" spans="1:12" x14ac:dyDescent="0.25">
      <c r="A806" s="1">
        <v>43944</v>
      </c>
      <c r="B806" s="3">
        <v>0.95140381824800102</v>
      </c>
      <c r="C806" s="3">
        <v>1.0461650773840601</v>
      </c>
      <c r="D806" s="3">
        <v>0.80410030814834599</v>
      </c>
      <c r="E806" s="3">
        <v>0.85239049051041704</v>
      </c>
      <c r="F806" s="3">
        <v>0.77362975635003906</v>
      </c>
      <c r="G806" s="3">
        <v>0.88061704100053895</v>
      </c>
      <c r="H806" s="3">
        <f t="shared" si="60"/>
        <v>1.0803831563003092</v>
      </c>
      <c r="I806" s="3">
        <f t="shared" si="61"/>
        <v>1.1879909525659744</v>
      </c>
      <c r="J806" s="3">
        <f t="shared" si="62"/>
        <v>0.74427327329123394</v>
      </c>
      <c r="K806" s="3">
        <f t="shared" si="63"/>
        <v>0.96794684956578692</v>
      </c>
      <c r="L806" s="3">
        <f t="shared" si="64"/>
        <v>0.87850872777916822</v>
      </c>
    </row>
    <row r="807" spans="1:12" x14ac:dyDescent="0.25">
      <c r="A807" s="1">
        <v>43945</v>
      </c>
      <c r="B807" s="3">
        <v>0.93737220520914499</v>
      </c>
      <c r="C807" s="3">
        <v>1.0362524970335101</v>
      </c>
      <c r="D807" s="3">
        <v>0.79050023862504104</v>
      </c>
      <c r="E807" s="3">
        <v>0.84414332690189497</v>
      </c>
      <c r="F807" s="3">
        <v>0.76512704058202297</v>
      </c>
      <c r="G807" s="3">
        <v>0.86971397870326295</v>
      </c>
      <c r="H807" s="3">
        <f t="shared" si="60"/>
        <v>1.077793651893189</v>
      </c>
      <c r="I807" s="3">
        <f t="shared" si="61"/>
        <v>1.1914865374229753</v>
      </c>
      <c r="J807" s="3">
        <f t="shared" si="62"/>
        <v>0.73344302709196219</v>
      </c>
      <c r="K807" s="3">
        <f t="shared" si="63"/>
        <v>0.97059878025705226</v>
      </c>
      <c r="L807" s="3">
        <f t="shared" si="64"/>
        <v>0.87974559374430394</v>
      </c>
    </row>
    <row r="808" spans="1:12" x14ac:dyDescent="0.25">
      <c r="A808" s="1">
        <v>43948</v>
      </c>
      <c r="B808" s="3">
        <v>0.93620438283710705</v>
      </c>
      <c r="C808" s="3">
        <v>1.0327956017172899</v>
      </c>
      <c r="D808" s="3">
        <v>0.78761124963698503</v>
      </c>
      <c r="E808" s="3">
        <v>0.84084705343545496</v>
      </c>
      <c r="F808" s="3">
        <v>0.76708947545897599</v>
      </c>
      <c r="G808" s="3">
        <v>0.868029483565252</v>
      </c>
      <c r="H808" s="3">
        <f t="shared" si="60"/>
        <v>1.078539842900083</v>
      </c>
      <c r="I808" s="3">
        <f t="shared" si="61"/>
        <v>1.189816269230044</v>
      </c>
      <c r="J808" s="3">
        <f t="shared" si="62"/>
        <v>0.73025698106727255</v>
      </c>
      <c r="K808" s="3">
        <f t="shared" si="63"/>
        <v>0.96868489994354701</v>
      </c>
      <c r="L808" s="3">
        <f t="shared" si="64"/>
        <v>0.88371361800789794</v>
      </c>
    </row>
    <row r="809" spans="1:12" x14ac:dyDescent="0.25">
      <c r="A809" s="1">
        <v>43949</v>
      </c>
      <c r="B809" s="3">
        <v>0.93100053574245001</v>
      </c>
      <c r="C809" s="3">
        <v>1.0252728853614901</v>
      </c>
      <c r="D809" s="3">
        <v>0.77851060758427304</v>
      </c>
      <c r="E809" s="3">
        <v>0.83053700835484001</v>
      </c>
      <c r="F809" s="3">
        <v>0.764379757676653</v>
      </c>
      <c r="G809" s="3">
        <v>0.86105208999454297</v>
      </c>
      <c r="H809" s="3">
        <f t="shared" si="60"/>
        <v>1.0812360210964129</v>
      </c>
      <c r="I809" s="3">
        <f t="shared" si="61"/>
        <v>1.1907210925740717</v>
      </c>
      <c r="J809" s="3">
        <f t="shared" si="62"/>
        <v>0.72001911922508355</v>
      </c>
      <c r="K809" s="3">
        <f t="shared" si="63"/>
        <v>0.96456070196647881</v>
      </c>
      <c r="L809" s="3">
        <f t="shared" si="64"/>
        <v>0.88772766079866017</v>
      </c>
    </row>
    <row r="810" spans="1:12" x14ac:dyDescent="0.25">
      <c r="A810" s="1">
        <v>43950</v>
      </c>
      <c r="B810" s="3">
        <v>0.92356396430071996</v>
      </c>
      <c r="C810" s="3">
        <v>1.02368425317546</v>
      </c>
      <c r="D810" s="3">
        <v>0.77743395544433103</v>
      </c>
      <c r="E810" s="3">
        <v>0.83474167957743295</v>
      </c>
      <c r="F810" s="3">
        <v>0.77138699603873295</v>
      </c>
      <c r="G810" s="3">
        <v>0.86159979362787398</v>
      </c>
      <c r="H810" s="3">
        <f t="shared" si="60"/>
        <v>1.0719175783595978</v>
      </c>
      <c r="I810" s="3">
        <f t="shared" si="61"/>
        <v>1.1881203555830824</v>
      </c>
      <c r="J810" s="3">
        <f t="shared" si="62"/>
        <v>0.72527400533357433</v>
      </c>
      <c r="K810" s="3">
        <f t="shared" si="63"/>
        <v>0.96882762246570231</v>
      </c>
      <c r="L810" s="3">
        <f t="shared" si="64"/>
        <v>0.89529617084831381</v>
      </c>
    </row>
    <row r="811" spans="1:12" x14ac:dyDescent="0.25">
      <c r="A811" s="1">
        <v>43951</v>
      </c>
      <c r="B811" s="3">
        <v>0.94670736644316</v>
      </c>
      <c r="C811" s="3">
        <v>1.0391337917962</v>
      </c>
      <c r="D811" s="3">
        <v>0.79222029674299199</v>
      </c>
      <c r="E811" s="3">
        <v>0.85132731670512296</v>
      </c>
      <c r="F811" s="3">
        <v>0.78190793766892897</v>
      </c>
      <c r="G811" s="3">
        <v>0.87755354360928695</v>
      </c>
      <c r="H811" s="3">
        <f t="shared" si="60"/>
        <v>1.0788029668815997</v>
      </c>
      <c r="I811" s="3">
        <f t="shared" si="61"/>
        <v>1.1841257999168349</v>
      </c>
      <c r="J811" s="3">
        <f t="shared" si="62"/>
        <v>0.73435124027605625</v>
      </c>
      <c r="K811" s="3">
        <f t="shared" si="63"/>
        <v>0.97011438550370588</v>
      </c>
      <c r="L811" s="3">
        <f t="shared" si="64"/>
        <v>0.89100880893605938</v>
      </c>
    </row>
    <row r="812" spans="1:12" x14ac:dyDescent="0.25">
      <c r="A812" s="1">
        <v>43957</v>
      </c>
      <c r="B812" s="3">
        <v>0.96560933745691602</v>
      </c>
      <c r="C812" s="3">
        <v>1.04967264311844</v>
      </c>
      <c r="D812" s="3">
        <v>0.80038521969745502</v>
      </c>
      <c r="E812" s="3">
        <v>0.85893331839596898</v>
      </c>
      <c r="F812" s="3">
        <v>0.78534174794804201</v>
      </c>
      <c r="G812" s="3">
        <v>0.88696019527891501</v>
      </c>
      <c r="H812" s="3">
        <f t="shared" si="60"/>
        <v>1.0886726851967341</v>
      </c>
      <c r="I812" s="3">
        <f t="shared" si="61"/>
        <v>1.1834495490390728</v>
      </c>
      <c r="J812" s="3">
        <f t="shared" si="62"/>
        <v>0.73519362668019672</v>
      </c>
      <c r="K812" s="3">
        <f t="shared" si="63"/>
        <v>0.96840120105487637</v>
      </c>
      <c r="L812" s="3">
        <f t="shared" si="64"/>
        <v>0.88543065644685681</v>
      </c>
    </row>
    <row r="813" spans="1:12" x14ac:dyDescent="0.25">
      <c r="A813" s="1">
        <v>43958</v>
      </c>
      <c r="B813" s="3">
        <v>0.96400798200540005</v>
      </c>
      <c r="C813" s="3">
        <v>1.0504422911095299</v>
      </c>
      <c r="D813" s="3">
        <v>0.79843760162520305</v>
      </c>
      <c r="E813" s="3">
        <v>0.85777218786299603</v>
      </c>
      <c r="F813" s="3">
        <v>0.781719934439429</v>
      </c>
      <c r="G813" s="3">
        <v>0.885306527415334</v>
      </c>
      <c r="H813" s="3">
        <f t="shared" si="60"/>
        <v>1.088897406890059</v>
      </c>
      <c r="I813" s="3">
        <f t="shared" si="61"/>
        <v>1.1865294771702546</v>
      </c>
      <c r="J813" s="3">
        <f t="shared" si="62"/>
        <v>0.73325328591384709</v>
      </c>
      <c r="K813" s="3">
        <f t="shared" si="63"/>
        <v>0.9688985241837933</v>
      </c>
      <c r="L813" s="3">
        <f t="shared" si="64"/>
        <v>0.882993528491959</v>
      </c>
    </row>
    <row r="814" spans="1:12" x14ac:dyDescent="0.25">
      <c r="A814" s="1">
        <v>43959</v>
      </c>
      <c r="B814" s="3">
        <v>0.97243852673522402</v>
      </c>
      <c r="C814" s="3">
        <v>1.0633372408077399</v>
      </c>
      <c r="D814" s="3">
        <v>0.80581721865107503</v>
      </c>
      <c r="E814" s="3">
        <v>0.86864541919438598</v>
      </c>
      <c r="F814" s="3">
        <v>0.79009337251149703</v>
      </c>
      <c r="G814" s="3">
        <v>0.89481898043579899</v>
      </c>
      <c r="H814" s="3">
        <f t="shared" si="60"/>
        <v>1.0867432944500377</v>
      </c>
      <c r="I814" s="3">
        <f t="shared" si="61"/>
        <v>1.1883266493630571</v>
      </c>
      <c r="J814" s="3">
        <f t="shared" si="62"/>
        <v>0.7414973000214099</v>
      </c>
      <c r="K814" s="3">
        <f t="shared" si="63"/>
        <v>0.9707498814691371</v>
      </c>
      <c r="L814" s="3">
        <f t="shared" si="64"/>
        <v>0.88296447637565978</v>
      </c>
    </row>
    <row r="815" spans="1:12" x14ac:dyDescent="0.25">
      <c r="A815" s="1">
        <v>43962</v>
      </c>
      <c r="B815" s="3">
        <v>0.96582408773507</v>
      </c>
      <c r="C815" s="3">
        <v>1.0586926681011499</v>
      </c>
      <c r="D815" s="3">
        <v>0.80555030017535301</v>
      </c>
      <c r="E815" s="3">
        <v>0.87486418559721202</v>
      </c>
      <c r="F815" s="3">
        <v>0.78813335908119297</v>
      </c>
      <c r="G815" s="3">
        <v>0.89359705639250298</v>
      </c>
      <c r="H815" s="3">
        <f t="shared" si="60"/>
        <v>1.0808272932703598</v>
      </c>
      <c r="I815" s="3">
        <f t="shared" si="61"/>
        <v>1.1847539789076145</v>
      </c>
      <c r="J815" s="3">
        <f t="shared" si="62"/>
        <v>0.74530899172422305</v>
      </c>
      <c r="K815" s="3">
        <f t="shared" si="63"/>
        <v>0.9790365571805747</v>
      </c>
      <c r="L815" s="3">
        <f t="shared" si="64"/>
        <v>0.88197846383125711</v>
      </c>
    </row>
    <row r="816" spans="1:12" x14ac:dyDescent="0.25">
      <c r="A816" s="1">
        <v>43963</v>
      </c>
      <c r="B816" s="3">
        <v>0.97007566387724897</v>
      </c>
      <c r="C816" s="3">
        <v>1.06293448823065</v>
      </c>
      <c r="D816" s="3">
        <v>0.80148540352075104</v>
      </c>
      <c r="E816" s="3">
        <v>0.87283015800612196</v>
      </c>
      <c r="F816" s="3">
        <v>0.784702298953878</v>
      </c>
      <c r="G816" s="3">
        <v>0.89300445892373703</v>
      </c>
      <c r="H816" s="3">
        <f t="shared" si="60"/>
        <v>1.0863055096571403</v>
      </c>
      <c r="I816" s="3">
        <f t="shared" si="61"/>
        <v>1.1902902360775613</v>
      </c>
      <c r="J816" s="3">
        <f t="shared" si="62"/>
        <v>0.73780846768761743</v>
      </c>
      <c r="K816" s="3">
        <f t="shared" si="63"/>
        <v>0.97740851043237853</v>
      </c>
      <c r="L816" s="3">
        <f t="shared" si="64"/>
        <v>0.8787215910429087</v>
      </c>
    </row>
    <row r="817" spans="1:12" x14ac:dyDescent="0.25">
      <c r="A817" s="1">
        <v>43964</v>
      </c>
      <c r="B817" s="3">
        <v>0.97435986845503697</v>
      </c>
      <c r="C817" s="3">
        <v>1.0704667688840499</v>
      </c>
      <c r="D817" s="3">
        <v>0.80493677315283096</v>
      </c>
      <c r="E817" s="3">
        <v>0.87464238276046402</v>
      </c>
      <c r="F817" s="3">
        <v>0.78512375689231895</v>
      </c>
      <c r="G817" s="3">
        <v>0.896286955075975</v>
      </c>
      <c r="H817" s="3">
        <f t="shared" si="60"/>
        <v>1.0871070508578851</v>
      </c>
      <c r="I817" s="3">
        <f t="shared" si="61"/>
        <v>1.1943348754789256</v>
      </c>
      <c r="J817" s="3">
        <f t="shared" si="62"/>
        <v>0.74043929024066135</v>
      </c>
      <c r="K817" s="3">
        <f t="shared" si="63"/>
        <v>0.97585084532031796</v>
      </c>
      <c r="L817" s="3">
        <f t="shared" si="64"/>
        <v>0.87597365156984441</v>
      </c>
    </row>
    <row r="818" spans="1:12" x14ac:dyDescent="0.25">
      <c r="A818" s="1">
        <v>43965</v>
      </c>
      <c r="B818" s="3">
        <v>0.96432616366066504</v>
      </c>
      <c r="C818" s="3">
        <v>1.0627906161493199</v>
      </c>
      <c r="D818" s="3">
        <v>0.79741341145470901</v>
      </c>
      <c r="E818" s="3">
        <v>0.86479320018308203</v>
      </c>
      <c r="F818" s="3">
        <v>0.77660260927203495</v>
      </c>
      <c r="G818" s="3">
        <v>0.887501250595644</v>
      </c>
      <c r="H818" s="3">
        <f t="shared" si="60"/>
        <v>1.0865631603487433</v>
      </c>
      <c r="I818" s="3">
        <f t="shared" si="61"/>
        <v>1.197508865971773</v>
      </c>
      <c r="J818" s="3">
        <f t="shared" si="62"/>
        <v>0.73388592633563166</v>
      </c>
      <c r="K818" s="3">
        <f t="shared" si="63"/>
        <v>0.9744135003783696</v>
      </c>
      <c r="L818" s="3">
        <f t="shared" si="64"/>
        <v>0.87504396050238831</v>
      </c>
    </row>
    <row r="819" spans="1:12" x14ac:dyDescent="0.25">
      <c r="A819" s="1">
        <v>43966</v>
      </c>
      <c r="B819" s="3">
        <v>0.96904593501320602</v>
      </c>
      <c r="C819" s="3">
        <v>1.05922696409616</v>
      </c>
      <c r="D819" s="3">
        <v>0.79885490135304205</v>
      </c>
      <c r="E819" s="3">
        <v>0.86452942115764297</v>
      </c>
      <c r="F819" s="3">
        <v>0.77637534949616505</v>
      </c>
      <c r="G819" s="3">
        <v>0.88800019525330698</v>
      </c>
      <c r="H819" s="3">
        <f t="shared" si="60"/>
        <v>1.0912677048869119</v>
      </c>
      <c r="I819" s="3">
        <f t="shared" si="61"/>
        <v>1.1928228954882263</v>
      </c>
      <c r="J819" s="3">
        <f t="shared" si="62"/>
        <v>0.73204301545405615</v>
      </c>
      <c r="K819" s="3">
        <f t="shared" si="63"/>
        <v>0.97356895390212295</v>
      </c>
      <c r="L819" s="3">
        <f t="shared" si="64"/>
        <v>0.87429637250777814</v>
      </c>
    </row>
    <row r="820" spans="1:12" x14ac:dyDescent="0.25">
      <c r="A820" s="1">
        <v>43969</v>
      </c>
      <c r="B820" s="3">
        <v>0.96705464548236597</v>
      </c>
      <c r="C820" s="3">
        <v>1.05914991188736</v>
      </c>
      <c r="D820" s="3">
        <v>0.79474908950182799</v>
      </c>
      <c r="E820" s="3">
        <v>0.87183374826280802</v>
      </c>
      <c r="F820" s="3">
        <v>0.773163536001927</v>
      </c>
      <c r="G820" s="3">
        <v>0.88750199298262999</v>
      </c>
      <c r="H820" s="3">
        <f t="shared" si="60"/>
        <v>1.0896365902597955</v>
      </c>
      <c r="I820" s="3">
        <f t="shared" si="61"/>
        <v>1.1934056714936181</v>
      </c>
      <c r="J820" s="3">
        <f t="shared" si="62"/>
        <v>0.7293707797682718</v>
      </c>
      <c r="K820" s="3">
        <f t="shared" si="63"/>
        <v>0.98234567939710682</v>
      </c>
      <c r="L820" s="3">
        <f t="shared" si="64"/>
        <v>0.87116822510285807</v>
      </c>
    </row>
    <row r="821" spans="1:12" x14ac:dyDescent="0.25">
      <c r="A821" s="1">
        <v>43970</v>
      </c>
      <c r="B821" s="3">
        <v>0.978399856699948</v>
      </c>
      <c r="C821" s="3">
        <v>1.0706268702400901</v>
      </c>
      <c r="D821" s="3">
        <v>0.80253871065266702</v>
      </c>
      <c r="E821" s="3">
        <v>0.87963840680086702</v>
      </c>
      <c r="F821" s="3">
        <v>0.77726579197031398</v>
      </c>
      <c r="G821" s="3">
        <v>0.89577828537752902</v>
      </c>
      <c r="H821" s="3">
        <f t="shared" si="60"/>
        <v>1.092234398479081</v>
      </c>
      <c r="I821" s="3">
        <f t="shared" si="61"/>
        <v>1.1951918099788168</v>
      </c>
      <c r="J821" s="3">
        <f t="shared" si="62"/>
        <v>0.73476784083177515</v>
      </c>
      <c r="K821" s="3">
        <f t="shared" si="63"/>
        <v>0.98198228418781131</v>
      </c>
      <c r="L821" s="3">
        <f t="shared" si="64"/>
        <v>0.86769885434623195</v>
      </c>
    </row>
    <row r="822" spans="1:12" x14ac:dyDescent="0.25">
      <c r="A822" s="1">
        <v>43971</v>
      </c>
      <c r="B822" s="3">
        <v>0.96499814355301705</v>
      </c>
      <c r="C822" s="3">
        <v>1.06347789863058</v>
      </c>
      <c r="D822" s="3">
        <v>0.79590292454843903</v>
      </c>
      <c r="E822" s="3">
        <v>0.87375862442013796</v>
      </c>
      <c r="F822" s="3">
        <v>0.77452813178773094</v>
      </c>
      <c r="G822" s="3">
        <v>0.88882427548757204</v>
      </c>
      <c r="H822" s="3">
        <f t="shared" si="60"/>
        <v>1.0857018312462936</v>
      </c>
      <c r="I822" s="3">
        <f t="shared" si="61"/>
        <v>1.1964996096075349</v>
      </c>
      <c r="J822" s="3">
        <f t="shared" si="62"/>
        <v>0.73307689242341056</v>
      </c>
      <c r="K822" s="3">
        <f t="shared" si="63"/>
        <v>0.98304991044583057</v>
      </c>
      <c r="L822" s="3">
        <f t="shared" si="64"/>
        <v>0.87140749093836012</v>
      </c>
    </row>
    <row r="823" spans="1:12" x14ac:dyDescent="0.25">
      <c r="A823" s="1">
        <v>43972</v>
      </c>
      <c r="B823" s="3">
        <v>0.95086723975515797</v>
      </c>
      <c r="C823" s="3">
        <v>1.05500278785268</v>
      </c>
      <c r="D823" s="3">
        <v>0.79013845269307903</v>
      </c>
      <c r="E823" s="3">
        <v>0.86709801762317995</v>
      </c>
      <c r="F823" s="3">
        <v>0.76885686321049496</v>
      </c>
      <c r="G823" s="3">
        <v>0.88086594819428798</v>
      </c>
      <c r="H823" s="3">
        <f t="shared" si="60"/>
        <v>1.0794687224592658</v>
      </c>
      <c r="I823" s="3">
        <f t="shared" si="61"/>
        <v>1.1976882407764315</v>
      </c>
      <c r="J823" s="3">
        <f t="shared" si="62"/>
        <v>0.7319697516505812</v>
      </c>
      <c r="K823" s="3">
        <f t="shared" si="63"/>
        <v>0.98437000476709158</v>
      </c>
      <c r="L823" s="3">
        <f t="shared" si="64"/>
        <v>0.87284207635293021</v>
      </c>
    </row>
    <row r="824" spans="1:12" x14ac:dyDescent="0.25">
      <c r="A824" s="1">
        <v>43973</v>
      </c>
      <c r="B824" s="3">
        <v>0.93252869819906303</v>
      </c>
      <c r="C824" s="3">
        <v>1.03344678652146</v>
      </c>
      <c r="D824" s="3">
        <v>0.77709865220047902</v>
      </c>
      <c r="E824" s="3">
        <v>0.85107082597369599</v>
      </c>
      <c r="F824" s="3">
        <v>0.75531776448612298</v>
      </c>
      <c r="G824" s="3">
        <v>0.86462778463743795</v>
      </c>
      <c r="H824" s="3">
        <f t="shared" si="60"/>
        <v>1.0785319588013214</v>
      </c>
      <c r="I824" s="3">
        <f t="shared" si="61"/>
        <v>1.1952504937772876</v>
      </c>
      <c r="J824" s="3">
        <f t="shared" si="62"/>
        <v>0.7205151834945579</v>
      </c>
      <c r="K824" s="3">
        <f t="shared" si="63"/>
        <v>0.98432046840892728</v>
      </c>
      <c r="L824" s="3">
        <f t="shared" si="64"/>
        <v>0.87357563324529108</v>
      </c>
    </row>
    <row r="825" spans="1:12" x14ac:dyDescent="0.25">
      <c r="A825" s="1">
        <v>43976</v>
      </c>
      <c r="B825" s="3">
        <v>0.92931664545154202</v>
      </c>
      <c r="C825" s="3">
        <v>1.0346130887350999</v>
      </c>
      <c r="D825" s="3">
        <v>0.77684581253213902</v>
      </c>
      <c r="E825" s="3">
        <v>0.85084667386049495</v>
      </c>
      <c r="F825" s="3">
        <v>0.756325384176051</v>
      </c>
      <c r="G825" s="3">
        <v>0.86433590249914405</v>
      </c>
      <c r="H825" s="3">
        <f t="shared" si="60"/>
        <v>1.0751799650627869</v>
      </c>
      <c r="I825" s="3">
        <f t="shared" si="61"/>
        <v>1.1970034864265338</v>
      </c>
      <c r="J825" s="3">
        <f t="shared" si="62"/>
        <v>0.72252630980412091</v>
      </c>
      <c r="K825" s="3">
        <f t="shared" si="63"/>
        <v>0.98439353427336951</v>
      </c>
      <c r="L825" s="3">
        <f t="shared" si="64"/>
        <v>0.87503640886512868</v>
      </c>
    </row>
    <row r="826" spans="1:12" x14ac:dyDescent="0.25">
      <c r="A826" s="1">
        <v>43977</v>
      </c>
      <c r="B826" s="3">
        <v>0.95342282058837802</v>
      </c>
      <c r="C826" s="3">
        <v>1.0563025708003599</v>
      </c>
      <c r="D826" s="3">
        <v>0.78844469750715995</v>
      </c>
      <c r="E826" s="3">
        <v>0.86460117091934496</v>
      </c>
      <c r="F826" s="3">
        <v>0.76511148210239099</v>
      </c>
      <c r="G826" s="3">
        <v>0.87982769932482696</v>
      </c>
      <c r="H826" s="3">
        <f t="shared" si="60"/>
        <v>1.0836471974228901</v>
      </c>
      <c r="I826" s="3">
        <f t="shared" si="61"/>
        <v>1.2005788992673889</v>
      </c>
      <c r="J826" s="3">
        <f t="shared" si="62"/>
        <v>0.72758430915728356</v>
      </c>
      <c r="K826" s="3">
        <f t="shared" si="63"/>
        <v>0.98269373831130036</v>
      </c>
      <c r="L826" s="3">
        <f t="shared" si="64"/>
        <v>0.86961513338296992</v>
      </c>
    </row>
    <row r="827" spans="1:12" x14ac:dyDescent="0.25">
      <c r="A827" s="1">
        <v>43978</v>
      </c>
      <c r="B827" s="3">
        <v>0.94291510311791404</v>
      </c>
      <c r="C827" s="3">
        <v>1.05602702907976</v>
      </c>
      <c r="D827" s="3">
        <v>0.78682522939146904</v>
      </c>
      <c r="E827" s="3">
        <v>0.86392417237746899</v>
      </c>
      <c r="F827" s="3">
        <v>0.76405604947823202</v>
      </c>
      <c r="G827" s="3">
        <v>0.87709440383778403</v>
      </c>
      <c r="H827" s="3">
        <f t="shared" si="60"/>
        <v>1.0750440305993598</v>
      </c>
      <c r="I827" s="3">
        <f t="shared" si="61"/>
        <v>1.204006118906978</v>
      </c>
      <c r="J827" s="3">
        <f t="shared" si="62"/>
        <v>0.73190046825598143</v>
      </c>
      <c r="K827" s="3">
        <f t="shared" si="63"/>
        <v>0.98498424867073853</v>
      </c>
      <c r="L827" s="3">
        <f t="shared" si="64"/>
        <v>0.87112179274551826</v>
      </c>
    </row>
    <row r="828" spans="1:12" x14ac:dyDescent="0.25">
      <c r="A828" s="1">
        <v>43979</v>
      </c>
      <c r="B828" s="3">
        <v>0.939649669327416</v>
      </c>
      <c r="C828" s="3">
        <v>1.05306389481769</v>
      </c>
      <c r="D828" s="3">
        <v>0.78343487116464094</v>
      </c>
      <c r="E828" s="3">
        <v>0.867167550477424</v>
      </c>
      <c r="F828" s="3">
        <v>0.76883565971340295</v>
      </c>
      <c r="G828" s="3">
        <v>0.87697372275402696</v>
      </c>
      <c r="H828" s="3">
        <f t="shared" si="60"/>
        <v>1.0714684430641355</v>
      </c>
      <c r="I828" s="3">
        <f t="shared" si="61"/>
        <v>1.2007929855762083</v>
      </c>
      <c r="J828" s="3">
        <f t="shared" si="62"/>
        <v>0.73117867001683268</v>
      </c>
      <c r="K828" s="3">
        <f t="shared" si="63"/>
        <v>0.9888181686381573</v>
      </c>
      <c r="L828" s="3">
        <f t="shared" si="64"/>
        <v>0.87669178649842572</v>
      </c>
    </row>
    <row r="829" spans="1:12" x14ac:dyDescent="0.25">
      <c r="A829" s="1">
        <v>43980</v>
      </c>
      <c r="B829" s="3">
        <v>0.94692716360865203</v>
      </c>
      <c r="C829" s="3">
        <v>1.0703281883507101</v>
      </c>
      <c r="D829" s="3">
        <v>0.78854867192177902</v>
      </c>
      <c r="E829" s="3">
        <v>0.87222958933150796</v>
      </c>
      <c r="F829" s="3">
        <v>0.76999006452221896</v>
      </c>
      <c r="G829" s="3">
        <v>0.88362454619289199</v>
      </c>
      <c r="H829" s="3">
        <f t="shared" si="60"/>
        <v>1.0716397226497387</v>
      </c>
      <c r="I829" s="3">
        <f t="shared" si="61"/>
        <v>1.2112929557720338</v>
      </c>
      <c r="J829" s="3">
        <f t="shared" si="62"/>
        <v>0.73583374641247135</v>
      </c>
      <c r="K829" s="3">
        <f t="shared" si="63"/>
        <v>0.9871043002251586</v>
      </c>
      <c r="L829" s="3">
        <f t="shared" si="64"/>
        <v>0.87139958689437869</v>
      </c>
    </row>
    <row r="830" spans="1:12" x14ac:dyDescent="0.25">
      <c r="A830" s="1">
        <v>43983</v>
      </c>
      <c r="B830" s="3">
        <v>0.97724946868459395</v>
      </c>
      <c r="C830" s="3">
        <v>1.0963362302991799</v>
      </c>
      <c r="D830" s="3">
        <v>0.80901425147337502</v>
      </c>
      <c r="E830" s="3">
        <v>0.89005309105568398</v>
      </c>
      <c r="F830" s="3">
        <v>0.79054165792605102</v>
      </c>
      <c r="G830" s="3">
        <v>0.90649382599511796</v>
      </c>
      <c r="H830" s="3">
        <f t="shared" si="60"/>
        <v>1.0780541915018593</v>
      </c>
      <c r="I830" s="3">
        <f t="shared" si="61"/>
        <v>1.2094249280690461</v>
      </c>
      <c r="J830" s="3">
        <f t="shared" si="62"/>
        <v>0.75043931729101743</v>
      </c>
      <c r="K830" s="3">
        <f t="shared" si="63"/>
        <v>0.98186337902369503</v>
      </c>
      <c r="L830" s="3">
        <f t="shared" si="64"/>
        <v>0.87208719492184228</v>
      </c>
    </row>
    <row r="831" spans="1:12" x14ac:dyDescent="0.25">
      <c r="A831" s="1">
        <v>43984</v>
      </c>
      <c r="B831" s="3">
        <v>0.97929336404564105</v>
      </c>
      <c r="C831" s="3">
        <v>1.0920487404663599</v>
      </c>
      <c r="D831" s="3">
        <v>0.81463993143390101</v>
      </c>
      <c r="E831" s="3">
        <v>0.89046598636746899</v>
      </c>
      <c r="F831" s="3">
        <v>0.79549923462771899</v>
      </c>
      <c r="G831" s="3">
        <v>0.90864575058584296</v>
      </c>
      <c r="H831" s="3">
        <f t="shared" si="60"/>
        <v>1.077750447205909</v>
      </c>
      <c r="I831" s="3">
        <f t="shared" si="61"/>
        <v>1.201842125781438</v>
      </c>
      <c r="J831" s="3">
        <f t="shared" si="62"/>
        <v>0.75587065034013434</v>
      </c>
      <c r="K831" s="3">
        <f t="shared" si="63"/>
        <v>0.97999246218160085</v>
      </c>
      <c r="L831" s="3">
        <f t="shared" si="64"/>
        <v>0.87547785714600701</v>
      </c>
    </row>
    <row r="832" spans="1:12" x14ac:dyDescent="0.25">
      <c r="A832" s="1">
        <v>43985</v>
      </c>
      <c r="B832" s="3">
        <v>0.97989154514256704</v>
      </c>
      <c r="C832" s="3">
        <v>1.0940769653466</v>
      </c>
      <c r="D832" s="3">
        <v>0.81650451300000404</v>
      </c>
      <c r="E832" s="3">
        <v>0.88887337586126403</v>
      </c>
      <c r="F832" s="3">
        <v>0.79599945595202404</v>
      </c>
      <c r="G832" s="3">
        <v>0.90930719665604698</v>
      </c>
      <c r="H832" s="3">
        <f t="shared" si="60"/>
        <v>1.0776243152436187</v>
      </c>
      <c r="I832" s="3">
        <f t="shared" si="61"/>
        <v>1.2031984013433952</v>
      </c>
      <c r="J832" s="3">
        <f t="shared" si="62"/>
        <v>0.75768939272256186</v>
      </c>
      <c r="K832" s="3">
        <f t="shared" si="63"/>
        <v>0.97752814354716666</v>
      </c>
      <c r="L832" s="3">
        <f t="shared" si="64"/>
        <v>0.87539113170916372</v>
      </c>
    </row>
    <row r="833" spans="1:12" x14ac:dyDescent="0.25">
      <c r="A833" s="1">
        <v>43986</v>
      </c>
      <c r="B833" s="3">
        <v>0.97824381425312701</v>
      </c>
      <c r="C833" s="3">
        <v>1.0970003794018099</v>
      </c>
      <c r="D833" s="3">
        <v>0.81891395339089201</v>
      </c>
      <c r="E833" s="3">
        <v>0.88560298963402995</v>
      </c>
      <c r="F833" s="3">
        <v>0.79577619395314003</v>
      </c>
      <c r="G833" s="3">
        <v>0.90931723816487098</v>
      </c>
      <c r="H833" s="3">
        <f t="shared" si="60"/>
        <v>1.0758003622886987</v>
      </c>
      <c r="I833" s="3">
        <f t="shared" si="61"/>
        <v>1.2064000695903552</v>
      </c>
      <c r="J833" s="3">
        <f t="shared" si="62"/>
        <v>0.76121368062072714</v>
      </c>
      <c r="K833" s="3">
        <f t="shared" si="63"/>
        <v>0.97392081934056407</v>
      </c>
      <c r="L833" s="3">
        <f t="shared" si="64"/>
        <v>0.87513593777142884</v>
      </c>
    </row>
    <row r="834" spans="1:12" x14ac:dyDescent="0.25">
      <c r="A834" s="1">
        <v>43987</v>
      </c>
      <c r="B834" s="3">
        <v>0.97902986040765005</v>
      </c>
      <c r="C834" s="3">
        <v>1.1002708023397001</v>
      </c>
      <c r="D834" s="3">
        <v>0.81942476973293299</v>
      </c>
      <c r="E834" s="3">
        <v>0.88776195518996603</v>
      </c>
      <c r="F834" s="3">
        <v>0.79580032655529498</v>
      </c>
      <c r="G834" s="3">
        <v>0.91057943531193997</v>
      </c>
      <c r="H834" s="3">
        <f t="shared" si="60"/>
        <v>1.0751723819375085</v>
      </c>
      <c r="I834" s="3">
        <f t="shared" si="61"/>
        <v>1.2083194059426314</v>
      </c>
      <c r="J834" s="3">
        <f t="shared" si="62"/>
        <v>0.76213338763063565</v>
      </c>
      <c r="K834" s="3">
        <f t="shared" si="63"/>
        <v>0.97494180162968724</v>
      </c>
      <c r="L834" s="3">
        <f t="shared" si="64"/>
        <v>0.87394937299750819</v>
      </c>
    </row>
    <row r="835" spans="1:12" x14ac:dyDescent="0.25">
      <c r="A835" s="1">
        <v>43990</v>
      </c>
      <c r="B835" s="3">
        <v>0.97772570185344598</v>
      </c>
      <c r="C835" s="3">
        <v>1.0973290325098199</v>
      </c>
      <c r="D835" s="3">
        <v>0.823045580859047</v>
      </c>
      <c r="E835" s="3">
        <v>0.89002530718860795</v>
      </c>
      <c r="F835" s="3">
        <v>0.79918714630612897</v>
      </c>
      <c r="G835" s="3">
        <v>0.91189938827865202</v>
      </c>
      <c r="H835" s="3">
        <f t="shared" ref="H835:H898" si="65">B835/G835</f>
        <v>1.0721859389543522</v>
      </c>
      <c r="I835" s="3">
        <f t="shared" ref="I835:I898" si="66">C835/G835</f>
        <v>1.2033444112526432</v>
      </c>
      <c r="J835" s="3">
        <f t="shared" ref="J835:J898" si="67">D835/H835</f>
        <v>0.7676332536702738</v>
      </c>
      <c r="K835" s="3">
        <f t="shared" ref="K835:K898" si="68">E835/G835</f>
        <v>0.97601261567755326</v>
      </c>
      <c r="L835" s="3">
        <f t="shared" ref="L835:L898" si="69">F835/G835</f>
        <v>0.87639837966633094</v>
      </c>
    </row>
    <row r="836" spans="1:12" x14ac:dyDescent="0.25">
      <c r="A836" s="1">
        <v>43991</v>
      </c>
      <c r="B836" s="3">
        <v>0.98427281525722898</v>
      </c>
      <c r="C836" s="3">
        <v>1.1048554537304001</v>
      </c>
      <c r="D836" s="3">
        <v>0.82466264869225503</v>
      </c>
      <c r="E836" s="3">
        <v>0.90015852198052204</v>
      </c>
      <c r="F836" s="3">
        <v>0.80098850342219796</v>
      </c>
      <c r="G836" s="3">
        <v>0.91721743188381699</v>
      </c>
      <c r="H836" s="3">
        <f t="shared" si="65"/>
        <v>1.0731074018465732</v>
      </c>
      <c r="I836" s="3">
        <f t="shared" si="66"/>
        <v>1.2045731091931002</v>
      </c>
      <c r="J836" s="3">
        <f t="shared" si="67"/>
        <v>0.76848099945373471</v>
      </c>
      <c r="K836" s="3">
        <f t="shared" si="68"/>
        <v>0.98140145475837859</v>
      </c>
      <c r="L836" s="3">
        <f t="shared" si="69"/>
        <v>0.87328094253191035</v>
      </c>
    </row>
    <row r="837" spans="1:12" x14ac:dyDescent="0.25">
      <c r="A837" s="1">
        <v>43992</v>
      </c>
      <c r="B837" s="3">
        <v>0.98989605865196595</v>
      </c>
      <c r="C837" s="3">
        <v>1.10544521347356</v>
      </c>
      <c r="D837" s="3">
        <v>0.82202340099864402</v>
      </c>
      <c r="E837" s="3">
        <v>0.89944876759130798</v>
      </c>
      <c r="F837" s="3">
        <v>0.79488891631076097</v>
      </c>
      <c r="G837" s="3">
        <v>0.91623740839578105</v>
      </c>
      <c r="H837" s="3">
        <f t="shared" si="65"/>
        <v>1.0803925375467394</v>
      </c>
      <c r="I837" s="3">
        <f t="shared" si="66"/>
        <v>1.2065052172548363</v>
      </c>
      <c r="J837" s="3">
        <f t="shared" si="67"/>
        <v>0.76085623736833896</v>
      </c>
      <c r="K837" s="3">
        <f t="shared" si="68"/>
        <v>0.98167653857981207</v>
      </c>
      <c r="L837" s="3">
        <f t="shared" si="69"/>
        <v>0.86755780655421355</v>
      </c>
    </row>
    <row r="838" spans="1:12" x14ac:dyDescent="0.25">
      <c r="A838" s="1">
        <v>43993</v>
      </c>
      <c r="B838" s="3">
        <v>0.98463469732159603</v>
      </c>
      <c r="C838" s="3">
        <v>1.10018585337716</v>
      </c>
      <c r="D838" s="3">
        <v>0.81630082684856298</v>
      </c>
      <c r="E838" s="3">
        <v>0.89352694962378199</v>
      </c>
      <c r="F838" s="3">
        <v>0.79190902046261902</v>
      </c>
      <c r="G838" s="3">
        <v>0.91121362612302903</v>
      </c>
      <c r="H838" s="3">
        <f t="shared" si="65"/>
        <v>1.0805750365158102</v>
      </c>
      <c r="I838" s="3">
        <f t="shared" si="66"/>
        <v>1.2073852078553273</v>
      </c>
      <c r="J838" s="3">
        <f t="shared" si="67"/>
        <v>0.75543187586549376</v>
      </c>
      <c r="K838" s="3">
        <f t="shared" si="68"/>
        <v>0.98058997803347259</v>
      </c>
      <c r="L838" s="3">
        <f t="shared" si="69"/>
        <v>0.8690706523254933</v>
      </c>
    </row>
    <row r="839" spans="1:12" x14ac:dyDescent="0.25">
      <c r="A839" s="1">
        <v>43994</v>
      </c>
      <c r="B839" s="3">
        <v>0.98470749849064798</v>
      </c>
      <c r="C839" s="3">
        <v>1.11089613242853</v>
      </c>
      <c r="D839" s="3">
        <v>0.81570936283984397</v>
      </c>
      <c r="E839" s="3">
        <v>0.89599305597966705</v>
      </c>
      <c r="F839" s="3">
        <v>0.78947656013508705</v>
      </c>
      <c r="G839" s="3">
        <v>0.91277157353535499</v>
      </c>
      <c r="H839" s="3">
        <f t="shared" si="65"/>
        <v>1.078810435207431</v>
      </c>
      <c r="I839" s="3">
        <f t="shared" si="66"/>
        <v>1.2170582045251446</v>
      </c>
      <c r="J839" s="3">
        <f t="shared" si="67"/>
        <v>0.75611927380272459</v>
      </c>
      <c r="K839" s="3">
        <f t="shared" si="68"/>
        <v>0.98161805424033832</v>
      </c>
      <c r="L839" s="3">
        <f t="shared" si="69"/>
        <v>0.86492237819948692</v>
      </c>
    </row>
    <row r="840" spans="1:12" x14ac:dyDescent="0.25">
      <c r="A840" s="1">
        <v>43997</v>
      </c>
      <c r="B840" s="3">
        <v>0.98407098023707795</v>
      </c>
      <c r="C840" s="3">
        <v>1.1026474611686501</v>
      </c>
      <c r="D840" s="3">
        <v>0.80683828295073401</v>
      </c>
      <c r="E840" s="3">
        <v>0.89366315390394502</v>
      </c>
      <c r="F840" s="3">
        <v>0.78152803687761796</v>
      </c>
      <c r="G840" s="3">
        <v>0.90696862363200403</v>
      </c>
      <c r="H840" s="3">
        <f t="shared" si="65"/>
        <v>1.0850110517564693</v>
      </c>
      <c r="I840" s="3">
        <f t="shared" si="66"/>
        <v>1.2157503936057235</v>
      </c>
      <c r="J840" s="3">
        <f t="shared" si="67"/>
        <v>0.74362217937281327</v>
      </c>
      <c r="K840" s="3">
        <f t="shared" si="68"/>
        <v>0.98532973536088098</v>
      </c>
      <c r="L840" s="3">
        <f t="shared" si="69"/>
        <v>0.86169247371308988</v>
      </c>
    </row>
    <row r="841" spans="1:12" x14ac:dyDescent="0.25">
      <c r="A841" s="1">
        <v>43998</v>
      </c>
      <c r="B841" s="3">
        <v>1.00068184619366</v>
      </c>
      <c r="C841" s="3">
        <v>1.1213148517846101</v>
      </c>
      <c r="D841" s="3">
        <v>0.82357561750499897</v>
      </c>
      <c r="E841" s="3">
        <v>0.90677944529358501</v>
      </c>
      <c r="F841" s="3">
        <v>0.79312616582917905</v>
      </c>
      <c r="G841" s="3">
        <v>0.92221857945583596</v>
      </c>
      <c r="H841" s="3">
        <f t="shared" si="65"/>
        <v>1.0850809867484148</v>
      </c>
      <c r="I841" s="3">
        <f t="shared" si="66"/>
        <v>1.2158883769683462</v>
      </c>
      <c r="J841" s="3">
        <f t="shared" si="67"/>
        <v>0.75899921532396364</v>
      </c>
      <c r="K841" s="3">
        <f t="shared" si="68"/>
        <v>0.98325870405759885</v>
      </c>
      <c r="L841" s="3">
        <f t="shared" si="69"/>
        <v>0.86001972146036232</v>
      </c>
    </row>
    <row r="842" spans="1:12" x14ac:dyDescent="0.25">
      <c r="A842" s="1">
        <v>43999</v>
      </c>
      <c r="B842" s="3">
        <v>1.0048729087041599</v>
      </c>
      <c r="C842" s="3">
        <v>1.12204098441843</v>
      </c>
      <c r="D842" s="3">
        <v>0.82503183878208597</v>
      </c>
      <c r="E842" s="3">
        <v>0.90751629136462597</v>
      </c>
      <c r="F842" s="3">
        <v>0.793303907325413</v>
      </c>
      <c r="G842" s="3">
        <v>0.92363236885651401</v>
      </c>
      <c r="H842" s="3">
        <f t="shared" si="65"/>
        <v>1.0879576578159817</v>
      </c>
      <c r="I842" s="3">
        <f t="shared" si="66"/>
        <v>1.2148134065586638</v>
      </c>
      <c r="J842" s="3">
        <f t="shared" si="67"/>
        <v>0.75833083471124629</v>
      </c>
      <c r="K842" s="3">
        <f t="shared" si="68"/>
        <v>0.98255141543833047</v>
      </c>
      <c r="L842" s="3">
        <f t="shared" si="69"/>
        <v>0.85889574042056172</v>
      </c>
    </row>
    <row r="843" spans="1:12" x14ac:dyDescent="0.25">
      <c r="A843" s="1">
        <v>44000</v>
      </c>
      <c r="B843" s="3">
        <v>1.00871340865248</v>
      </c>
      <c r="C843" s="3">
        <v>1.1202490336378299</v>
      </c>
      <c r="D843" s="3">
        <v>0.83358758245659503</v>
      </c>
      <c r="E843" s="3">
        <v>0.91086931491206202</v>
      </c>
      <c r="F843" s="3">
        <v>0.79727899293780102</v>
      </c>
      <c r="G843" s="3">
        <v>0.92755141645949701</v>
      </c>
      <c r="H843" s="3">
        <f t="shared" si="65"/>
        <v>1.0875013403599574</v>
      </c>
      <c r="I843" s="3">
        <f t="shared" si="66"/>
        <v>1.2077487174930612</v>
      </c>
      <c r="J843" s="3">
        <f t="shared" si="67"/>
        <v>0.76651637245861404</v>
      </c>
      <c r="K843" s="3">
        <f t="shared" si="68"/>
        <v>0.9820149037008522</v>
      </c>
      <c r="L843" s="3">
        <f t="shared" si="69"/>
        <v>0.85955234264106739</v>
      </c>
    </row>
    <row r="844" spans="1:12" x14ac:dyDescent="0.25">
      <c r="A844" s="1">
        <v>44001</v>
      </c>
      <c r="B844" s="3">
        <v>1.0229638645485</v>
      </c>
      <c r="C844" s="3">
        <v>1.1309206404273899</v>
      </c>
      <c r="D844" s="3">
        <v>0.83801120581552102</v>
      </c>
      <c r="E844" s="3">
        <v>0.91713084016861801</v>
      </c>
      <c r="F844" s="3">
        <v>0.801464711493454</v>
      </c>
      <c r="G844" s="3">
        <v>0.93523704434543797</v>
      </c>
      <c r="H844" s="3">
        <f t="shared" si="65"/>
        <v>1.0938016952316736</v>
      </c>
      <c r="I844" s="3">
        <f t="shared" si="66"/>
        <v>1.2092342227728039</v>
      </c>
      <c r="J844" s="3">
        <f t="shared" si="67"/>
        <v>0.76614546262704897</v>
      </c>
      <c r="K844" s="3">
        <f t="shared" si="68"/>
        <v>0.98063998396311136</v>
      </c>
      <c r="L844" s="3">
        <f t="shared" si="69"/>
        <v>0.85696424915930303</v>
      </c>
    </row>
    <row r="845" spans="1:12" x14ac:dyDescent="0.25">
      <c r="A845" s="1">
        <v>44004</v>
      </c>
      <c r="B845" s="3">
        <v>1.03510590533257</v>
      </c>
      <c r="C845" s="3">
        <v>1.12706982631651</v>
      </c>
      <c r="D845" s="3">
        <v>0.83474188481408096</v>
      </c>
      <c r="E845" s="3">
        <v>0.90909139355678603</v>
      </c>
      <c r="F845" s="3">
        <v>0.80119293481312603</v>
      </c>
      <c r="G845" s="3">
        <v>0.93438746795190897</v>
      </c>
      <c r="H845" s="3">
        <f t="shared" si="65"/>
        <v>1.1077908692433842</v>
      </c>
      <c r="I845" s="3">
        <f t="shared" si="66"/>
        <v>1.2062124814098192</v>
      </c>
      <c r="J845" s="3">
        <f t="shared" si="67"/>
        <v>0.75351937625574184</v>
      </c>
      <c r="K845" s="3">
        <f t="shared" si="68"/>
        <v>0.97292763948282657</v>
      </c>
      <c r="L845" s="3">
        <f t="shared" si="69"/>
        <v>0.85745256897469624</v>
      </c>
    </row>
    <row r="846" spans="1:12" x14ac:dyDescent="0.25">
      <c r="A846" s="1">
        <v>44005</v>
      </c>
      <c r="B846" s="3">
        <v>1.04073436261876</v>
      </c>
      <c r="C846" s="3">
        <v>1.1298429873245299</v>
      </c>
      <c r="D846" s="3">
        <v>0.83151534971289398</v>
      </c>
      <c r="E846" s="3">
        <v>0.90980947719225203</v>
      </c>
      <c r="F846" s="3">
        <v>0.79913202947851503</v>
      </c>
      <c r="G846" s="3">
        <v>0.93480800931642305</v>
      </c>
      <c r="H846" s="3">
        <f t="shared" si="65"/>
        <v>1.1133134849580455</v>
      </c>
      <c r="I846" s="3">
        <f t="shared" si="66"/>
        <v>1.208636400270817</v>
      </c>
      <c r="J846" s="3">
        <f t="shared" si="67"/>
        <v>0.74688338994135972</v>
      </c>
      <c r="K846" s="3">
        <f t="shared" si="68"/>
        <v>0.97325811089011616</v>
      </c>
      <c r="L846" s="3">
        <f t="shared" si="69"/>
        <v>0.85486219792113149</v>
      </c>
    </row>
    <row r="847" spans="1:12" x14ac:dyDescent="0.25">
      <c r="A847" s="1">
        <v>44006</v>
      </c>
      <c r="B847" s="3">
        <v>1.04502110737131</v>
      </c>
      <c r="C847" s="3">
        <v>1.1264058822254299</v>
      </c>
      <c r="D847" s="3">
        <v>0.83285433666417097</v>
      </c>
      <c r="E847" s="3">
        <v>0.90916137127496799</v>
      </c>
      <c r="F847" s="3">
        <v>0.80360964883399399</v>
      </c>
      <c r="G847" s="3">
        <v>0.93622552040092699</v>
      </c>
      <c r="H847" s="3">
        <f t="shared" si="65"/>
        <v>1.1162066025756194</v>
      </c>
      <c r="I847" s="3">
        <f t="shared" si="66"/>
        <v>1.2031352037306786</v>
      </c>
      <c r="J847" s="3">
        <f t="shared" si="67"/>
        <v>0.74614711536590084</v>
      </c>
      <c r="K847" s="3">
        <f t="shared" si="68"/>
        <v>0.97109227580725521</v>
      </c>
      <c r="L847" s="3">
        <f t="shared" si="69"/>
        <v>0.85835050564511217</v>
      </c>
    </row>
    <row r="848" spans="1:12" x14ac:dyDescent="0.25">
      <c r="A848" s="1">
        <v>44011</v>
      </c>
      <c r="B848" s="3">
        <v>1.0403525822526201</v>
      </c>
      <c r="C848" s="3">
        <v>1.13081822546318</v>
      </c>
      <c r="D848" s="3">
        <v>0.824641741582684</v>
      </c>
      <c r="E848" s="3">
        <v>0.89790082134764804</v>
      </c>
      <c r="F848" s="3">
        <v>0.79571087497719994</v>
      </c>
      <c r="G848" s="3">
        <v>0.93013913044985597</v>
      </c>
      <c r="H848" s="3">
        <f t="shared" si="65"/>
        <v>1.1184913613401686</v>
      </c>
      <c r="I848" s="3">
        <f t="shared" si="66"/>
        <v>1.2157516961105237</v>
      </c>
      <c r="J848" s="3">
        <f t="shared" si="67"/>
        <v>0.73728038506672411</v>
      </c>
      <c r="K848" s="3">
        <f t="shared" si="68"/>
        <v>0.96534033667993724</v>
      </c>
      <c r="L848" s="3">
        <f t="shared" si="69"/>
        <v>0.85547511004333232</v>
      </c>
    </row>
    <row r="849" spans="1:12" x14ac:dyDescent="0.25">
      <c r="A849" s="1">
        <v>44012</v>
      </c>
      <c r="B849" s="3">
        <v>1.0659053502317299</v>
      </c>
      <c r="C849" s="3">
        <v>1.15214306597087</v>
      </c>
      <c r="D849" s="3">
        <v>0.83458455755740801</v>
      </c>
      <c r="E849" s="3">
        <v>0.90783715132128395</v>
      </c>
      <c r="F849" s="3">
        <v>0.80266955565314202</v>
      </c>
      <c r="G849" s="3">
        <v>0.94414480772998999</v>
      </c>
      <c r="H849" s="3">
        <f t="shared" si="65"/>
        <v>1.1289638427334989</v>
      </c>
      <c r="I849" s="3">
        <f t="shared" si="66"/>
        <v>1.2203033438704924</v>
      </c>
      <c r="J849" s="3">
        <f t="shared" si="67"/>
        <v>0.73924826107510555</v>
      </c>
      <c r="K849" s="3">
        <f t="shared" si="68"/>
        <v>0.96154439858012819</v>
      </c>
      <c r="L849" s="3">
        <f t="shared" si="69"/>
        <v>0.85015513412926846</v>
      </c>
    </row>
    <row r="850" spans="1:12" x14ac:dyDescent="0.25">
      <c r="A850" s="1">
        <v>44013</v>
      </c>
      <c r="B850" s="3">
        <v>1.06874162871997</v>
      </c>
      <c r="C850" s="3">
        <v>1.17345569440345</v>
      </c>
      <c r="D850" s="3">
        <v>0.84132355345966503</v>
      </c>
      <c r="E850" s="3">
        <v>0.91849556421001199</v>
      </c>
      <c r="F850" s="3">
        <v>0.821449772446461</v>
      </c>
      <c r="G850" s="3">
        <v>0.95626914123292395</v>
      </c>
      <c r="H850" s="3">
        <f t="shared" si="65"/>
        <v>1.1176159332528859</v>
      </c>
      <c r="I850" s="3">
        <f t="shared" si="66"/>
        <v>1.2271186466296571</v>
      </c>
      <c r="J850" s="3">
        <f t="shared" si="67"/>
        <v>0.7527841438435332</v>
      </c>
      <c r="K850" s="3">
        <f t="shared" si="68"/>
        <v>0.9604990107970961</v>
      </c>
      <c r="L850" s="3">
        <f t="shared" si="69"/>
        <v>0.85901524688683406</v>
      </c>
    </row>
    <row r="851" spans="1:12" x14ac:dyDescent="0.25">
      <c r="A851" s="1">
        <v>44014</v>
      </c>
      <c r="B851" s="3">
        <v>1.0786056606029</v>
      </c>
      <c r="C851" s="3">
        <v>1.1870167173427399</v>
      </c>
      <c r="D851" s="3">
        <v>0.85435014651251495</v>
      </c>
      <c r="E851" s="3">
        <v>0.93560593051277097</v>
      </c>
      <c r="F851" s="3">
        <v>0.84278366935961102</v>
      </c>
      <c r="G851" s="3">
        <v>0.97169717244667997</v>
      </c>
      <c r="H851" s="3">
        <f t="shared" si="65"/>
        <v>1.1100224341365843</v>
      </c>
      <c r="I851" s="3">
        <f t="shared" si="66"/>
        <v>1.2215912024873934</v>
      </c>
      <c r="J851" s="3">
        <f t="shared" si="67"/>
        <v>0.76966926094341459</v>
      </c>
      <c r="K851" s="3">
        <f t="shared" si="68"/>
        <v>0.96285752088479049</v>
      </c>
      <c r="L851" s="3">
        <f t="shared" si="69"/>
        <v>0.8673316062426405</v>
      </c>
    </row>
    <row r="852" spans="1:12" x14ac:dyDescent="0.25">
      <c r="A852" s="1">
        <v>44015</v>
      </c>
      <c r="B852" s="3">
        <v>1.09326345598257</v>
      </c>
      <c r="C852" s="3">
        <v>1.2049444981931301</v>
      </c>
      <c r="D852" s="3">
        <v>0.86495339048400599</v>
      </c>
      <c r="E852" s="3">
        <v>0.95376909796930998</v>
      </c>
      <c r="F852" s="3">
        <v>0.86244455053508096</v>
      </c>
      <c r="G852" s="3">
        <v>0.98786586990659397</v>
      </c>
      <c r="H852" s="3">
        <f t="shared" si="65"/>
        <v>1.1066922031489375</v>
      </c>
      <c r="I852" s="3">
        <f t="shared" si="66"/>
        <v>1.2197450432284513</v>
      </c>
      <c r="J852" s="3">
        <f t="shared" si="67"/>
        <v>0.78156635424276277</v>
      </c>
      <c r="K852" s="3">
        <f t="shared" si="68"/>
        <v>0.96548441142064356</v>
      </c>
      <c r="L852" s="3">
        <f t="shared" si="69"/>
        <v>0.87303810852036823</v>
      </c>
    </row>
    <row r="853" spans="1:12" x14ac:dyDescent="0.25">
      <c r="A853" s="1">
        <v>44018</v>
      </c>
      <c r="B853" s="3">
        <v>1.14064009279249</v>
      </c>
      <c r="C853" s="3">
        <v>1.2544621776186999</v>
      </c>
      <c r="D853" s="3">
        <v>0.90402347794590499</v>
      </c>
      <c r="E853" s="3">
        <v>0.99383954285492504</v>
      </c>
      <c r="F853" s="3">
        <v>0.92229092513112798</v>
      </c>
      <c r="G853" s="3">
        <v>1.0351836444564899</v>
      </c>
      <c r="H853" s="3">
        <f t="shared" si="65"/>
        <v>1.101872212626938</v>
      </c>
      <c r="I853" s="3">
        <f t="shared" si="66"/>
        <v>1.2118257319234786</v>
      </c>
      <c r="J853" s="3">
        <f t="shared" si="67"/>
        <v>0.82044312179417955</v>
      </c>
      <c r="K853" s="3">
        <f t="shared" si="68"/>
        <v>0.96006109464444633</v>
      </c>
      <c r="L853" s="3">
        <f t="shared" si="69"/>
        <v>0.89094425908879693</v>
      </c>
    </row>
    <row r="854" spans="1:12" x14ac:dyDescent="0.25">
      <c r="A854" s="1">
        <v>44019</v>
      </c>
      <c r="B854" s="3">
        <v>1.15490227017147</v>
      </c>
      <c r="C854" s="3">
        <v>1.2716273152981401</v>
      </c>
      <c r="D854" s="3">
        <v>0.91096724271909102</v>
      </c>
      <c r="E854" s="3">
        <v>0.99729334480351495</v>
      </c>
      <c r="F854" s="3">
        <v>0.92168917203052902</v>
      </c>
      <c r="G854" s="3">
        <v>1.04277995413554</v>
      </c>
      <c r="H854" s="3">
        <f t="shared" si="65"/>
        <v>1.1075225080720685</v>
      </c>
      <c r="I854" s="3">
        <f t="shared" si="66"/>
        <v>1.2194589186865541</v>
      </c>
      <c r="J854" s="3">
        <f t="shared" si="67"/>
        <v>0.82252706927362307</v>
      </c>
      <c r="K854" s="3">
        <f t="shared" si="68"/>
        <v>0.9563794747380493</v>
      </c>
      <c r="L854" s="3">
        <f t="shared" si="69"/>
        <v>0.88387695637533159</v>
      </c>
    </row>
    <row r="855" spans="1:12" x14ac:dyDescent="0.25">
      <c r="A855" s="1">
        <v>44020</v>
      </c>
      <c r="B855" s="3">
        <v>1.18044296477407</v>
      </c>
      <c r="C855" s="3">
        <v>1.3017226126705801</v>
      </c>
      <c r="D855" s="3">
        <v>0.92602511101501395</v>
      </c>
      <c r="E855" s="3">
        <v>1.01287779008632</v>
      </c>
      <c r="F855" s="3">
        <v>0.94043727625937301</v>
      </c>
      <c r="G855" s="3">
        <v>1.0632824690527001</v>
      </c>
      <c r="H855" s="3">
        <f t="shared" si="65"/>
        <v>1.1101875551712523</v>
      </c>
      <c r="I855" s="3">
        <f t="shared" si="66"/>
        <v>1.2242491064771446</v>
      </c>
      <c r="J855" s="3">
        <f t="shared" si="67"/>
        <v>0.834115917352514</v>
      </c>
      <c r="K855" s="3">
        <f t="shared" si="68"/>
        <v>0.95259521299990335</v>
      </c>
      <c r="L855" s="3">
        <f t="shared" si="69"/>
        <v>0.8844660789876726</v>
      </c>
    </row>
    <row r="856" spans="1:12" x14ac:dyDescent="0.25">
      <c r="A856" s="1">
        <v>44021</v>
      </c>
      <c r="B856" s="3">
        <v>1.21694827619098</v>
      </c>
      <c r="C856" s="3">
        <v>1.3300108631661101</v>
      </c>
      <c r="D856" s="3">
        <v>0.948578397613691</v>
      </c>
      <c r="E856" s="3">
        <v>1.0351126440082701</v>
      </c>
      <c r="F856" s="3">
        <v>0.95280419262615301</v>
      </c>
      <c r="G856" s="3">
        <v>1.08700043551504</v>
      </c>
      <c r="H856" s="3">
        <f t="shared" si="65"/>
        <v>1.1195471836350908</v>
      </c>
      <c r="I856" s="3">
        <f t="shared" si="66"/>
        <v>1.2235605614416589</v>
      </c>
      <c r="J856" s="3">
        <f t="shared" si="67"/>
        <v>0.84728755650451804</v>
      </c>
      <c r="K856" s="3">
        <f t="shared" si="68"/>
        <v>0.95226516033345965</v>
      </c>
      <c r="L856" s="3">
        <f t="shared" si="69"/>
        <v>0.87654444422986599</v>
      </c>
    </row>
    <row r="857" spans="1:12" x14ac:dyDescent="0.25">
      <c r="A857" s="1">
        <v>44022</v>
      </c>
      <c r="B857" s="3">
        <v>1.2108436047695901</v>
      </c>
      <c r="C857" s="3">
        <v>1.3282899288949099</v>
      </c>
      <c r="D857" s="3">
        <v>0.93812549200395401</v>
      </c>
      <c r="E857" s="3">
        <v>1.0248915120525699</v>
      </c>
      <c r="F857" s="3">
        <v>0.93488189556568901</v>
      </c>
      <c r="G857" s="3">
        <v>1.07700696499895</v>
      </c>
      <c r="H857" s="3">
        <f t="shared" si="65"/>
        <v>1.1242671998604676</v>
      </c>
      <c r="I857" s="3">
        <f t="shared" si="66"/>
        <v>1.2333160063604649</v>
      </c>
      <c r="J857" s="3">
        <f t="shared" si="67"/>
        <v>0.83443285734955575</v>
      </c>
      <c r="K857" s="3">
        <f t="shared" si="68"/>
        <v>0.95161084873166912</v>
      </c>
      <c r="L857" s="3">
        <f t="shared" si="69"/>
        <v>0.86803700063963884</v>
      </c>
    </row>
    <row r="858" spans="1:12" x14ac:dyDescent="0.25">
      <c r="A858" s="1">
        <v>44025</v>
      </c>
      <c r="B858" s="3">
        <v>1.2576392743334499</v>
      </c>
      <c r="C858" s="3">
        <v>1.3606959166945101</v>
      </c>
      <c r="D858" s="3">
        <v>0.96065876086761803</v>
      </c>
      <c r="E858" s="3">
        <v>1.0519308761708499</v>
      </c>
      <c r="F858" s="3">
        <v>0.95651527455873298</v>
      </c>
      <c r="G858" s="3">
        <v>1.10631439204224</v>
      </c>
      <c r="H858" s="3">
        <f t="shared" si="65"/>
        <v>1.1367828922589231</v>
      </c>
      <c r="I858" s="3">
        <f t="shared" si="66"/>
        <v>1.2299360168158759</v>
      </c>
      <c r="J858" s="3">
        <f t="shared" si="67"/>
        <v>0.84506792581886458</v>
      </c>
      <c r="K858" s="3">
        <f t="shared" si="68"/>
        <v>0.95084262099221273</v>
      </c>
      <c r="L858" s="3">
        <f t="shared" si="69"/>
        <v>0.86459624988970807</v>
      </c>
    </row>
    <row r="859" spans="1:12" x14ac:dyDescent="0.25">
      <c r="A859" s="1">
        <v>44026</v>
      </c>
      <c r="B859" s="3">
        <v>1.2449969163469301</v>
      </c>
      <c r="C859" s="3">
        <v>1.3541895824313299</v>
      </c>
      <c r="D859" s="3">
        <v>0.95134711899990598</v>
      </c>
      <c r="E859" s="3">
        <v>1.0425698588846299</v>
      </c>
      <c r="F859" s="3">
        <v>0.94738103411375496</v>
      </c>
      <c r="G859" s="3">
        <v>1.09680552302415</v>
      </c>
      <c r="H859" s="3">
        <f t="shared" si="65"/>
        <v>1.1351118226631296</v>
      </c>
      <c r="I859" s="3">
        <f t="shared" si="66"/>
        <v>1.2346669979355243</v>
      </c>
      <c r="J859" s="3">
        <f t="shared" si="67"/>
        <v>0.83810872198292663</v>
      </c>
      <c r="K859" s="3">
        <f t="shared" si="68"/>
        <v>0.95055124814654501</v>
      </c>
      <c r="L859" s="3">
        <f t="shared" si="69"/>
        <v>0.86376391641574091</v>
      </c>
    </row>
    <row r="860" spans="1:12" x14ac:dyDescent="0.25">
      <c r="A860" s="1">
        <v>44027</v>
      </c>
      <c r="B860" s="3">
        <v>1.2193193478935</v>
      </c>
      <c r="C860" s="3">
        <v>1.3410951295626901</v>
      </c>
      <c r="D860" s="3">
        <v>0.93587050119252901</v>
      </c>
      <c r="E860" s="3">
        <v>1.0131002631038</v>
      </c>
      <c r="F860" s="3">
        <v>0.92426050133902704</v>
      </c>
      <c r="G860" s="3">
        <v>1.0750434102114199</v>
      </c>
      <c r="H860" s="3">
        <f t="shared" si="65"/>
        <v>1.1342047551863106</v>
      </c>
      <c r="I860" s="3">
        <f t="shared" si="66"/>
        <v>1.2474799778540551</v>
      </c>
      <c r="J860" s="3">
        <f t="shared" si="67"/>
        <v>0.82513364268059153</v>
      </c>
      <c r="K860" s="3">
        <f t="shared" si="68"/>
        <v>0.94238079456211155</v>
      </c>
      <c r="L860" s="3">
        <f t="shared" si="69"/>
        <v>0.85974249277734782</v>
      </c>
    </row>
    <row r="861" spans="1:12" x14ac:dyDescent="0.25">
      <c r="A861" s="1">
        <v>44028</v>
      </c>
      <c r="B861" s="3">
        <v>1.1436721440109101</v>
      </c>
      <c r="C861" s="3">
        <v>1.26833117803222</v>
      </c>
      <c r="D861" s="3">
        <v>0.89785690927494399</v>
      </c>
      <c r="E861" s="3">
        <v>0.97249988320873604</v>
      </c>
      <c r="F861" s="3">
        <v>0.89698294715887505</v>
      </c>
      <c r="G861" s="3">
        <v>1.02636424055659</v>
      </c>
      <c r="H861" s="3">
        <f t="shared" si="65"/>
        <v>1.1142946127884432</v>
      </c>
      <c r="I861" s="3">
        <f t="shared" si="66"/>
        <v>1.2357515274932152</v>
      </c>
      <c r="J861" s="3">
        <f t="shared" si="67"/>
        <v>0.80576258645648546</v>
      </c>
      <c r="K861" s="3">
        <f t="shared" si="68"/>
        <v>0.94751925757015487</v>
      </c>
      <c r="L861" s="3">
        <f t="shared" si="69"/>
        <v>0.87394212669806925</v>
      </c>
    </row>
    <row r="862" spans="1:12" x14ac:dyDescent="0.25">
      <c r="A862" s="1">
        <v>44029</v>
      </c>
      <c r="B862" s="3">
        <v>1.1442556112337201</v>
      </c>
      <c r="C862" s="3">
        <v>1.2890613386899501</v>
      </c>
      <c r="D862" s="3">
        <v>0.90334552566937598</v>
      </c>
      <c r="E862" s="3">
        <v>0.97467875821913297</v>
      </c>
      <c r="F862" s="3">
        <v>0.89855851800247</v>
      </c>
      <c r="G862" s="3">
        <v>1.0317913649533701</v>
      </c>
      <c r="H862" s="3">
        <f t="shared" si="65"/>
        <v>1.1089990186973824</v>
      </c>
      <c r="I862" s="3">
        <f t="shared" si="66"/>
        <v>1.249343018826492</v>
      </c>
      <c r="J862" s="3">
        <f t="shared" si="67"/>
        <v>0.81455935527376333</v>
      </c>
      <c r="K862" s="3">
        <f t="shared" si="68"/>
        <v>0.94464713635511166</v>
      </c>
      <c r="L862" s="3">
        <f t="shared" si="69"/>
        <v>0.87087229891973239</v>
      </c>
    </row>
    <row r="863" spans="1:12" x14ac:dyDescent="0.25">
      <c r="A863" s="1">
        <v>44032</v>
      </c>
      <c r="B863" s="3">
        <v>1.17335196003241</v>
      </c>
      <c r="C863" s="3">
        <v>1.3368206089653001</v>
      </c>
      <c r="D863" s="3">
        <v>0.93764043196209201</v>
      </c>
      <c r="E863" s="3">
        <v>1.0161461252702599</v>
      </c>
      <c r="F863" s="3">
        <v>0.93287033053467905</v>
      </c>
      <c r="G863" s="3">
        <v>1.06916564618926</v>
      </c>
      <c r="H863" s="3">
        <f t="shared" si="65"/>
        <v>1.0974463725190693</v>
      </c>
      <c r="I863" s="3">
        <f t="shared" si="66"/>
        <v>1.250340032650713</v>
      </c>
      <c r="J863" s="3">
        <f t="shared" si="67"/>
        <v>0.85438382725694373</v>
      </c>
      <c r="K863" s="3">
        <f t="shared" si="68"/>
        <v>0.9504103773741952</v>
      </c>
      <c r="L863" s="3">
        <f t="shared" si="69"/>
        <v>0.87252179665483331</v>
      </c>
    </row>
    <row r="864" spans="1:12" x14ac:dyDescent="0.25">
      <c r="A864" s="1">
        <v>44033</v>
      </c>
      <c r="B864" s="3">
        <v>1.1829732938242801</v>
      </c>
      <c r="C864" s="3">
        <v>1.3382132604150301</v>
      </c>
      <c r="D864" s="3">
        <v>0.94222166025273102</v>
      </c>
      <c r="E864" s="3">
        <v>1.01280767445035</v>
      </c>
      <c r="F864" s="3">
        <v>0.93160694015189704</v>
      </c>
      <c r="G864" s="3">
        <v>1.0711944600830801</v>
      </c>
      <c r="H864" s="3">
        <f t="shared" si="65"/>
        <v>1.1043497123132346</v>
      </c>
      <c r="I864" s="3">
        <f t="shared" si="66"/>
        <v>1.2492720138892806</v>
      </c>
      <c r="J864" s="3">
        <f t="shared" si="67"/>
        <v>0.85319138471010159</v>
      </c>
      <c r="K864" s="3">
        <f t="shared" si="68"/>
        <v>0.9454937569148727</v>
      </c>
      <c r="L864" s="3">
        <f t="shared" si="69"/>
        <v>0.86968984145011652</v>
      </c>
    </row>
    <row r="865" spans="1:12" x14ac:dyDescent="0.25">
      <c r="A865" s="1">
        <v>44034</v>
      </c>
      <c r="B865" s="3">
        <v>1.1942165082674401</v>
      </c>
      <c r="C865" s="3">
        <v>1.3522400617990999</v>
      </c>
      <c r="D865" s="3">
        <v>0.94320791356710398</v>
      </c>
      <c r="E865" s="3">
        <v>1.01928823867638</v>
      </c>
      <c r="F865" s="3">
        <v>0.93199642998598797</v>
      </c>
      <c r="G865" s="3">
        <v>1.0771493967782</v>
      </c>
      <c r="H865" s="3">
        <f t="shared" si="65"/>
        <v>1.1086823349104524</v>
      </c>
      <c r="I865" s="3">
        <f t="shared" si="66"/>
        <v>1.2553876610279948</v>
      </c>
      <c r="J865" s="3">
        <f t="shared" si="67"/>
        <v>0.85074676836380392</v>
      </c>
      <c r="K865" s="3">
        <f t="shared" si="68"/>
        <v>0.94628307059829841</v>
      </c>
      <c r="L865" s="3">
        <f t="shared" si="69"/>
        <v>0.86524342191865788</v>
      </c>
    </row>
    <row r="866" spans="1:12" x14ac:dyDescent="0.25">
      <c r="A866" s="1">
        <v>44035</v>
      </c>
      <c r="B866" s="3">
        <v>1.19085610767359</v>
      </c>
      <c r="C866" s="3">
        <v>1.36993618832681</v>
      </c>
      <c r="D866" s="3">
        <v>0.94376985656419599</v>
      </c>
      <c r="E866" s="3">
        <v>1.00710546739967</v>
      </c>
      <c r="F866" s="3">
        <v>0.92581611076515702</v>
      </c>
      <c r="G866" s="3">
        <v>1.07543352112072</v>
      </c>
      <c r="H866" s="3">
        <f t="shared" si="65"/>
        <v>1.1073265657858489</v>
      </c>
      <c r="I866" s="3">
        <f t="shared" si="66"/>
        <v>1.2738455343099087</v>
      </c>
      <c r="J866" s="3">
        <f t="shared" si="67"/>
        <v>0.85229586801651436</v>
      </c>
      <c r="K866" s="3">
        <f t="shared" si="68"/>
        <v>0.93646464204514968</v>
      </c>
      <c r="L866" s="3">
        <f t="shared" si="69"/>
        <v>0.86087711846693682</v>
      </c>
    </row>
    <row r="867" spans="1:12" x14ac:dyDescent="0.25">
      <c r="A867" s="1">
        <v>44036</v>
      </c>
      <c r="B867" s="3">
        <v>1.1301267673534801</v>
      </c>
      <c r="C867" s="3">
        <v>1.3037481571435201</v>
      </c>
      <c r="D867" s="3">
        <v>0.90350026442369702</v>
      </c>
      <c r="E867" s="3">
        <v>0.96585907275121796</v>
      </c>
      <c r="F867" s="3">
        <v>0.89527782043965998</v>
      </c>
      <c r="G867" s="3">
        <v>1.0291084328999101</v>
      </c>
      <c r="H867" s="3">
        <f t="shared" si="65"/>
        <v>1.0981610209615249</v>
      </c>
      <c r="I867" s="3">
        <f t="shared" si="66"/>
        <v>1.266871512722626</v>
      </c>
      <c r="J867" s="3">
        <f t="shared" si="67"/>
        <v>0.82273933164429081</v>
      </c>
      <c r="K867" s="3">
        <f t="shared" si="68"/>
        <v>0.93853965420294672</v>
      </c>
      <c r="L867" s="3">
        <f t="shared" si="69"/>
        <v>0.86995479953154142</v>
      </c>
    </row>
    <row r="868" spans="1:12" x14ac:dyDescent="0.25">
      <c r="A868" s="1">
        <v>44039</v>
      </c>
      <c r="B868" s="3">
        <v>1.13427312478748</v>
      </c>
      <c r="C868" s="3">
        <v>1.29964066338521</v>
      </c>
      <c r="D868" s="3">
        <v>0.90048212492200996</v>
      </c>
      <c r="E868" s="3">
        <v>0.96689947608373605</v>
      </c>
      <c r="F868" s="3">
        <v>0.89777870647372204</v>
      </c>
      <c r="G868" s="3">
        <v>1.0292868748275701</v>
      </c>
      <c r="H868" s="3">
        <f t="shared" si="65"/>
        <v>1.1019990175017995</v>
      </c>
      <c r="I868" s="3">
        <f t="shared" si="66"/>
        <v>1.2626612610822716</v>
      </c>
      <c r="J868" s="3">
        <f t="shared" si="67"/>
        <v>0.81713514315409952</v>
      </c>
      <c r="K868" s="3">
        <f t="shared" si="68"/>
        <v>0.93938774478758857</v>
      </c>
      <c r="L868" s="3">
        <f t="shared" si="69"/>
        <v>0.87223370707425107</v>
      </c>
    </row>
    <row r="869" spans="1:12" x14ac:dyDescent="0.25">
      <c r="A869" s="1">
        <v>44040</v>
      </c>
      <c r="B869" s="3">
        <v>1.14986744010362</v>
      </c>
      <c r="C869" s="3">
        <v>1.32350437984159</v>
      </c>
      <c r="D869" s="3">
        <v>0.90974708099951995</v>
      </c>
      <c r="E869" s="3">
        <v>0.97270957622971299</v>
      </c>
      <c r="F869" s="3">
        <v>0.90168482675179695</v>
      </c>
      <c r="G869" s="3">
        <v>1.04014766848993</v>
      </c>
      <c r="H869" s="3">
        <f t="shared" si="65"/>
        <v>1.105484802723232</v>
      </c>
      <c r="I869" s="3">
        <f t="shared" si="66"/>
        <v>1.272419695717852</v>
      </c>
      <c r="J869" s="3">
        <f t="shared" si="67"/>
        <v>0.82293947303342829</v>
      </c>
      <c r="K869" s="3">
        <f t="shared" si="68"/>
        <v>0.93516488638760054</v>
      </c>
      <c r="L869" s="3">
        <f t="shared" si="69"/>
        <v>0.86688155352100027</v>
      </c>
    </row>
    <row r="870" spans="1:12" x14ac:dyDescent="0.25">
      <c r="A870" s="1">
        <v>44041</v>
      </c>
      <c r="B870" s="3">
        <v>1.1841254300464099</v>
      </c>
      <c r="C870" s="3">
        <v>1.35169363416682</v>
      </c>
      <c r="D870" s="3">
        <v>0.93583087531477005</v>
      </c>
      <c r="E870" s="3">
        <v>0.99375055644449295</v>
      </c>
      <c r="F870" s="3">
        <v>0.91544380005882997</v>
      </c>
      <c r="G870" s="3">
        <v>1.0644370939904999</v>
      </c>
      <c r="H870" s="3">
        <f t="shared" si="65"/>
        <v>1.1124428458305664</v>
      </c>
      <c r="I870" s="3">
        <f t="shared" si="66"/>
        <v>1.2698670891855295</v>
      </c>
      <c r="J870" s="3">
        <f t="shared" si="67"/>
        <v>0.84123951070588687</v>
      </c>
      <c r="K870" s="3">
        <f t="shared" si="68"/>
        <v>0.93359256460989337</v>
      </c>
      <c r="L870" s="3">
        <f t="shared" si="69"/>
        <v>0.86002621031074322</v>
      </c>
    </row>
    <row r="871" spans="1:12" x14ac:dyDescent="0.25">
      <c r="A871" s="1">
        <v>44042</v>
      </c>
      <c r="B871" s="3">
        <v>1.1808578803629199</v>
      </c>
      <c r="C871" s="3">
        <v>1.35202202508736</v>
      </c>
      <c r="D871" s="3">
        <v>0.93242145781408003</v>
      </c>
      <c r="E871" s="3">
        <v>0.99162995978256896</v>
      </c>
      <c r="F871" s="3">
        <v>0.908754658439753</v>
      </c>
      <c r="G871" s="3">
        <v>1.0611302165179</v>
      </c>
      <c r="H871" s="3">
        <f t="shared" si="65"/>
        <v>1.1128303218410898</v>
      </c>
      <c r="I871" s="3">
        <f t="shared" si="66"/>
        <v>1.2741339413781108</v>
      </c>
      <c r="J871" s="3">
        <f t="shared" si="67"/>
        <v>0.83788286454260386</v>
      </c>
      <c r="K871" s="3">
        <f t="shared" si="68"/>
        <v>0.93450355512125916</v>
      </c>
      <c r="L871" s="3">
        <f t="shared" si="69"/>
        <v>0.85640258310787953</v>
      </c>
    </row>
    <row r="872" spans="1:12" x14ac:dyDescent="0.25">
      <c r="A872" s="1">
        <v>44043</v>
      </c>
      <c r="B872" s="3">
        <v>1.1991638658722901</v>
      </c>
      <c r="C872" s="3">
        <v>1.3688394295191399</v>
      </c>
      <c r="D872" s="3">
        <v>0.94088318346569999</v>
      </c>
      <c r="E872" s="3">
        <v>0.99900823296149999</v>
      </c>
      <c r="F872" s="3">
        <v>0.91358857042601704</v>
      </c>
      <c r="G872" s="3">
        <v>1.0716386779943701</v>
      </c>
      <c r="H872" s="3">
        <f t="shared" si="65"/>
        <v>1.1190001728162615</v>
      </c>
      <c r="I872" s="3">
        <f t="shared" si="66"/>
        <v>1.2773329832411398</v>
      </c>
      <c r="J872" s="3">
        <f t="shared" si="67"/>
        <v>0.84082487770999825</v>
      </c>
      <c r="K872" s="3">
        <f t="shared" si="68"/>
        <v>0.93222487530143849</v>
      </c>
      <c r="L872" s="3">
        <f t="shared" si="69"/>
        <v>0.85251548790292608</v>
      </c>
    </row>
    <row r="873" spans="1:12" x14ac:dyDescent="0.25">
      <c r="A873" s="1">
        <v>44046</v>
      </c>
      <c r="B873" s="3">
        <v>1.23365827158723</v>
      </c>
      <c r="C873" s="3">
        <v>1.4017654089768401</v>
      </c>
      <c r="D873" s="3">
        <v>0.96221599717818596</v>
      </c>
      <c r="E873" s="3">
        <v>1.0186046466432399</v>
      </c>
      <c r="F873" s="3">
        <v>0.930738622371581</v>
      </c>
      <c r="G873" s="3">
        <v>1.0961494573186701</v>
      </c>
      <c r="H873" s="3">
        <f t="shared" si="65"/>
        <v>1.1254471398498203</v>
      </c>
      <c r="I873" s="3">
        <f t="shared" si="66"/>
        <v>1.2788086511539658</v>
      </c>
      <c r="J873" s="3">
        <f t="shared" si="67"/>
        <v>0.85496329690489425</v>
      </c>
      <c r="K873" s="3">
        <f t="shared" si="68"/>
        <v>0.92925708245560301</v>
      </c>
      <c r="L873" s="3">
        <f t="shared" si="69"/>
        <v>0.84909828322890712</v>
      </c>
    </row>
    <row r="874" spans="1:12" x14ac:dyDescent="0.25">
      <c r="A874" s="1">
        <v>44047</v>
      </c>
      <c r="B874" s="3">
        <v>1.21771426361813</v>
      </c>
      <c r="C874" s="3">
        <v>1.39420058986034</v>
      </c>
      <c r="D874" s="3">
        <v>0.95619278030397004</v>
      </c>
      <c r="E874" s="3">
        <v>1.0212630276836101</v>
      </c>
      <c r="F874" s="3">
        <v>0.938594536439049</v>
      </c>
      <c r="G874" s="3">
        <v>1.09318323331416</v>
      </c>
      <c r="H874" s="3">
        <f t="shared" si="65"/>
        <v>1.1139159717318698</v>
      </c>
      <c r="I874" s="3">
        <f t="shared" si="66"/>
        <v>1.2753585559793097</v>
      </c>
      <c r="J874" s="3">
        <f t="shared" si="67"/>
        <v>0.85840656258597459</v>
      </c>
      <c r="K874" s="3">
        <f t="shared" si="68"/>
        <v>0.93421029207289219</v>
      </c>
      <c r="L874" s="3">
        <f t="shared" si="69"/>
        <v>0.85858848529312815</v>
      </c>
    </row>
    <row r="875" spans="1:12" x14ac:dyDescent="0.25">
      <c r="A875" s="1">
        <v>44048</v>
      </c>
      <c r="B875" s="3">
        <v>1.2413251731211199</v>
      </c>
      <c r="C875" s="3">
        <v>1.4050514007381101</v>
      </c>
      <c r="D875" s="3">
        <v>0.96254937573465504</v>
      </c>
      <c r="E875" s="3">
        <v>1.0247403970637201</v>
      </c>
      <c r="F875" s="3">
        <v>0.937676945221944</v>
      </c>
      <c r="G875" s="3">
        <v>1.1011209313877399</v>
      </c>
      <c r="H875" s="3">
        <f t="shared" si="65"/>
        <v>1.1273286500481658</v>
      </c>
      <c r="I875" s="3">
        <f t="shared" si="66"/>
        <v>1.2760191552869016</v>
      </c>
      <c r="J875" s="3">
        <f t="shared" si="67"/>
        <v>0.85383208853383574</v>
      </c>
      <c r="K875" s="3">
        <f t="shared" si="68"/>
        <v>0.93063383671423117</v>
      </c>
      <c r="L875" s="3">
        <f t="shared" si="69"/>
        <v>0.85156581669934484</v>
      </c>
    </row>
    <row r="876" spans="1:12" x14ac:dyDescent="0.25">
      <c r="A876" s="1">
        <v>44049</v>
      </c>
      <c r="B876" s="3">
        <v>1.2407847655714901</v>
      </c>
      <c r="C876" s="3">
        <v>1.3989910089831401</v>
      </c>
      <c r="D876" s="3">
        <v>0.95844270957771904</v>
      </c>
      <c r="E876" s="3">
        <v>1.02578836126503</v>
      </c>
      <c r="F876" s="3">
        <v>0.94407684245375201</v>
      </c>
      <c r="G876" s="3">
        <v>1.10080429390892</v>
      </c>
      <c r="H876" s="3">
        <f t="shared" si="65"/>
        <v>1.1271619964031063</v>
      </c>
      <c r="I876" s="3">
        <f t="shared" si="66"/>
        <v>1.2708807702914828</v>
      </c>
      <c r="J876" s="3">
        <f t="shared" si="67"/>
        <v>0.85031496150172869</v>
      </c>
      <c r="K876" s="3">
        <f t="shared" si="68"/>
        <v>0.93185352468283822</v>
      </c>
      <c r="L876" s="3">
        <f t="shared" si="69"/>
        <v>0.85762460019243392</v>
      </c>
    </row>
    <row r="877" spans="1:12" x14ac:dyDescent="0.25">
      <c r="A877" s="1">
        <v>44050</v>
      </c>
      <c r="B877" s="3">
        <v>1.22952814275367</v>
      </c>
      <c r="C877" s="3">
        <v>1.3856216755194499</v>
      </c>
      <c r="D877" s="3">
        <v>0.95002592950570397</v>
      </c>
      <c r="E877" s="3">
        <v>1.0140836183192801</v>
      </c>
      <c r="F877" s="3">
        <v>0.93468211806750701</v>
      </c>
      <c r="G877" s="3">
        <v>1.09002352304884</v>
      </c>
      <c r="H877" s="3">
        <f t="shared" si="65"/>
        <v>1.1279831276618966</v>
      </c>
      <c r="I877" s="3">
        <f t="shared" si="66"/>
        <v>1.2711851131834384</v>
      </c>
      <c r="J877" s="3">
        <f t="shared" si="67"/>
        <v>0.8422341666359271</v>
      </c>
      <c r="K877" s="3">
        <f t="shared" si="68"/>
        <v>0.93033186612601448</v>
      </c>
      <c r="L877" s="3">
        <f t="shared" si="69"/>
        <v>0.85748802507781041</v>
      </c>
    </row>
    <row r="878" spans="1:12" x14ac:dyDescent="0.25">
      <c r="A878" s="1">
        <v>44053</v>
      </c>
      <c r="B878" s="3">
        <v>1.22598927773435</v>
      </c>
      <c r="C878" s="3">
        <v>1.38695235622571</v>
      </c>
      <c r="D878" s="3">
        <v>0.95533836505424996</v>
      </c>
      <c r="E878" s="3">
        <v>1.0231569560324001</v>
      </c>
      <c r="F878" s="3">
        <v>0.941955206268275</v>
      </c>
      <c r="G878" s="3">
        <v>1.0945853241472701</v>
      </c>
      <c r="H878" s="3">
        <f t="shared" si="65"/>
        <v>1.1200490730948265</v>
      </c>
      <c r="I878" s="3">
        <f t="shared" si="66"/>
        <v>1.2671030075304606</v>
      </c>
      <c r="J878" s="3">
        <f t="shared" si="67"/>
        <v>0.85294331114844679</v>
      </c>
      <c r="K878" s="3">
        <f t="shared" si="68"/>
        <v>0.93474390114766448</v>
      </c>
      <c r="L878" s="3">
        <f t="shared" si="69"/>
        <v>0.86055895825398476</v>
      </c>
    </row>
    <row r="879" spans="1:12" x14ac:dyDescent="0.25">
      <c r="A879" s="1">
        <v>44054</v>
      </c>
      <c r="B879" s="3">
        <v>1.20707621829019</v>
      </c>
      <c r="C879" s="3">
        <v>1.3678609754358699</v>
      </c>
      <c r="D879" s="3">
        <v>0.94060523350263903</v>
      </c>
      <c r="E879" s="3">
        <v>1.0093786629110899</v>
      </c>
      <c r="F879" s="3">
        <v>0.92773340844509</v>
      </c>
      <c r="G879" s="3">
        <v>1.0785653502277901</v>
      </c>
      <c r="H879" s="3">
        <f t="shared" si="65"/>
        <v>1.1191498206717458</v>
      </c>
      <c r="I879" s="3">
        <f t="shared" si="66"/>
        <v>1.2682226210465424</v>
      </c>
      <c r="J879" s="3">
        <f t="shared" si="67"/>
        <v>0.84046408812187523</v>
      </c>
      <c r="K879" s="3">
        <f t="shared" si="68"/>
        <v>0.93585304098440758</v>
      </c>
      <c r="L879" s="3">
        <f t="shared" si="69"/>
        <v>0.86015502746231853</v>
      </c>
    </row>
    <row r="880" spans="1:12" x14ac:dyDescent="0.25">
      <c r="A880" s="1">
        <v>44055</v>
      </c>
      <c r="B880" s="3">
        <v>1.18477528196939</v>
      </c>
      <c r="C880" s="3">
        <v>1.3514718961458301</v>
      </c>
      <c r="D880" s="3">
        <v>0.93240850784962803</v>
      </c>
      <c r="E880" s="3">
        <v>1.0043911825295699</v>
      </c>
      <c r="F880" s="3">
        <v>0.92805016764164106</v>
      </c>
      <c r="G880" s="3">
        <v>1.06911016845522</v>
      </c>
      <c r="H880" s="3">
        <f t="shared" si="65"/>
        <v>1.108188208219268</v>
      </c>
      <c r="I880" s="3">
        <f t="shared" si="66"/>
        <v>1.2641091030857938</v>
      </c>
      <c r="J880" s="3">
        <f t="shared" si="67"/>
        <v>0.84138100453884279</v>
      </c>
      <c r="K880" s="3">
        <f t="shared" si="68"/>
        <v>0.93946462410027964</v>
      </c>
      <c r="L880" s="3">
        <f t="shared" si="69"/>
        <v>0.86805849857606387</v>
      </c>
    </row>
    <row r="881" spans="1:12" x14ac:dyDescent="0.25">
      <c r="A881" s="1">
        <v>44056</v>
      </c>
      <c r="B881" s="3">
        <v>1.1893452814384</v>
      </c>
      <c r="C881" s="3">
        <v>1.3552582228644601</v>
      </c>
      <c r="D881" s="3">
        <v>0.93938224206477605</v>
      </c>
      <c r="E881" s="3">
        <v>1.00969344817576</v>
      </c>
      <c r="F881" s="3">
        <v>0.92724041523338097</v>
      </c>
      <c r="G881" s="3">
        <v>1.0730372309660201</v>
      </c>
      <c r="H881" s="3">
        <f t="shared" si="65"/>
        <v>1.1083914398456347</v>
      </c>
      <c r="I881" s="3">
        <f t="shared" si="66"/>
        <v>1.2630113697400469</v>
      </c>
      <c r="J881" s="3">
        <f t="shared" si="67"/>
        <v>0.84751849237991539</v>
      </c>
      <c r="K881" s="3">
        <f t="shared" si="68"/>
        <v>0.94096776797461745</v>
      </c>
      <c r="L881" s="3">
        <f t="shared" si="69"/>
        <v>0.86412697385962733</v>
      </c>
    </row>
    <row r="882" spans="1:12" x14ac:dyDescent="0.25">
      <c r="A882" s="1">
        <v>44057</v>
      </c>
      <c r="B882" s="3">
        <v>1.2046293878485901</v>
      </c>
      <c r="C882" s="3">
        <v>1.37222258573353</v>
      </c>
      <c r="D882" s="3">
        <v>0.94715886583104003</v>
      </c>
      <c r="E882" s="3">
        <v>1.0156948581065599</v>
      </c>
      <c r="F882" s="3">
        <v>0.937699064415914</v>
      </c>
      <c r="G882" s="3">
        <v>1.0840066488417801</v>
      </c>
      <c r="H882" s="3">
        <f t="shared" si="65"/>
        <v>1.1112749069719183</v>
      </c>
      <c r="I882" s="3">
        <f t="shared" si="66"/>
        <v>1.2658802297935143</v>
      </c>
      <c r="J882" s="3">
        <f t="shared" si="67"/>
        <v>0.85231733380170216</v>
      </c>
      <c r="K882" s="3">
        <f t="shared" si="68"/>
        <v>0.93698212939172587</v>
      </c>
      <c r="L882" s="3">
        <f t="shared" si="69"/>
        <v>0.86503073151609333</v>
      </c>
    </row>
    <row r="883" spans="1:12" x14ac:dyDescent="0.25">
      <c r="A883" s="1">
        <v>44060</v>
      </c>
      <c r="B883" s="3">
        <v>1.2248868110561699</v>
      </c>
      <c r="C883" s="3">
        <v>1.3969045800786399</v>
      </c>
      <c r="D883" s="3">
        <v>0.96502306888874001</v>
      </c>
      <c r="E883" s="3">
        <v>1.0348734524435601</v>
      </c>
      <c r="F883" s="3">
        <v>0.96204057394626996</v>
      </c>
      <c r="G883" s="3">
        <v>1.1054064144346101</v>
      </c>
      <c r="H883" s="3">
        <f t="shared" si="65"/>
        <v>1.1080873017031219</v>
      </c>
      <c r="I883" s="3">
        <f t="shared" si="66"/>
        <v>1.2637022563263525</v>
      </c>
      <c r="J883" s="3">
        <f t="shared" si="67"/>
        <v>0.8708908290939773</v>
      </c>
      <c r="K883" s="3">
        <f t="shared" si="68"/>
        <v>0.93619273321556939</v>
      </c>
      <c r="L883" s="3">
        <f t="shared" si="69"/>
        <v>0.87030485926602075</v>
      </c>
    </row>
    <row r="884" spans="1:12" x14ac:dyDescent="0.25">
      <c r="A884" s="1">
        <v>44061</v>
      </c>
      <c r="B884" s="3">
        <v>1.2317526456308101</v>
      </c>
      <c r="C884" s="3">
        <v>1.40431787481304</v>
      </c>
      <c r="D884" s="3">
        <v>0.97274863461416095</v>
      </c>
      <c r="E884" s="3">
        <v>1.0430157618629601</v>
      </c>
      <c r="F884" s="3">
        <v>0.96129806764943604</v>
      </c>
      <c r="G884" s="3">
        <v>1.11115760643775</v>
      </c>
      <c r="H884" s="3">
        <f t="shared" si="65"/>
        <v>1.1085309937081516</v>
      </c>
      <c r="I884" s="3">
        <f t="shared" si="66"/>
        <v>1.2638332012279787</v>
      </c>
      <c r="J884" s="3">
        <f t="shared" si="67"/>
        <v>0.87751144544927473</v>
      </c>
      <c r="K884" s="3">
        <f t="shared" si="68"/>
        <v>0.93867490607993476</v>
      </c>
      <c r="L884" s="3">
        <f t="shared" si="69"/>
        <v>0.86513205874660093</v>
      </c>
    </row>
    <row r="885" spans="1:12" x14ac:dyDescent="0.25">
      <c r="A885" s="1">
        <v>44062</v>
      </c>
      <c r="B885" s="3">
        <v>1.20128954538181</v>
      </c>
      <c r="C885" s="3">
        <v>1.3765641714347701</v>
      </c>
      <c r="D885" s="3">
        <v>0.962856429069605</v>
      </c>
      <c r="E885" s="3">
        <v>1.03517304891018</v>
      </c>
      <c r="F885" s="3">
        <v>0.95394859590444303</v>
      </c>
      <c r="G885" s="3">
        <v>1.0956165370442601</v>
      </c>
      <c r="H885" s="3">
        <f t="shared" si="65"/>
        <v>1.0964507241033739</v>
      </c>
      <c r="I885" s="3">
        <f t="shared" si="66"/>
        <v>1.2564288004893087</v>
      </c>
      <c r="J885" s="3">
        <f t="shared" si="67"/>
        <v>0.87815750211390853</v>
      </c>
      <c r="K885" s="3">
        <f t="shared" si="68"/>
        <v>0.94483152992821406</v>
      </c>
      <c r="L885" s="3">
        <f t="shared" si="69"/>
        <v>0.87069568927646257</v>
      </c>
    </row>
    <row r="886" spans="1:12" x14ac:dyDescent="0.25">
      <c r="A886" s="1">
        <v>44063</v>
      </c>
      <c r="B886" s="3">
        <v>1.1823581872942299</v>
      </c>
      <c r="C886" s="3">
        <v>1.36461365650753</v>
      </c>
      <c r="D886" s="3">
        <v>0.94885674506432305</v>
      </c>
      <c r="E886" s="3">
        <v>1.0233550736032</v>
      </c>
      <c r="F886" s="3">
        <v>0.941600695270016</v>
      </c>
      <c r="G886" s="3">
        <v>1.0817553054453899</v>
      </c>
      <c r="H886" s="3">
        <f t="shared" si="65"/>
        <v>1.0929996657676839</v>
      </c>
      <c r="I886" s="3">
        <f t="shared" si="66"/>
        <v>1.2614809001982932</v>
      </c>
      <c r="J886" s="3">
        <f t="shared" si="67"/>
        <v>0.86812171566208118</v>
      </c>
      <c r="K886" s="3">
        <f t="shared" si="68"/>
        <v>0.94601345466187026</v>
      </c>
      <c r="L886" s="3">
        <f t="shared" si="69"/>
        <v>0.87043778803777794</v>
      </c>
    </row>
    <row r="887" spans="1:12" x14ac:dyDescent="0.25">
      <c r="A887" s="1">
        <v>44064</v>
      </c>
      <c r="B887" s="3">
        <v>1.1890828322825699</v>
      </c>
      <c r="C887" s="3">
        <v>1.3766595595037701</v>
      </c>
      <c r="D887" s="3">
        <v>0.95467721052324805</v>
      </c>
      <c r="E887" s="3">
        <v>1.0314197412719099</v>
      </c>
      <c r="F887" s="3">
        <v>0.94527996481987597</v>
      </c>
      <c r="G887" s="3">
        <v>1.0887814291992499</v>
      </c>
      <c r="H887" s="3">
        <f t="shared" si="65"/>
        <v>1.092122624792643</v>
      </c>
      <c r="I887" s="3">
        <f t="shared" si="66"/>
        <v>1.26440396812815</v>
      </c>
      <c r="J887" s="3">
        <f t="shared" si="67"/>
        <v>0.87414836837073018</v>
      </c>
      <c r="K887" s="3">
        <f t="shared" si="68"/>
        <v>0.94731569956191586</v>
      </c>
      <c r="L887" s="3">
        <f t="shared" si="69"/>
        <v>0.86819993386100192</v>
      </c>
    </row>
    <row r="888" spans="1:12" x14ac:dyDescent="0.25">
      <c r="A888" s="1">
        <v>44067</v>
      </c>
      <c r="B888" s="3">
        <v>1.2089078407090601</v>
      </c>
      <c r="C888" s="3">
        <v>1.3866422096697799</v>
      </c>
      <c r="D888" s="3">
        <v>0.95973443528949898</v>
      </c>
      <c r="E888" s="3">
        <v>1.03683736854061</v>
      </c>
      <c r="F888" s="3">
        <v>0.94400696313696197</v>
      </c>
      <c r="G888" s="3">
        <v>1.09598037396112</v>
      </c>
      <c r="H888" s="3">
        <f t="shared" si="65"/>
        <v>1.1030378549022688</v>
      </c>
      <c r="I888" s="3">
        <f t="shared" si="66"/>
        <v>1.2652071539001584</v>
      </c>
      <c r="J888" s="3">
        <f t="shared" si="67"/>
        <v>0.87008295411088432</v>
      </c>
      <c r="K888" s="3">
        <f t="shared" si="68"/>
        <v>0.94603643748952015</v>
      </c>
      <c r="L888" s="3">
        <f t="shared" si="69"/>
        <v>0.86133564575167354</v>
      </c>
    </row>
    <row r="889" spans="1:12" x14ac:dyDescent="0.25">
      <c r="A889" s="1">
        <v>44068</v>
      </c>
      <c r="B889" s="3">
        <v>1.19844908303868</v>
      </c>
      <c r="C889" s="3">
        <v>1.3885642619071701</v>
      </c>
      <c r="D889" s="3">
        <v>0.95553544160400705</v>
      </c>
      <c r="E889" s="3">
        <v>1.0331142330966201</v>
      </c>
      <c r="F889" s="3">
        <v>0.937899494232876</v>
      </c>
      <c r="G889" s="3">
        <v>1.0912235914286901</v>
      </c>
      <c r="H889" s="3">
        <f t="shared" si="65"/>
        <v>1.0982617058980593</v>
      </c>
      <c r="I889" s="3">
        <f t="shared" si="66"/>
        <v>1.2724837263545459</v>
      </c>
      <c r="J889" s="3">
        <f t="shared" si="67"/>
        <v>0.87004348460156533</v>
      </c>
      <c r="K889" s="3">
        <f t="shared" si="68"/>
        <v>0.94674844020189297</v>
      </c>
      <c r="L889" s="3">
        <f t="shared" si="69"/>
        <v>0.85949341784750666</v>
      </c>
    </row>
    <row r="890" spans="1:12" x14ac:dyDescent="0.25">
      <c r="A890" s="1">
        <v>44069</v>
      </c>
      <c r="B890" s="3">
        <v>1.1701416803468101</v>
      </c>
      <c r="C890" s="3">
        <v>1.3581232501960501</v>
      </c>
      <c r="D890" s="3">
        <v>0.93732814857389102</v>
      </c>
      <c r="E890" s="3">
        <v>1.02083114925611</v>
      </c>
      <c r="F890" s="3">
        <v>0.92534554652775802</v>
      </c>
      <c r="G890" s="3">
        <v>1.07158064608514</v>
      </c>
      <c r="H890" s="3">
        <f t="shared" si="65"/>
        <v>1.0919772437303232</v>
      </c>
      <c r="I890" s="3">
        <f t="shared" si="66"/>
        <v>1.2674018098010176</v>
      </c>
      <c r="J890" s="3">
        <f t="shared" si="67"/>
        <v>0.85837699819811941</v>
      </c>
      <c r="K890" s="3">
        <f t="shared" si="68"/>
        <v>0.95264052499040941</v>
      </c>
      <c r="L890" s="3">
        <f t="shared" si="69"/>
        <v>0.86353327666785495</v>
      </c>
    </row>
    <row r="891" spans="1:12" x14ac:dyDescent="0.25">
      <c r="A891" s="1">
        <v>44070</v>
      </c>
      <c r="B891" s="3">
        <v>1.18744441162371</v>
      </c>
      <c r="C891" s="3">
        <v>1.3710196036736499</v>
      </c>
      <c r="D891" s="3">
        <v>0.94154849372693095</v>
      </c>
      <c r="E891" s="3">
        <v>1.0266308795785499</v>
      </c>
      <c r="F891" s="3">
        <v>0.92678576865585904</v>
      </c>
      <c r="G891" s="3">
        <v>1.0793177949324699</v>
      </c>
      <c r="H891" s="3">
        <f t="shared" si="65"/>
        <v>1.1001805188415383</v>
      </c>
      <c r="I891" s="3">
        <f t="shared" si="66"/>
        <v>1.2702649860038961</v>
      </c>
      <c r="J891" s="3">
        <f t="shared" si="67"/>
        <v>0.85581273036751926</v>
      </c>
      <c r="K891" s="3">
        <f t="shared" si="68"/>
        <v>0.95118498406929675</v>
      </c>
      <c r="L891" s="3">
        <f t="shared" si="69"/>
        <v>0.85867737288056623</v>
      </c>
    </row>
    <row r="892" spans="1:12" x14ac:dyDescent="0.25">
      <c r="A892" s="1">
        <v>44071</v>
      </c>
      <c r="B892" s="3">
        <v>1.2099156849845101</v>
      </c>
      <c r="C892" s="3">
        <v>1.3987543882312301</v>
      </c>
      <c r="D892" s="3">
        <v>0.95381910805104797</v>
      </c>
      <c r="E892" s="3">
        <v>1.0412595884337701</v>
      </c>
      <c r="F892" s="3">
        <v>0.94054852533060695</v>
      </c>
      <c r="G892" s="3">
        <v>1.09685650167755</v>
      </c>
      <c r="H892" s="3">
        <f t="shared" si="65"/>
        <v>1.1030756376372348</v>
      </c>
      <c r="I892" s="3">
        <f t="shared" si="66"/>
        <v>1.2752391822375604</v>
      </c>
      <c r="J892" s="3">
        <f t="shared" si="67"/>
        <v>0.86469057561103313</v>
      </c>
      <c r="K892" s="3">
        <f t="shared" si="68"/>
        <v>0.94931250062451278</v>
      </c>
      <c r="L892" s="3">
        <f t="shared" si="69"/>
        <v>0.85749459832905839</v>
      </c>
    </row>
    <row r="893" spans="1:12" x14ac:dyDescent="0.25">
      <c r="A893" s="1">
        <v>44074</v>
      </c>
      <c r="B893" s="3">
        <v>1.2077043520609501</v>
      </c>
      <c r="C893" s="3">
        <v>1.39836920890905</v>
      </c>
      <c r="D893" s="3">
        <v>0.95526595092635602</v>
      </c>
      <c r="E893" s="3">
        <v>1.03691932889061</v>
      </c>
      <c r="F893" s="3">
        <v>0.93706001095775704</v>
      </c>
      <c r="G893" s="3">
        <v>1.0950513390296099</v>
      </c>
      <c r="H893" s="3">
        <f t="shared" si="65"/>
        <v>1.1028746406822978</v>
      </c>
      <c r="I893" s="3">
        <f t="shared" si="66"/>
        <v>1.276989634246946</v>
      </c>
      <c r="J893" s="3">
        <f t="shared" si="67"/>
        <v>0.86616004728821849</v>
      </c>
      <c r="K893" s="3">
        <f t="shared" si="68"/>
        <v>0.94691389520557623</v>
      </c>
      <c r="L893" s="3">
        <f t="shared" si="69"/>
        <v>0.85572244657327357</v>
      </c>
    </row>
    <row r="894" spans="1:12" x14ac:dyDescent="0.25">
      <c r="A894" s="1">
        <v>44075</v>
      </c>
      <c r="B894" s="3">
        <v>1.2214894150331901</v>
      </c>
      <c r="C894" s="3">
        <v>1.40730986361398</v>
      </c>
      <c r="D894" s="3">
        <v>0.95969210224493695</v>
      </c>
      <c r="E894" s="3">
        <v>1.0426459345716299</v>
      </c>
      <c r="F894" s="3">
        <v>0.94084041986576195</v>
      </c>
      <c r="G894" s="3">
        <v>1.1020593089999899</v>
      </c>
      <c r="H894" s="3">
        <f t="shared" si="65"/>
        <v>1.1083699443921682</v>
      </c>
      <c r="I894" s="3">
        <f t="shared" si="66"/>
        <v>1.2769819665068434</v>
      </c>
      <c r="J894" s="3">
        <f t="shared" si="67"/>
        <v>0.86585900953064332</v>
      </c>
      <c r="K894" s="3">
        <f t="shared" si="68"/>
        <v>0.94608876859606417</v>
      </c>
      <c r="L894" s="3">
        <f t="shared" si="69"/>
        <v>0.85371124056787995</v>
      </c>
    </row>
    <row r="895" spans="1:12" x14ac:dyDescent="0.25">
      <c r="A895" s="1">
        <v>44076</v>
      </c>
      <c r="B895" s="3">
        <v>1.2235943231808599</v>
      </c>
      <c r="C895" s="3">
        <v>1.41633462177541</v>
      </c>
      <c r="D895" s="3">
        <v>0.95932060243435302</v>
      </c>
      <c r="E895" s="3">
        <v>1.04447471183385</v>
      </c>
      <c r="F895" s="3">
        <v>0.93698203824652204</v>
      </c>
      <c r="G895" s="3">
        <v>1.10326057708961</v>
      </c>
      <c r="H895" s="3">
        <f t="shared" si="65"/>
        <v>1.109071010593607</v>
      </c>
      <c r="I895" s="3">
        <f t="shared" si="66"/>
        <v>1.283771623120701</v>
      </c>
      <c r="J895" s="3">
        <f t="shared" si="67"/>
        <v>0.8649767176953771</v>
      </c>
      <c r="K895" s="3">
        <f t="shared" si="68"/>
        <v>0.94671624593816583</v>
      </c>
      <c r="L895" s="3">
        <f t="shared" si="69"/>
        <v>0.84928443715289004</v>
      </c>
    </row>
    <row r="896" spans="1:12" x14ac:dyDescent="0.25">
      <c r="A896" s="1">
        <v>44077</v>
      </c>
      <c r="B896" s="3">
        <v>1.20809917824707</v>
      </c>
      <c r="C896" s="3">
        <v>1.40710340569833</v>
      </c>
      <c r="D896" s="3">
        <v>0.95529781958493898</v>
      </c>
      <c r="E896" s="3">
        <v>1.03790760873507</v>
      </c>
      <c r="F896" s="3">
        <v>0.93005382570316197</v>
      </c>
      <c r="G896" s="3">
        <v>1.0950974961661</v>
      </c>
      <c r="H896" s="3">
        <f t="shared" si="65"/>
        <v>1.1031886955057291</v>
      </c>
      <c r="I896" s="3">
        <f t="shared" si="66"/>
        <v>1.2849115358445731</v>
      </c>
      <c r="J896" s="3">
        <f t="shared" si="67"/>
        <v>0.86594235734713254</v>
      </c>
      <c r="K896" s="3">
        <f t="shared" si="68"/>
        <v>0.94777644216040136</v>
      </c>
      <c r="L896" s="3">
        <f t="shared" si="69"/>
        <v>0.84928860577186016</v>
      </c>
    </row>
    <row r="897" spans="1:12" x14ac:dyDescent="0.25">
      <c r="A897" s="1">
        <v>44078</v>
      </c>
      <c r="B897" s="3">
        <v>1.2022620192071001</v>
      </c>
      <c r="C897" s="3">
        <v>1.3967382424331101</v>
      </c>
      <c r="D897" s="3">
        <v>0.95101380541830605</v>
      </c>
      <c r="E897" s="3">
        <v>1.03464788298126</v>
      </c>
      <c r="F897" s="3">
        <v>0.92665552602220103</v>
      </c>
      <c r="G897" s="3">
        <v>1.08995629075033</v>
      </c>
      <c r="H897" s="3">
        <f t="shared" si="65"/>
        <v>1.1030369102044069</v>
      </c>
      <c r="I897" s="3">
        <f t="shared" si="66"/>
        <v>1.2814626185345379</v>
      </c>
      <c r="J897" s="3">
        <f t="shared" si="67"/>
        <v>0.86217768110957504</v>
      </c>
      <c r="K897" s="3">
        <f t="shared" si="68"/>
        <v>0.94925630666254013</v>
      </c>
      <c r="L897" s="3">
        <f t="shared" si="69"/>
        <v>0.8501767767075209</v>
      </c>
    </row>
    <row r="898" spans="1:12" x14ac:dyDescent="0.25">
      <c r="A898" s="1">
        <v>44081</v>
      </c>
      <c r="B898" s="3">
        <v>1.16516068096348</v>
      </c>
      <c r="C898" s="3">
        <v>1.3689477855641701</v>
      </c>
      <c r="D898" s="3">
        <v>0.93834945285661797</v>
      </c>
      <c r="E898" s="3">
        <v>1.0219109281133401</v>
      </c>
      <c r="F898" s="3">
        <v>0.91912129840550705</v>
      </c>
      <c r="G898" s="3">
        <v>1.0715160977680001</v>
      </c>
      <c r="H898" s="3">
        <f t="shared" si="65"/>
        <v>1.0873944716188066</v>
      </c>
      <c r="I898" s="3">
        <f t="shared" si="66"/>
        <v>1.2775802327335344</v>
      </c>
      <c r="J898" s="3">
        <f t="shared" si="67"/>
        <v>0.86293380861105073</v>
      </c>
      <c r="K898" s="3">
        <f t="shared" si="68"/>
        <v>0.95370562350114096</v>
      </c>
      <c r="L898" s="3">
        <f t="shared" si="69"/>
        <v>0.85777647234611232</v>
      </c>
    </row>
    <row r="899" spans="1:12" x14ac:dyDescent="0.25">
      <c r="A899" s="1">
        <v>44082</v>
      </c>
      <c r="B899" s="3">
        <v>1.16600792299943</v>
      </c>
      <c r="C899" s="3">
        <v>1.3690602665165099</v>
      </c>
      <c r="D899" s="3">
        <v>0.94790928047143297</v>
      </c>
      <c r="E899" s="3">
        <v>1.03162821772306</v>
      </c>
      <c r="F899" s="3">
        <v>0.931827869904303</v>
      </c>
      <c r="G899" s="3">
        <v>1.07887331271477</v>
      </c>
      <c r="H899" s="3">
        <f t="shared" ref="H899:H962" si="70">B899/G899</f>
        <v>1.0807644505223724</v>
      </c>
      <c r="I899" s="3">
        <f t="shared" ref="I899:I962" si="71">C899/G899</f>
        <v>1.268972223505596</v>
      </c>
      <c r="J899" s="3">
        <f t="shared" ref="J899:J962" si="72">D899/H899</f>
        <v>0.87707296443112492</v>
      </c>
      <c r="K899" s="3">
        <f t="shared" ref="K899:K962" si="73">E899/G899</f>
        <v>0.95620885748593865</v>
      </c>
      <c r="L899" s="3">
        <f t="shared" ref="L899:L962" si="74">F899/G899</f>
        <v>0.86370462492907862</v>
      </c>
    </row>
    <row r="900" spans="1:12" x14ac:dyDescent="0.25">
      <c r="A900" s="1">
        <v>44083</v>
      </c>
      <c r="B900" s="3">
        <v>1.1292611158833501</v>
      </c>
      <c r="C900" s="3">
        <v>1.33047006203531</v>
      </c>
      <c r="D900" s="3">
        <v>0.92643101628397895</v>
      </c>
      <c r="E900" s="3">
        <v>1.01256878743415</v>
      </c>
      <c r="F900" s="3">
        <v>0.91792050449978702</v>
      </c>
      <c r="G900" s="3">
        <v>1.0538569761394201</v>
      </c>
      <c r="H900" s="3">
        <f t="shared" si="70"/>
        <v>1.0715506387025657</v>
      </c>
      <c r="I900" s="3">
        <f t="shared" si="71"/>
        <v>1.2624768750966595</v>
      </c>
      <c r="J900" s="3">
        <f t="shared" si="72"/>
        <v>0.86457044849107856</v>
      </c>
      <c r="K900" s="3">
        <f t="shared" si="73"/>
        <v>0.96082182910956238</v>
      </c>
      <c r="L900" s="3">
        <f t="shared" si="74"/>
        <v>0.87101051213077574</v>
      </c>
    </row>
    <row r="901" spans="1:12" x14ac:dyDescent="0.25">
      <c r="A901" s="1">
        <v>44084</v>
      </c>
      <c r="B901" s="3">
        <v>1.10338933707263</v>
      </c>
      <c r="C901" s="3">
        <v>1.3154017081997</v>
      </c>
      <c r="D901" s="3">
        <v>0.90623619169800596</v>
      </c>
      <c r="E901" s="3">
        <v>0.99295014202543397</v>
      </c>
      <c r="F901" s="3">
        <v>0.90747073037019299</v>
      </c>
      <c r="G901" s="3">
        <v>1.03564809061309</v>
      </c>
      <c r="H901" s="3">
        <f t="shared" si="70"/>
        <v>1.0654095218960313</v>
      </c>
      <c r="I901" s="3">
        <f t="shared" si="71"/>
        <v>1.2701242054344923</v>
      </c>
      <c r="J901" s="3">
        <f t="shared" si="72"/>
        <v>0.85059892283039085</v>
      </c>
      <c r="K901" s="3">
        <f t="shared" si="73"/>
        <v>0.95877175946669346</v>
      </c>
      <c r="L901" s="3">
        <f t="shared" si="74"/>
        <v>0.87623463857591077</v>
      </c>
    </row>
    <row r="902" spans="1:12" x14ac:dyDescent="0.25">
      <c r="A902" s="1">
        <v>44085</v>
      </c>
      <c r="B902" s="3">
        <v>1.1226634481256099</v>
      </c>
      <c r="C902" s="3">
        <v>1.3336210813900899</v>
      </c>
      <c r="D902" s="3">
        <v>0.91384964034758798</v>
      </c>
      <c r="E902" s="3">
        <v>1.00089909230287</v>
      </c>
      <c r="F902" s="3">
        <v>0.90894265842357802</v>
      </c>
      <c r="G902" s="3">
        <v>1.0459574422718201</v>
      </c>
      <c r="H902" s="3">
        <f t="shared" si="70"/>
        <v>1.0733356853288261</v>
      </c>
      <c r="I902" s="3">
        <f t="shared" si="71"/>
        <v>1.2750242289910614</v>
      </c>
      <c r="J902" s="3">
        <f t="shared" si="72"/>
        <v>0.85141084270166789</v>
      </c>
      <c r="K902" s="3">
        <f t="shared" si="73"/>
        <v>0.95692143088433568</v>
      </c>
      <c r="L902" s="3">
        <f t="shared" si="74"/>
        <v>0.86900539323029635</v>
      </c>
    </row>
    <row r="903" spans="1:12" x14ac:dyDescent="0.25">
      <c r="A903" s="1">
        <v>44088</v>
      </c>
      <c r="B903" s="3">
        <v>1.1320955697519599</v>
      </c>
      <c r="C903" s="3">
        <v>1.35341791607303</v>
      </c>
      <c r="D903" s="3">
        <v>0.92216605742834601</v>
      </c>
      <c r="E903" s="3">
        <v>1.0090055622421501</v>
      </c>
      <c r="F903" s="3">
        <v>0.91548804009513196</v>
      </c>
      <c r="G903" s="3">
        <v>1.0559512083009199</v>
      </c>
      <c r="H903" s="3">
        <f t="shared" si="70"/>
        <v>1.072109734666207</v>
      </c>
      <c r="I903" s="3">
        <f t="shared" si="71"/>
        <v>1.2817049740875333</v>
      </c>
      <c r="J903" s="3">
        <f t="shared" si="72"/>
        <v>0.8601414832927109</v>
      </c>
      <c r="K903" s="3">
        <f t="shared" si="73"/>
        <v>0.95554184162134936</v>
      </c>
      <c r="L903" s="3">
        <f t="shared" si="74"/>
        <v>0.86697949005446906</v>
      </c>
    </row>
    <row r="904" spans="1:12" x14ac:dyDescent="0.25">
      <c r="A904" s="1">
        <v>44089</v>
      </c>
      <c r="B904" s="3">
        <v>1.1379014024484</v>
      </c>
      <c r="C904" s="3">
        <v>1.3684494631063699</v>
      </c>
      <c r="D904" s="3">
        <v>0.92912262957465797</v>
      </c>
      <c r="E904" s="3">
        <v>1.01569345654139</v>
      </c>
      <c r="F904" s="3">
        <v>0.919006094504352</v>
      </c>
      <c r="G904" s="3">
        <v>1.06318437004118</v>
      </c>
      <c r="H904" s="3">
        <f t="shared" si="70"/>
        <v>1.0702766467534939</v>
      </c>
      <c r="I904" s="3">
        <f t="shared" si="71"/>
        <v>1.2871233829870601</v>
      </c>
      <c r="J904" s="3">
        <f t="shared" si="72"/>
        <v>0.86811445656877295</v>
      </c>
      <c r="K904" s="3">
        <f t="shared" si="73"/>
        <v>0.95533144124574498</v>
      </c>
      <c r="L904" s="3">
        <f t="shared" si="74"/>
        <v>0.86439014756091304</v>
      </c>
    </row>
    <row r="905" spans="1:12" x14ac:dyDescent="0.25">
      <c r="A905" s="1">
        <v>44090</v>
      </c>
      <c r="B905" s="3">
        <v>1.12411596612943</v>
      </c>
      <c r="C905" s="3">
        <v>1.3564635884898399</v>
      </c>
      <c r="D905" s="3">
        <v>0.924966689582158</v>
      </c>
      <c r="E905" s="3">
        <v>1.0137728439460201</v>
      </c>
      <c r="F905" s="3">
        <v>0.918400773001535</v>
      </c>
      <c r="G905" s="3">
        <v>1.0572536343693899</v>
      </c>
      <c r="H905" s="3">
        <f t="shared" si="70"/>
        <v>1.0632415246318079</v>
      </c>
      <c r="I905" s="3">
        <f t="shared" si="71"/>
        <v>1.2830067870127653</v>
      </c>
      <c r="J905" s="3">
        <f t="shared" si="72"/>
        <v>0.86994974157209171</v>
      </c>
      <c r="K905" s="3">
        <f t="shared" si="73"/>
        <v>0.95887383215352628</v>
      </c>
      <c r="L905" s="3">
        <f t="shared" si="74"/>
        <v>0.86866646105153833</v>
      </c>
    </row>
    <row r="906" spans="1:12" x14ac:dyDescent="0.25">
      <c r="A906" s="1">
        <v>44091</v>
      </c>
      <c r="B906" s="3">
        <v>1.1249677039974</v>
      </c>
      <c r="C906" s="3">
        <v>1.345205799326</v>
      </c>
      <c r="D906" s="3">
        <v>0.92609265904449001</v>
      </c>
      <c r="E906" s="3">
        <v>1.02072549761022</v>
      </c>
      <c r="F906" s="3">
        <v>0.91391428781413298</v>
      </c>
      <c r="G906" s="3">
        <v>1.0562881350544</v>
      </c>
      <c r="H906" s="3">
        <f t="shared" si="70"/>
        <v>1.0650197296208983</v>
      </c>
      <c r="I906" s="3">
        <f t="shared" si="71"/>
        <v>1.2735216411918897</v>
      </c>
      <c r="J906" s="3">
        <f t="shared" si="72"/>
        <v>0.86955446297144146</v>
      </c>
      <c r="K906" s="3">
        <f t="shared" si="73"/>
        <v>0.96633244636194982</v>
      </c>
      <c r="L906" s="3">
        <f t="shared" si="74"/>
        <v>0.8652130583357025</v>
      </c>
    </row>
    <row r="907" spans="1:12" x14ac:dyDescent="0.25">
      <c r="A907" s="1">
        <v>44092</v>
      </c>
      <c r="B907" s="3">
        <v>1.1419574703086901</v>
      </c>
      <c r="C907" s="3">
        <v>1.3688314520211899</v>
      </c>
      <c r="D907" s="3">
        <v>0.94413896015244603</v>
      </c>
      <c r="E907" s="3">
        <v>1.0319016533632801</v>
      </c>
      <c r="F907" s="3">
        <v>0.93851393127176597</v>
      </c>
      <c r="G907" s="3">
        <v>1.07534056655105</v>
      </c>
      <c r="H907" s="3">
        <f t="shared" si="70"/>
        <v>1.0619495867911886</v>
      </c>
      <c r="I907" s="3">
        <f t="shared" si="71"/>
        <v>1.2729283118291128</v>
      </c>
      <c r="J907" s="3">
        <f t="shared" si="72"/>
        <v>0.88906194031797514</v>
      </c>
      <c r="K907" s="3">
        <f t="shared" si="73"/>
        <v>0.95960450620114524</v>
      </c>
      <c r="L907" s="3">
        <f t="shared" si="74"/>
        <v>0.87275971953877884</v>
      </c>
    </row>
    <row r="908" spans="1:12" x14ac:dyDescent="0.25">
      <c r="A908" s="1">
        <v>44095</v>
      </c>
      <c r="B908" s="3">
        <v>1.1425837452952901</v>
      </c>
      <c r="C908" s="3">
        <v>1.35980897798832</v>
      </c>
      <c r="D908" s="3">
        <v>0.94358184285686197</v>
      </c>
      <c r="E908" s="3">
        <v>1.0256006478602</v>
      </c>
      <c r="F908" s="3">
        <v>0.93222501915336697</v>
      </c>
      <c r="G908" s="3">
        <v>1.07114849081991</v>
      </c>
      <c r="H908" s="3">
        <f t="shared" si="70"/>
        <v>1.0666903376026791</v>
      </c>
      <c r="I908" s="3">
        <f t="shared" si="71"/>
        <v>1.2694869008753913</v>
      </c>
      <c r="J908" s="3">
        <f t="shared" si="72"/>
        <v>0.88458834733377645</v>
      </c>
      <c r="K908" s="3">
        <f t="shared" si="73"/>
        <v>0.95747756417521024</v>
      </c>
      <c r="L908" s="3">
        <f t="shared" si="74"/>
        <v>0.87030418951512112</v>
      </c>
    </row>
    <row r="909" spans="1:12" x14ac:dyDescent="0.25">
      <c r="A909" s="1">
        <v>44096</v>
      </c>
      <c r="B909" s="3">
        <v>1.1267872830988499</v>
      </c>
      <c r="C909" s="3">
        <v>1.34233204672942</v>
      </c>
      <c r="D909" s="3">
        <v>0.930166789818203</v>
      </c>
      <c r="E909" s="3">
        <v>1.0056020019973699</v>
      </c>
      <c r="F909" s="3">
        <v>0.91810356201184995</v>
      </c>
      <c r="G909" s="3">
        <v>1.0549650591076301</v>
      </c>
      <c r="H909" s="3">
        <f t="shared" si="70"/>
        <v>1.0680801922027376</v>
      </c>
      <c r="I909" s="3">
        <f t="shared" si="71"/>
        <v>1.272394791790419</v>
      </c>
      <c r="J909" s="3">
        <f t="shared" si="72"/>
        <v>0.87087729611377662</v>
      </c>
      <c r="K909" s="3">
        <f t="shared" si="73"/>
        <v>0.95320882271492935</v>
      </c>
      <c r="L909" s="3">
        <f t="shared" si="74"/>
        <v>0.87026916587024405</v>
      </c>
    </row>
    <row r="910" spans="1:12" x14ac:dyDescent="0.25">
      <c r="A910" s="1">
        <v>44097</v>
      </c>
      <c r="B910" s="3">
        <v>1.13919478293081</v>
      </c>
      <c r="C910" s="3">
        <v>1.35077985443473</v>
      </c>
      <c r="D910" s="3">
        <v>0.93204952545331299</v>
      </c>
      <c r="E910" s="3">
        <v>1.00676013313079</v>
      </c>
      <c r="F910" s="3">
        <v>0.91452123712205502</v>
      </c>
      <c r="G910" s="3">
        <v>1.05845479385133</v>
      </c>
      <c r="H910" s="3">
        <f t="shared" si="70"/>
        <v>1.0762809990077107</v>
      </c>
      <c r="I910" s="3">
        <f t="shared" si="71"/>
        <v>1.2761809595284992</v>
      </c>
      <c r="J910" s="3">
        <f t="shared" si="72"/>
        <v>0.8659908762791747</v>
      </c>
      <c r="K910" s="3">
        <f t="shared" si="73"/>
        <v>0.95116025642206037</v>
      </c>
      <c r="L910" s="3">
        <f t="shared" si="74"/>
        <v>0.86401539530511884</v>
      </c>
    </row>
    <row r="911" spans="1:12" x14ac:dyDescent="0.25">
      <c r="A911" s="1">
        <v>44098</v>
      </c>
      <c r="B911" s="3">
        <v>1.1095420063142001</v>
      </c>
      <c r="C911" s="3">
        <v>1.31939443985774</v>
      </c>
      <c r="D911" s="3">
        <v>0.91033402526759999</v>
      </c>
      <c r="E911" s="3">
        <v>0.98299859041250504</v>
      </c>
      <c r="F911" s="3">
        <v>0.894982643310263</v>
      </c>
      <c r="G911" s="3">
        <v>1.03356334517996</v>
      </c>
      <c r="H911" s="3">
        <f t="shared" si="70"/>
        <v>1.0735113735298063</v>
      </c>
      <c r="I911" s="3">
        <f t="shared" si="71"/>
        <v>1.2765491791197492</v>
      </c>
      <c r="J911" s="3">
        <f t="shared" si="72"/>
        <v>0.84799662836764933</v>
      </c>
      <c r="K911" s="3">
        <f t="shared" si="73"/>
        <v>0.95107725617083416</v>
      </c>
      <c r="L911" s="3">
        <f t="shared" si="74"/>
        <v>0.8659194886157966</v>
      </c>
    </row>
    <row r="912" spans="1:12" x14ac:dyDescent="0.25">
      <c r="A912" s="1">
        <v>44099</v>
      </c>
      <c r="B912" s="3">
        <v>1.10858419857366</v>
      </c>
      <c r="C912" s="3">
        <v>1.31865339063106</v>
      </c>
      <c r="D912" s="3">
        <v>0.90696732658596901</v>
      </c>
      <c r="E912" s="3">
        <v>0.98175048274780496</v>
      </c>
      <c r="F912" s="3">
        <v>0.89130944040003401</v>
      </c>
      <c r="G912" s="3">
        <v>1.0313816797964199</v>
      </c>
      <c r="H912" s="3">
        <f t="shared" si="70"/>
        <v>1.0748534905065201</v>
      </c>
      <c r="I912" s="3">
        <f t="shared" si="71"/>
        <v>1.2785309419994191</v>
      </c>
      <c r="J912" s="3">
        <f t="shared" si="72"/>
        <v>0.84380553684443493</v>
      </c>
      <c r="K912" s="3">
        <f t="shared" si="73"/>
        <v>0.95187892317574285</v>
      </c>
      <c r="L912" s="3">
        <f t="shared" si="74"/>
        <v>0.86418971546592316</v>
      </c>
    </row>
    <row r="913" spans="1:12" x14ac:dyDescent="0.25">
      <c r="A913" s="1">
        <v>44102</v>
      </c>
      <c r="B913" s="3">
        <v>1.0959156945305299</v>
      </c>
      <c r="C913" s="3">
        <v>1.3084070218459101</v>
      </c>
      <c r="D913" s="3">
        <v>0.89919235636061401</v>
      </c>
      <c r="E913" s="3">
        <v>0.980335198288808</v>
      </c>
      <c r="F913" s="3">
        <v>0.89126557016890195</v>
      </c>
      <c r="G913" s="3">
        <v>1.0253097195202701</v>
      </c>
      <c r="H913" s="3">
        <f t="shared" si="70"/>
        <v>1.0688630700226811</v>
      </c>
      <c r="I913" s="3">
        <f t="shared" si="71"/>
        <v>1.2761090594733635</v>
      </c>
      <c r="J913" s="3">
        <f t="shared" si="72"/>
        <v>0.84126057076846461</v>
      </c>
      <c r="K913" s="3">
        <f t="shared" si="73"/>
        <v>0.95613567259217525</v>
      </c>
      <c r="L913" s="3">
        <f t="shared" si="74"/>
        <v>0.86926472382014897</v>
      </c>
    </row>
    <row r="914" spans="1:12" x14ac:dyDescent="0.25">
      <c r="A914" s="1">
        <v>44103</v>
      </c>
      <c r="B914" s="3">
        <v>1.1169372647150699</v>
      </c>
      <c r="C914" s="3">
        <v>1.3172946757658399</v>
      </c>
      <c r="D914" s="3">
        <v>0.90060991307367899</v>
      </c>
      <c r="E914" s="3">
        <v>0.985793059456049</v>
      </c>
      <c r="F914" s="3">
        <v>0.89047324569028696</v>
      </c>
      <c r="G914" s="3">
        <v>1.0319187225121</v>
      </c>
      <c r="H914" s="3">
        <f t="shared" si="70"/>
        <v>1.0823887970517687</v>
      </c>
      <c r="I914" s="3">
        <f t="shared" si="71"/>
        <v>1.2765488667159963</v>
      </c>
      <c r="J914" s="3">
        <f t="shared" si="72"/>
        <v>0.83205768160828852</v>
      </c>
      <c r="K914" s="3">
        <f t="shared" si="73"/>
        <v>0.95530106969688189</v>
      </c>
      <c r="L914" s="3">
        <f t="shared" si="74"/>
        <v>0.86292963415037316</v>
      </c>
    </row>
    <row r="915" spans="1:12" x14ac:dyDescent="0.25">
      <c r="A915" s="1">
        <v>44104</v>
      </c>
      <c r="B915" s="3">
        <v>1.1177847256001601</v>
      </c>
      <c r="C915" s="3">
        <v>1.3123409013516101</v>
      </c>
      <c r="D915" s="3">
        <v>0.89604715937076396</v>
      </c>
      <c r="E915" s="3">
        <v>0.98407068025529298</v>
      </c>
      <c r="F915" s="3">
        <v>0.88545120965000901</v>
      </c>
      <c r="G915" s="3">
        <v>1.02873157933281</v>
      </c>
      <c r="H915" s="3">
        <f t="shared" si="70"/>
        <v>1.0865659692542013</v>
      </c>
      <c r="I915" s="3">
        <f t="shared" si="71"/>
        <v>1.2756883600314248</v>
      </c>
      <c r="J915" s="3">
        <f t="shared" si="72"/>
        <v>0.8246596936822842</v>
      </c>
      <c r="K915" s="3">
        <f t="shared" si="73"/>
        <v>0.95658644103597745</v>
      </c>
      <c r="L915" s="3">
        <f t="shared" si="74"/>
        <v>0.8607213265721595</v>
      </c>
    </row>
    <row r="916" spans="1:12" x14ac:dyDescent="0.25">
      <c r="A916" s="1">
        <v>44113</v>
      </c>
      <c r="B916" s="3">
        <v>1.1530836282880701</v>
      </c>
      <c r="C916" s="3">
        <v>1.3317155838310399</v>
      </c>
      <c r="D916" s="3">
        <v>0.92061730533224695</v>
      </c>
      <c r="E916" s="3">
        <v>1.0079075430408999</v>
      </c>
      <c r="F916" s="3">
        <v>0.89853181953392902</v>
      </c>
      <c r="G916" s="3">
        <v>1.05191125272565</v>
      </c>
      <c r="H916" s="3">
        <f t="shared" si="70"/>
        <v>1.0961795734195905</v>
      </c>
      <c r="I916" s="3">
        <f t="shared" si="71"/>
        <v>1.265996138343779</v>
      </c>
      <c r="J916" s="3">
        <f t="shared" si="72"/>
        <v>0.83984168986139041</v>
      </c>
      <c r="K916" s="3">
        <f t="shared" si="73"/>
        <v>0.95816784964441604</v>
      </c>
      <c r="L916" s="3">
        <f t="shared" si="74"/>
        <v>0.85418975907492833</v>
      </c>
    </row>
    <row r="917" spans="1:12" x14ac:dyDescent="0.25">
      <c r="A917" s="1">
        <v>44116</v>
      </c>
      <c r="B917" s="3">
        <v>1.1938021948322499</v>
      </c>
      <c r="C917" s="3">
        <v>1.3680821953104501</v>
      </c>
      <c r="D917" s="3">
        <v>0.94246239994679204</v>
      </c>
      <c r="E917" s="3">
        <v>1.03308849340243</v>
      </c>
      <c r="F917" s="3">
        <v>0.92216582316623696</v>
      </c>
      <c r="G917" s="3">
        <v>1.0808674041028099</v>
      </c>
      <c r="H917" s="3">
        <f t="shared" si="70"/>
        <v>1.104485333076709</v>
      </c>
      <c r="I917" s="3">
        <f t="shared" si="71"/>
        <v>1.2657262029712582</v>
      </c>
      <c r="J917" s="3">
        <f t="shared" si="72"/>
        <v>0.8533045860567674</v>
      </c>
      <c r="K917" s="3">
        <f t="shared" si="73"/>
        <v>0.95579577058294263</v>
      </c>
      <c r="L917" s="3">
        <f t="shared" si="74"/>
        <v>0.85317201690589828</v>
      </c>
    </row>
    <row r="918" spans="1:12" x14ac:dyDescent="0.25">
      <c r="A918" s="1">
        <v>44117</v>
      </c>
      <c r="B918" s="3">
        <v>1.2044713187501399</v>
      </c>
      <c r="C918" s="3">
        <v>1.37250293404315</v>
      </c>
      <c r="D918" s="3">
        <v>0.94782041910261705</v>
      </c>
      <c r="E918" s="3">
        <v>1.0362912109329101</v>
      </c>
      <c r="F918" s="3">
        <v>0.919111652599229</v>
      </c>
      <c r="G918" s="3">
        <v>1.08468108214734</v>
      </c>
      <c r="H918" s="3">
        <f t="shared" si="70"/>
        <v>1.1104382095109941</v>
      </c>
      <c r="I918" s="3">
        <f t="shared" si="71"/>
        <v>1.2653515919407481</v>
      </c>
      <c r="J918" s="3">
        <f t="shared" si="72"/>
        <v>0.85355530004682623</v>
      </c>
      <c r="K918" s="3">
        <f t="shared" si="73"/>
        <v>0.95538792737250233</v>
      </c>
      <c r="L918" s="3">
        <f t="shared" si="74"/>
        <v>0.84735658040579653</v>
      </c>
    </row>
    <row r="919" spans="1:12" x14ac:dyDescent="0.25">
      <c r="A919" s="1">
        <v>44118</v>
      </c>
      <c r="B919" s="3">
        <v>1.19001298825798</v>
      </c>
      <c r="C919" s="3">
        <v>1.36222484856656</v>
      </c>
      <c r="D919" s="3">
        <v>0.94653425067421504</v>
      </c>
      <c r="E919" s="3">
        <v>1.03152877945537</v>
      </c>
      <c r="F919" s="3">
        <v>0.911377999011448</v>
      </c>
      <c r="G919" s="3">
        <v>1.07733045197865</v>
      </c>
      <c r="H919" s="3">
        <f t="shared" si="70"/>
        <v>1.1045942181179178</v>
      </c>
      <c r="I919" s="3">
        <f t="shared" si="71"/>
        <v>1.2644447635028477</v>
      </c>
      <c r="J919" s="3">
        <f t="shared" si="72"/>
        <v>0.85690675829082652</v>
      </c>
      <c r="K919" s="3">
        <f t="shared" si="73"/>
        <v>0.95748595759160104</v>
      </c>
      <c r="L919" s="3">
        <f t="shared" si="74"/>
        <v>0.84595956360241198</v>
      </c>
    </row>
    <row r="920" spans="1:12" x14ac:dyDescent="0.25">
      <c r="A920" s="1">
        <v>44119</v>
      </c>
      <c r="B920" s="3">
        <v>1.1774134563957701</v>
      </c>
      <c r="C920" s="3">
        <v>1.35070024720814</v>
      </c>
      <c r="D920" s="3">
        <v>0.94848578240555004</v>
      </c>
      <c r="E920" s="3">
        <v>1.0251771848260001</v>
      </c>
      <c r="F920" s="3">
        <v>0.91137835136354495</v>
      </c>
      <c r="G920" s="3">
        <v>1.0723311162396301</v>
      </c>
      <c r="H920" s="3">
        <f t="shared" si="70"/>
        <v>1.0979943028461534</v>
      </c>
      <c r="I920" s="3">
        <f t="shared" si="71"/>
        <v>1.2595925146186877</v>
      </c>
      <c r="J920" s="3">
        <f t="shared" si="72"/>
        <v>0.86383488506902395</v>
      </c>
      <c r="K920" s="3">
        <f t="shared" si="73"/>
        <v>0.95602670602436135</v>
      </c>
      <c r="L920" s="3">
        <f t="shared" si="74"/>
        <v>0.84990385671125335</v>
      </c>
    </row>
    <row r="921" spans="1:12" x14ac:dyDescent="0.25">
      <c r="A921" s="1">
        <v>44120</v>
      </c>
      <c r="B921" s="3">
        <v>1.1685811347543</v>
      </c>
      <c r="C921" s="3">
        <v>1.3501942326832399</v>
      </c>
      <c r="D921" s="3">
        <v>0.94788641250373895</v>
      </c>
      <c r="E921" s="3">
        <v>1.0229373584963899</v>
      </c>
      <c r="F921" s="3">
        <v>0.91547473723355099</v>
      </c>
      <c r="G921" s="3">
        <v>1.07099357402785</v>
      </c>
      <c r="H921" s="3">
        <f t="shared" si="70"/>
        <v>1.0911187173228665</v>
      </c>
      <c r="I921" s="3">
        <f t="shared" si="71"/>
        <v>1.2606931221868654</v>
      </c>
      <c r="J921" s="3">
        <f t="shared" si="72"/>
        <v>0.86872894530619216</v>
      </c>
      <c r="K921" s="3">
        <f t="shared" si="73"/>
        <v>0.95512931478129437</v>
      </c>
      <c r="L921" s="3">
        <f t="shared" si="74"/>
        <v>0.85479013080403887</v>
      </c>
    </row>
    <row r="922" spans="1:12" x14ac:dyDescent="0.25">
      <c r="A922" s="1">
        <v>44123</v>
      </c>
      <c r="B922" s="3">
        <v>1.1571968989735</v>
      </c>
      <c r="C922" s="3">
        <v>1.3384019887888099</v>
      </c>
      <c r="D922" s="3">
        <v>0.94108849641388803</v>
      </c>
      <c r="E922" s="3">
        <v>1.0214980812337</v>
      </c>
      <c r="F922" s="3">
        <v>0.91411465714363604</v>
      </c>
      <c r="G922" s="3">
        <v>1.064895963443</v>
      </c>
      <c r="H922" s="3">
        <f t="shared" si="70"/>
        <v>1.08667601221069</v>
      </c>
      <c r="I922" s="3">
        <f t="shared" si="71"/>
        <v>1.2568382590741689</v>
      </c>
      <c r="J922" s="3">
        <f t="shared" si="72"/>
        <v>0.86602491068094478</v>
      </c>
      <c r="K922" s="3">
        <f t="shared" si="73"/>
        <v>0.9592468337761495</v>
      </c>
      <c r="L922" s="3">
        <f t="shared" si="74"/>
        <v>0.85840747690332031</v>
      </c>
    </row>
    <row r="923" spans="1:12" x14ac:dyDescent="0.25">
      <c r="A923" s="1">
        <v>44124</v>
      </c>
      <c r="B923" s="3">
        <v>1.1690810529819999</v>
      </c>
      <c r="C923" s="3">
        <v>1.3543925946539599</v>
      </c>
      <c r="D923" s="3">
        <v>0.94596343248668602</v>
      </c>
      <c r="E923" s="3">
        <v>1.0291510615067301</v>
      </c>
      <c r="F923" s="3">
        <v>0.91377829343025896</v>
      </c>
      <c r="G923" s="3">
        <v>1.0722482966124001</v>
      </c>
      <c r="H923" s="3">
        <f t="shared" si="70"/>
        <v>1.0903081466070197</v>
      </c>
      <c r="I923" s="3">
        <f t="shared" si="71"/>
        <v>1.263133360932305</v>
      </c>
      <c r="J923" s="3">
        <f t="shared" si="72"/>
        <v>0.8676110835551154</v>
      </c>
      <c r="K923" s="3">
        <f t="shared" si="73"/>
        <v>0.9598066648911181</v>
      </c>
      <c r="L923" s="3">
        <f t="shared" si="74"/>
        <v>0.85220773613462275</v>
      </c>
    </row>
    <row r="924" spans="1:12" x14ac:dyDescent="0.25">
      <c r="A924" s="1">
        <v>44125</v>
      </c>
      <c r="B924" s="3">
        <v>1.1471569284641201</v>
      </c>
      <c r="C924" s="3">
        <v>1.3421580126648001</v>
      </c>
      <c r="D924" s="3">
        <v>0.93971295772002805</v>
      </c>
      <c r="E924" s="3">
        <v>1.02099725639422</v>
      </c>
      <c r="F924" s="3">
        <v>0.91436317747678497</v>
      </c>
      <c r="G924" s="3">
        <v>1.0633057276091</v>
      </c>
      <c r="H924" s="3">
        <f t="shared" si="70"/>
        <v>1.0788589760007821</v>
      </c>
      <c r="I924" s="3">
        <f t="shared" si="71"/>
        <v>1.2622503366766531</v>
      </c>
      <c r="J924" s="3">
        <f t="shared" si="72"/>
        <v>0.87102483144131237</v>
      </c>
      <c r="K924" s="3">
        <f t="shared" si="73"/>
        <v>0.9602104360803051</v>
      </c>
      <c r="L924" s="3">
        <f t="shared" si="74"/>
        <v>0.85992499968262148</v>
      </c>
    </row>
    <row r="925" spans="1:12" x14ac:dyDescent="0.25">
      <c r="A925" s="1">
        <v>44126</v>
      </c>
      <c r="B925" s="3">
        <v>1.13677965547055</v>
      </c>
      <c r="C925" s="3">
        <v>1.34040041868228</v>
      </c>
      <c r="D925" s="3">
        <v>0.93524675584095796</v>
      </c>
      <c r="E925" s="3">
        <v>1.01449854384455</v>
      </c>
      <c r="F925" s="3">
        <v>0.91253725164737098</v>
      </c>
      <c r="G925" s="3">
        <v>1.0582937584510499</v>
      </c>
      <c r="H925" s="3">
        <f t="shared" si="70"/>
        <v>1.074162675904254</v>
      </c>
      <c r="I925" s="3">
        <f t="shared" si="71"/>
        <v>1.2665674421477546</v>
      </c>
      <c r="J925" s="3">
        <f t="shared" si="72"/>
        <v>0.87067515639904958</v>
      </c>
      <c r="K925" s="3">
        <f t="shared" si="73"/>
        <v>0.95861714740659543</v>
      </c>
      <c r="L925" s="3">
        <f t="shared" si="74"/>
        <v>0.86227216626788727</v>
      </c>
    </row>
    <row r="926" spans="1:12" x14ac:dyDescent="0.25">
      <c r="A926" s="1">
        <v>44127</v>
      </c>
      <c r="B926" s="3">
        <v>1.1134870653760001</v>
      </c>
      <c r="C926" s="3">
        <v>1.3162247695276399</v>
      </c>
      <c r="D926" s="3">
        <v>0.91983960767020601</v>
      </c>
      <c r="E926" s="3">
        <v>1.00690653599564</v>
      </c>
      <c r="F926" s="3">
        <v>0.90973127103574303</v>
      </c>
      <c r="G926" s="3">
        <v>1.0444409638095999</v>
      </c>
      <c r="H926" s="3">
        <f t="shared" si="70"/>
        <v>1.0661081898918963</v>
      </c>
      <c r="I926" s="3">
        <f t="shared" si="71"/>
        <v>1.2602194045766915</v>
      </c>
      <c r="J926" s="3">
        <f t="shared" si="72"/>
        <v>0.86280137080972807</v>
      </c>
      <c r="K926" s="3">
        <f t="shared" si="73"/>
        <v>0.96406266211825598</v>
      </c>
      <c r="L926" s="3">
        <f t="shared" si="74"/>
        <v>0.8710222047567886</v>
      </c>
    </row>
    <row r="927" spans="1:12" x14ac:dyDescent="0.25">
      <c r="A927" s="1">
        <v>44130</v>
      </c>
      <c r="B927" s="3">
        <v>1.1220744972254899</v>
      </c>
      <c r="C927" s="3">
        <v>1.30600523503608</v>
      </c>
      <c r="D927" s="3">
        <v>0.91897610392472995</v>
      </c>
      <c r="E927" s="3">
        <v>1.00738955186329</v>
      </c>
      <c r="F927" s="3">
        <v>0.90292151116650099</v>
      </c>
      <c r="G927" s="3">
        <v>1.0427688130456501</v>
      </c>
      <c r="H927" s="3">
        <f t="shared" si="70"/>
        <v>1.0760529881481677</v>
      </c>
      <c r="I927" s="3">
        <f t="shared" si="71"/>
        <v>1.2524398684513651</v>
      </c>
      <c r="J927" s="3">
        <f t="shared" si="72"/>
        <v>0.8540249542043844</v>
      </c>
      <c r="K927" s="3">
        <f t="shared" si="73"/>
        <v>0.966071807346226</v>
      </c>
      <c r="L927" s="3">
        <f t="shared" si="74"/>
        <v>0.8658884882923451</v>
      </c>
    </row>
    <row r="928" spans="1:12" x14ac:dyDescent="0.25">
      <c r="A928" s="1">
        <v>44131</v>
      </c>
      <c r="B928" s="3">
        <v>1.1325332412013001</v>
      </c>
      <c r="C928" s="3">
        <v>1.30848686867168</v>
      </c>
      <c r="D928" s="3">
        <v>0.91983545655232501</v>
      </c>
      <c r="E928" s="3">
        <v>1.0054071083638301</v>
      </c>
      <c r="F928" s="3">
        <v>0.90000012935559703</v>
      </c>
      <c r="G928" s="3">
        <v>1.04421884817819</v>
      </c>
      <c r="H928" s="3">
        <f t="shared" si="70"/>
        <v>1.0845746015571247</v>
      </c>
      <c r="I928" s="3">
        <f t="shared" si="71"/>
        <v>1.2530772365913032</v>
      </c>
      <c r="J928" s="3">
        <f t="shared" si="72"/>
        <v>0.84810713364642365</v>
      </c>
      <c r="K928" s="3">
        <f t="shared" si="73"/>
        <v>0.96283179538266972</v>
      </c>
      <c r="L928" s="3">
        <f t="shared" si="74"/>
        <v>0.86188841632747193</v>
      </c>
    </row>
    <row r="929" spans="1:12" x14ac:dyDescent="0.25">
      <c r="A929" s="1">
        <v>44132</v>
      </c>
      <c r="B929" s="3">
        <v>1.1338124878291</v>
      </c>
      <c r="C929" s="3">
        <v>1.3280654613915699</v>
      </c>
      <c r="D929" s="3">
        <v>0.92529865370912201</v>
      </c>
      <c r="E929" s="3">
        <v>1.00711818550662</v>
      </c>
      <c r="F929" s="3">
        <v>0.89847913882743002</v>
      </c>
      <c r="G929" s="3">
        <v>1.0488270928091801</v>
      </c>
      <c r="H929" s="3">
        <f t="shared" si="70"/>
        <v>1.081028985237495</v>
      </c>
      <c r="I929" s="3">
        <f t="shared" si="71"/>
        <v>1.2662387065483571</v>
      </c>
      <c r="J929" s="3">
        <f t="shared" si="72"/>
        <v>0.85594250139910899</v>
      </c>
      <c r="K929" s="3">
        <f t="shared" si="73"/>
        <v>0.9602328090220793</v>
      </c>
      <c r="L929" s="3">
        <f t="shared" si="74"/>
        <v>0.85665134414190436</v>
      </c>
    </row>
    <row r="930" spans="1:12" x14ac:dyDescent="0.25">
      <c r="A930" s="1">
        <v>44133</v>
      </c>
      <c r="B930" s="3">
        <v>1.1361682844561201</v>
      </c>
      <c r="C930" s="3">
        <v>1.33469699123944</v>
      </c>
      <c r="D930" s="3">
        <v>0.93374080491545897</v>
      </c>
      <c r="E930" s="3">
        <v>0.99973842494778298</v>
      </c>
      <c r="F930" s="3">
        <v>0.89640369078076798</v>
      </c>
      <c r="G930" s="3">
        <v>1.0501789658043701</v>
      </c>
      <c r="H930" s="3">
        <f t="shared" si="70"/>
        <v>1.0818806331603563</v>
      </c>
      <c r="I930" s="3">
        <f t="shared" si="71"/>
        <v>1.2709233708724563</v>
      </c>
      <c r="J930" s="3">
        <f t="shared" si="72"/>
        <v>0.86307192891312245</v>
      </c>
      <c r="K930" s="3">
        <f t="shared" si="73"/>
        <v>0.95196957613986022</v>
      </c>
      <c r="L930" s="3">
        <f t="shared" si="74"/>
        <v>0.85357231478558504</v>
      </c>
    </row>
    <row r="931" spans="1:12" x14ac:dyDescent="0.25">
      <c r="A931" s="1">
        <v>44134</v>
      </c>
      <c r="B931" s="3">
        <v>1.11398532311314</v>
      </c>
      <c r="C931" s="3">
        <v>1.3021458761144</v>
      </c>
      <c r="D931" s="3">
        <v>0.91618780478171602</v>
      </c>
      <c r="E931" s="3">
        <v>0.98325230666110697</v>
      </c>
      <c r="F931" s="3">
        <v>0.88042919104892003</v>
      </c>
      <c r="G931" s="3">
        <v>1.02976150088762</v>
      </c>
      <c r="H931" s="3">
        <f t="shared" si="70"/>
        <v>1.0817896397883606</v>
      </c>
      <c r="I931" s="3">
        <f t="shared" si="71"/>
        <v>1.2645120981819518</v>
      </c>
      <c r="J931" s="3">
        <f t="shared" si="72"/>
        <v>0.84691863471807449</v>
      </c>
      <c r="K931" s="3">
        <f t="shared" si="73"/>
        <v>0.954834984424623</v>
      </c>
      <c r="L931" s="3">
        <f t="shared" si="74"/>
        <v>0.85498359599773299</v>
      </c>
    </row>
    <row r="932" spans="1:12" x14ac:dyDescent="0.25">
      <c r="A932" s="1">
        <v>44137</v>
      </c>
      <c r="B932" s="3">
        <v>1.11868562552852</v>
      </c>
      <c r="C932" s="3">
        <v>1.3002212279363801</v>
      </c>
      <c r="D932" s="3">
        <v>0.93107297507156805</v>
      </c>
      <c r="E932" s="3">
        <v>0.98404285180207896</v>
      </c>
      <c r="F932" s="3">
        <v>0.88281890664072904</v>
      </c>
      <c r="G932" s="3">
        <v>1.03425101635785</v>
      </c>
      <c r="H932" s="3">
        <f t="shared" si="70"/>
        <v>1.0816384106326618</v>
      </c>
      <c r="I932" s="3">
        <f t="shared" si="71"/>
        <v>1.2571621466857756</v>
      </c>
      <c r="J932" s="3">
        <f t="shared" si="72"/>
        <v>0.86079873451144695</v>
      </c>
      <c r="K932" s="3">
        <f t="shared" si="73"/>
        <v>0.95145456590163113</v>
      </c>
      <c r="L932" s="3">
        <f t="shared" si="74"/>
        <v>0.85358282726141832</v>
      </c>
    </row>
    <row r="933" spans="1:12" x14ac:dyDescent="0.25">
      <c r="A933" s="1">
        <v>44138</v>
      </c>
      <c r="B933" s="3">
        <v>1.1382583427602999</v>
      </c>
      <c r="C933" s="3">
        <v>1.3219299213710201</v>
      </c>
      <c r="D933" s="3">
        <v>0.937339987013458</v>
      </c>
      <c r="E933" s="3">
        <v>1.0028123552219199</v>
      </c>
      <c r="F933" s="3">
        <v>0.90026530175041997</v>
      </c>
      <c r="G933" s="3">
        <v>1.05074924299919</v>
      </c>
      <c r="H933" s="3">
        <f t="shared" si="70"/>
        <v>1.0832825722637016</v>
      </c>
      <c r="I933" s="3">
        <f t="shared" si="71"/>
        <v>1.2580831536911601</v>
      </c>
      <c r="J933" s="3">
        <f t="shared" si="72"/>
        <v>0.86527745485162566</v>
      </c>
      <c r="K933" s="3">
        <f t="shared" si="73"/>
        <v>0.95437837514834445</v>
      </c>
      <c r="L933" s="3">
        <f t="shared" si="74"/>
        <v>0.85678415449604461</v>
      </c>
    </row>
    <row r="934" spans="1:12" x14ac:dyDescent="0.25">
      <c r="A934" s="1">
        <v>44139</v>
      </c>
      <c r="B934" s="3">
        <v>1.1371681539851499</v>
      </c>
      <c r="C934" s="3">
        <v>1.32230204199751</v>
      </c>
      <c r="D934" s="3">
        <v>0.95106432345687197</v>
      </c>
      <c r="E934" s="3">
        <v>1.0043978249274399</v>
      </c>
      <c r="F934" s="3">
        <v>0.90088512583629299</v>
      </c>
      <c r="G934" s="3">
        <v>1.0541831156254899</v>
      </c>
      <c r="H934" s="3">
        <f t="shared" si="70"/>
        <v>1.0787197566813822</v>
      </c>
      <c r="I934" s="3">
        <f t="shared" si="71"/>
        <v>1.2543380959131889</v>
      </c>
      <c r="J934" s="3">
        <f t="shared" si="72"/>
        <v>0.88166024360466466</v>
      </c>
      <c r="K934" s="3">
        <f t="shared" si="73"/>
        <v>0.95277358367809717</v>
      </c>
      <c r="L934" s="3">
        <f t="shared" si="74"/>
        <v>0.85458125109674232</v>
      </c>
    </row>
    <row r="935" spans="1:12" x14ac:dyDescent="0.25">
      <c r="A935" s="1">
        <v>44140</v>
      </c>
      <c r="B935" s="3">
        <v>1.1529195205266001</v>
      </c>
      <c r="C935" s="3">
        <v>1.34186870536137</v>
      </c>
      <c r="D935" s="3">
        <v>0.96813683429716202</v>
      </c>
      <c r="E935" s="3">
        <v>1.0273967403377799</v>
      </c>
      <c r="F935" s="3">
        <v>0.91297212680119499</v>
      </c>
      <c r="G935" s="3">
        <v>1.07170532010054</v>
      </c>
      <c r="H935" s="3">
        <f t="shared" si="70"/>
        <v>1.0757803464281031</v>
      </c>
      <c r="I935" s="3">
        <f t="shared" si="71"/>
        <v>1.2520873790525602</v>
      </c>
      <c r="J935" s="3">
        <f t="shared" si="72"/>
        <v>0.8999391348909207</v>
      </c>
      <c r="K935" s="3">
        <f t="shared" si="73"/>
        <v>0.95865600465750855</v>
      </c>
      <c r="L935" s="3">
        <f t="shared" si="74"/>
        <v>0.85188727692006438</v>
      </c>
    </row>
    <row r="936" spans="1:12" x14ac:dyDescent="0.25">
      <c r="A936" s="1">
        <v>44141</v>
      </c>
      <c r="B936" s="3">
        <v>1.1376784593881</v>
      </c>
      <c r="C936" s="3">
        <v>1.33234308364785</v>
      </c>
      <c r="D936" s="3">
        <v>0.97098843808750401</v>
      </c>
      <c r="E936" s="3">
        <v>1.0259854641027899</v>
      </c>
      <c r="F936" s="3">
        <v>0.91531227350313304</v>
      </c>
      <c r="G936" s="3">
        <v>1.0682055204305401</v>
      </c>
      <c r="H936" s="3">
        <f t="shared" si="70"/>
        <v>1.0650370529161457</v>
      </c>
      <c r="I936" s="3">
        <f t="shared" si="71"/>
        <v>1.247272231949194</v>
      </c>
      <c r="J936" s="3">
        <f t="shared" si="72"/>
        <v>0.91169451375317878</v>
      </c>
      <c r="K936" s="3">
        <f t="shared" si="73"/>
        <v>0.96047571790236264</v>
      </c>
      <c r="L936" s="3">
        <f t="shared" si="74"/>
        <v>0.8568690724741963</v>
      </c>
    </row>
    <row r="937" spans="1:12" x14ac:dyDescent="0.25">
      <c r="A937" s="1">
        <v>44144</v>
      </c>
      <c r="B937" s="3">
        <v>1.1659432050813601</v>
      </c>
      <c r="C937" s="3">
        <v>1.3574573725746899</v>
      </c>
      <c r="D937" s="3">
        <v>0.98453102854761199</v>
      </c>
      <c r="E937" s="3">
        <v>1.0490897626206901</v>
      </c>
      <c r="F937" s="3">
        <v>0.93040307243484299</v>
      </c>
      <c r="G937" s="3">
        <v>1.0887821894121099</v>
      </c>
      <c r="H937" s="3">
        <f t="shared" si="70"/>
        <v>1.070869101662026</v>
      </c>
      <c r="I937" s="3">
        <f t="shared" si="71"/>
        <v>1.2467666956488805</v>
      </c>
      <c r="J937" s="3">
        <f t="shared" si="72"/>
        <v>0.9193756986914513</v>
      </c>
      <c r="K937" s="3">
        <f t="shared" si="73"/>
        <v>0.96354419903502297</v>
      </c>
      <c r="L937" s="3">
        <f t="shared" si="74"/>
        <v>0.85453553656789327</v>
      </c>
    </row>
    <row r="938" spans="1:12" x14ac:dyDescent="0.25">
      <c r="A938" s="1">
        <v>44145</v>
      </c>
      <c r="B938" s="3">
        <v>1.1513643361518</v>
      </c>
      <c r="C938" s="3">
        <v>1.3483057450388201</v>
      </c>
      <c r="D938" s="3">
        <v>0.97475004580497204</v>
      </c>
      <c r="E938" s="3">
        <v>1.04195984371302</v>
      </c>
      <c r="F938" s="3">
        <v>0.92452185983744495</v>
      </c>
      <c r="G938" s="3">
        <v>1.0795715784475</v>
      </c>
      <c r="H938" s="3">
        <f t="shared" si="70"/>
        <v>1.0665011557710171</v>
      </c>
      <c r="I938" s="3">
        <f t="shared" si="71"/>
        <v>1.2489266779121573</v>
      </c>
      <c r="J938" s="3">
        <f t="shared" si="72"/>
        <v>0.91396998543361685</v>
      </c>
      <c r="K938" s="3">
        <f t="shared" si="73"/>
        <v>0.9651604993264381</v>
      </c>
      <c r="L938" s="3">
        <f t="shared" si="74"/>
        <v>0.85637847299293723</v>
      </c>
    </row>
    <row r="939" spans="1:12" x14ac:dyDescent="0.25">
      <c r="A939" s="1">
        <v>44146</v>
      </c>
      <c r="B939" s="3">
        <v>1.12286193338975</v>
      </c>
      <c r="C939" s="3">
        <v>1.33169167381606</v>
      </c>
      <c r="D939" s="3">
        <v>0.97037164625121997</v>
      </c>
      <c r="E939" s="3">
        <v>1.0381591514399999</v>
      </c>
      <c r="F939" s="3">
        <v>0.92757536730031698</v>
      </c>
      <c r="G939" s="3">
        <v>1.0704498838269201</v>
      </c>
      <c r="H939" s="3">
        <f t="shared" si="70"/>
        <v>1.0489626374431038</v>
      </c>
      <c r="I939" s="3">
        <f t="shared" si="71"/>
        <v>1.2440485948348983</v>
      </c>
      <c r="J939" s="3">
        <f t="shared" si="72"/>
        <v>0.92507741611898298</v>
      </c>
      <c r="K939" s="3">
        <f t="shared" si="73"/>
        <v>0.96983442861287539</v>
      </c>
      <c r="L939" s="3">
        <f t="shared" si="74"/>
        <v>0.86652853282974962</v>
      </c>
    </row>
    <row r="940" spans="1:12" x14ac:dyDescent="0.25">
      <c r="A940" s="1">
        <v>44147</v>
      </c>
      <c r="B940" s="3">
        <v>1.1218055622623799</v>
      </c>
      <c r="C940" s="3">
        <v>1.3431466818719699</v>
      </c>
      <c r="D940" s="3">
        <v>0.97827735993203002</v>
      </c>
      <c r="E940" s="3">
        <v>1.0382717246338</v>
      </c>
      <c r="F940" s="3">
        <v>0.92172385987074201</v>
      </c>
      <c r="G940" s="3">
        <v>1.0725568795894</v>
      </c>
      <c r="H940" s="3">
        <f t="shared" si="70"/>
        <v>1.0459170824505208</v>
      </c>
      <c r="I940" s="3">
        <f t="shared" si="71"/>
        <v>1.2522848041272721</v>
      </c>
      <c r="J940" s="3">
        <f t="shared" si="72"/>
        <v>0.9353297468284818</v>
      </c>
      <c r="K940" s="3">
        <f t="shared" si="73"/>
        <v>0.96803418484553916</v>
      </c>
      <c r="L940" s="3">
        <f t="shared" si="74"/>
        <v>0.85937060999841752</v>
      </c>
    </row>
    <row r="941" spans="1:12" x14ac:dyDescent="0.25">
      <c r="A941" s="1">
        <v>44148</v>
      </c>
      <c r="B941" s="3">
        <v>1.1261319293676499</v>
      </c>
      <c r="C941" s="3">
        <v>1.334971628483</v>
      </c>
      <c r="D941" s="3">
        <v>0.97724335760135606</v>
      </c>
      <c r="E941" s="3">
        <v>1.03327707178858</v>
      </c>
      <c r="F941" s="3">
        <v>0.91293609977471701</v>
      </c>
      <c r="G941" s="3">
        <v>1.0688476463340599</v>
      </c>
      <c r="H941" s="3">
        <f t="shared" si="70"/>
        <v>1.0535944324993969</v>
      </c>
      <c r="I941" s="3">
        <f t="shared" si="71"/>
        <v>1.2489821473263225</v>
      </c>
      <c r="J941" s="3">
        <f t="shared" si="72"/>
        <v>0.92753276541437635</v>
      </c>
      <c r="K941" s="3">
        <f t="shared" si="73"/>
        <v>0.96672063163774546</v>
      </c>
      <c r="L941" s="3">
        <f t="shared" si="74"/>
        <v>0.85413117847610065</v>
      </c>
    </row>
    <row r="942" spans="1:12" x14ac:dyDescent="0.25">
      <c r="A942" s="1">
        <v>44151</v>
      </c>
      <c r="B942" s="3">
        <v>1.1327432886409901</v>
      </c>
      <c r="C942" s="3">
        <v>1.34928036656106</v>
      </c>
      <c r="D942" s="3">
        <v>0.98918557189137801</v>
      </c>
      <c r="E942" s="3">
        <v>1.0528557039078601</v>
      </c>
      <c r="F942" s="3">
        <v>0.92746003227743901</v>
      </c>
      <c r="G942" s="3">
        <v>1.08233915279655</v>
      </c>
      <c r="H942" s="3">
        <f t="shared" si="70"/>
        <v>1.046569631814765</v>
      </c>
      <c r="I942" s="3">
        <f t="shared" si="71"/>
        <v>1.2466336111696474</v>
      </c>
      <c r="J942" s="3">
        <f t="shared" si="72"/>
        <v>0.94516938177932575</v>
      </c>
      <c r="K942" s="3">
        <f t="shared" si="73"/>
        <v>0.97275950998121941</v>
      </c>
      <c r="L942" s="3">
        <f t="shared" si="74"/>
        <v>0.85690333744378178</v>
      </c>
    </row>
    <row r="943" spans="1:12" x14ac:dyDescent="0.25">
      <c r="A943" s="1">
        <v>44152</v>
      </c>
      <c r="B943" s="3">
        <v>1.1172262273128399</v>
      </c>
      <c r="C943" s="3">
        <v>1.33551018894423</v>
      </c>
      <c r="D943" s="3">
        <v>0.98623868257499503</v>
      </c>
      <c r="E943" s="3">
        <v>1.05167402262736</v>
      </c>
      <c r="F943" s="3">
        <v>0.92963725200900105</v>
      </c>
      <c r="G943" s="3">
        <v>1.0767849810693499</v>
      </c>
      <c r="H943" s="3">
        <f t="shared" si="70"/>
        <v>1.0375574018531797</v>
      </c>
      <c r="I943" s="3">
        <f t="shared" si="71"/>
        <v>1.2402756468779321</v>
      </c>
      <c r="J943" s="3">
        <f t="shared" si="72"/>
        <v>0.95053891072771068</v>
      </c>
      <c r="K943" s="3">
        <f t="shared" si="73"/>
        <v>0.97667969104003249</v>
      </c>
      <c r="L943" s="3">
        <f t="shared" si="74"/>
        <v>0.86334529952840056</v>
      </c>
    </row>
    <row r="944" spans="1:12" x14ac:dyDescent="0.25">
      <c r="A944" s="1">
        <v>44153</v>
      </c>
      <c r="B944" s="3">
        <v>1.1129537100961</v>
      </c>
      <c r="C944" s="3">
        <v>1.3306251589934499</v>
      </c>
      <c r="D944" s="3">
        <v>0.98702351892936302</v>
      </c>
      <c r="E944" s="3">
        <v>1.0514597453719601</v>
      </c>
      <c r="F944" s="3">
        <v>0.93811878403869498</v>
      </c>
      <c r="G944" s="3">
        <v>1.0772601491110301</v>
      </c>
      <c r="H944" s="3">
        <f t="shared" si="70"/>
        <v>1.0331336502278718</v>
      </c>
      <c r="I944" s="3">
        <f t="shared" si="71"/>
        <v>1.2351938945216716</v>
      </c>
      <c r="J944" s="3">
        <f t="shared" si="72"/>
        <v>0.95536866765656259</v>
      </c>
      <c r="K944" s="3">
        <f t="shared" si="73"/>
        <v>0.97604997849371777</v>
      </c>
      <c r="L944" s="3">
        <f t="shared" si="74"/>
        <v>0.87083773108366025</v>
      </c>
    </row>
    <row r="945" spans="1:12" x14ac:dyDescent="0.25">
      <c r="A945" s="1">
        <v>44154</v>
      </c>
      <c r="B945" s="3">
        <v>1.1316582037453999</v>
      </c>
      <c r="C945" s="3">
        <v>1.3449229445058799</v>
      </c>
      <c r="D945" s="3">
        <v>0.98459255644311205</v>
      </c>
      <c r="E945" s="3">
        <v>1.0532295702280901</v>
      </c>
      <c r="F945" s="3">
        <v>0.93738921021987398</v>
      </c>
      <c r="G945" s="3">
        <v>1.08286149370088</v>
      </c>
      <c r="H945" s="3">
        <f t="shared" si="70"/>
        <v>1.0450627437842934</v>
      </c>
      <c r="I945" s="3">
        <f t="shared" si="71"/>
        <v>1.2420082829885808</v>
      </c>
      <c r="J945" s="3">
        <f t="shared" si="72"/>
        <v>0.94213726620641758</v>
      </c>
      <c r="K945" s="3">
        <f t="shared" si="73"/>
        <v>0.97263553682057957</v>
      </c>
      <c r="L945" s="3">
        <f t="shared" si="74"/>
        <v>0.86565938088367378</v>
      </c>
    </row>
    <row r="946" spans="1:12" x14ac:dyDescent="0.25">
      <c r="A946" s="1">
        <v>44155</v>
      </c>
      <c r="B946" s="3">
        <v>1.13618741598569</v>
      </c>
      <c r="C946" s="3">
        <v>1.3522014079367299</v>
      </c>
      <c r="D946" s="3">
        <v>0.99623669989652697</v>
      </c>
      <c r="E946" s="3">
        <v>1.05846067404533</v>
      </c>
      <c r="F946" s="3">
        <v>0.94094596076543202</v>
      </c>
      <c r="G946" s="3">
        <v>1.08943926050897</v>
      </c>
      <c r="H946" s="3">
        <f t="shared" si="70"/>
        <v>1.042910290799397</v>
      </c>
      <c r="I946" s="3">
        <f t="shared" si="71"/>
        <v>1.2411902681981566</v>
      </c>
      <c r="J946" s="3">
        <f t="shared" si="72"/>
        <v>0.95524678266709362</v>
      </c>
      <c r="K946" s="3">
        <f t="shared" si="73"/>
        <v>0.97156465019521387</v>
      </c>
      <c r="L946" s="3">
        <f t="shared" si="74"/>
        <v>0.86369749546738006</v>
      </c>
    </row>
    <row r="947" spans="1:12" x14ac:dyDescent="0.25">
      <c r="A947" s="1">
        <v>44158</v>
      </c>
      <c r="B947" s="3">
        <v>1.1380381610530199</v>
      </c>
      <c r="C947" s="3">
        <v>1.3588822378505001</v>
      </c>
      <c r="D947" s="3">
        <v>1.0047179004267801</v>
      </c>
      <c r="E947" s="3">
        <v>1.0759386598043199</v>
      </c>
      <c r="F947" s="3">
        <v>0.95500368525590495</v>
      </c>
      <c r="G947" s="3">
        <v>1.09955951211494</v>
      </c>
      <c r="H947" s="3">
        <f t="shared" si="70"/>
        <v>1.0349946033062536</v>
      </c>
      <c r="I947" s="3">
        <f t="shared" si="71"/>
        <v>1.2358423740400988</v>
      </c>
      <c r="J947" s="3">
        <f t="shared" si="72"/>
        <v>0.97074699444542456</v>
      </c>
      <c r="K947" s="3">
        <f t="shared" si="73"/>
        <v>0.97851789552965018</v>
      </c>
      <c r="L947" s="3">
        <f t="shared" si="74"/>
        <v>0.86853296682324166</v>
      </c>
    </row>
    <row r="948" spans="1:12" x14ac:dyDescent="0.25">
      <c r="A948" s="1">
        <v>44159</v>
      </c>
      <c r="B948" s="3">
        <v>1.1379393009441101</v>
      </c>
      <c r="C948" s="3">
        <v>1.35431190671255</v>
      </c>
      <c r="D948" s="3">
        <v>1.00477322361384</v>
      </c>
      <c r="E948" s="3">
        <v>1.07262438366697</v>
      </c>
      <c r="F948" s="3">
        <v>0.95383508734297295</v>
      </c>
      <c r="G948" s="3">
        <v>1.09786638327824</v>
      </c>
      <c r="H948" s="3">
        <f t="shared" si="70"/>
        <v>1.0365007238369135</v>
      </c>
      <c r="I948" s="3">
        <f t="shared" si="71"/>
        <v>1.2335853682563456</v>
      </c>
      <c r="J948" s="3">
        <f t="shared" si="72"/>
        <v>0.96938979443678075</v>
      </c>
      <c r="K948" s="3">
        <f t="shared" si="73"/>
        <v>0.9770081314122242</v>
      </c>
      <c r="L948" s="3">
        <f t="shared" si="74"/>
        <v>0.86880799145594734</v>
      </c>
    </row>
    <row r="949" spans="1:12" x14ac:dyDescent="0.25">
      <c r="A949" s="1">
        <v>44160</v>
      </c>
      <c r="B949" s="3">
        <v>1.1182408205212699</v>
      </c>
      <c r="C949" s="3">
        <v>1.3310758996141201</v>
      </c>
      <c r="D949" s="3">
        <v>0.98621195756903601</v>
      </c>
      <c r="E949" s="3">
        <v>1.0568313565624201</v>
      </c>
      <c r="F949" s="3">
        <v>0.94651335748601095</v>
      </c>
      <c r="G949" s="3">
        <v>1.0813410139784301</v>
      </c>
      <c r="H949" s="3">
        <f t="shared" si="70"/>
        <v>1.0341241163202342</v>
      </c>
      <c r="I949" s="3">
        <f t="shared" si="71"/>
        <v>1.23094924025574</v>
      </c>
      <c r="J949" s="3">
        <f t="shared" si="72"/>
        <v>0.95366885077423214</v>
      </c>
      <c r="K949" s="3">
        <f t="shared" si="73"/>
        <v>0.97733401665230935</v>
      </c>
      <c r="L949" s="3">
        <f t="shared" si="74"/>
        <v>0.87531439689283019</v>
      </c>
    </row>
    <row r="950" spans="1:12" x14ac:dyDescent="0.25">
      <c r="A950" s="1">
        <v>44161</v>
      </c>
      <c r="B950" s="3">
        <v>1.12031289094241</v>
      </c>
      <c r="C950" s="3">
        <v>1.3225304676201</v>
      </c>
      <c r="D950" s="3">
        <v>0.98018126652475501</v>
      </c>
      <c r="E950" s="3">
        <v>1.0547897073031101</v>
      </c>
      <c r="F950" s="3">
        <v>0.95134704928550695</v>
      </c>
      <c r="G950" s="3">
        <v>1.0797263680592</v>
      </c>
      <c r="H950" s="3">
        <f t="shared" si="70"/>
        <v>1.0375896376006488</v>
      </c>
      <c r="I950" s="3">
        <f t="shared" si="71"/>
        <v>1.2248755858369362</v>
      </c>
      <c r="J950" s="3">
        <f t="shared" si="72"/>
        <v>0.9446714105504691</v>
      </c>
      <c r="K950" s="3">
        <f t="shared" si="73"/>
        <v>0.97690464779431718</v>
      </c>
      <c r="L950" s="3">
        <f t="shared" si="74"/>
        <v>0.88110013557930067</v>
      </c>
    </row>
    <row r="951" spans="1:12" x14ac:dyDescent="0.25">
      <c r="A951" s="1">
        <v>44162</v>
      </c>
      <c r="B951" s="3">
        <v>1.1295590492223599</v>
      </c>
      <c r="C951" s="3">
        <v>1.3307837091237</v>
      </c>
      <c r="D951" s="3">
        <v>0.97982288014970298</v>
      </c>
      <c r="E951" s="3">
        <v>1.0575605034114399</v>
      </c>
      <c r="F951" s="3">
        <v>0.96071577273197795</v>
      </c>
      <c r="G951" s="3">
        <v>1.08547467796467</v>
      </c>
      <c r="H951" s="3">
        <f t="shared" si="70"/>
        <v>1.0406129890937215</v>
      </c>
      <c r="I951" s="3">
        <f t="shared" si="71"/>
        <v>1.225992403267296</v>
      </c>
      <c r="J951" s="3">
        <f t="shared" si="72"/>
        <v>0.94158240423564088</v>
      </c>
      <c r="K951" s="3">
        <f t="shared" si="73"/>
        <v>0.9742839007487758</v>
      </c>
      <c r="L951" s="3">
        <f t="shared" si="74"/>
        <v>0.88506511688819633</v>
      </c>
    </row>
    <row r="952" spans="1:12" x14ac:dyDescent="0.25">
      <c r="A952" s="1">
        <v>44165</v>
      </c>
      <c r="B952" s="3">
        <v>1.1312304808228399</v>
      </c>
      <c r="C952" s="3">
        <v>1.32673162694914</v>
      </c>
      <c r="D952" s="3">
        <v>0.973064688264902</v>
      </c>
      <c r="E952" s="3">
        <v>1.05742151267355</v>
      </c>
      <c r="F952" s="3">
        <v>0.95555952750297901</v>
      </c>
      <c r="G952" s="3">
        <v>1.08242216038383</v>
      </c>
      <c r="H952" s="3">
        <f t="shared" si="70"/>
        <v>1.04509176015179</v>
      </c>
      <c r="I952" s="3">
        <f t="shared" si="71"/>
        <v>1.22570626831834</v>
      </c>
      <c r="J952" s="3">
        <f t="shared" si="72"/>
        <v>0.93108062408182546</v>
      </c>
      <c r="K952" s="3">
        <f t="shared" si="73"/>
        <v>0.97690305259325561</v>
      </c>
      <c r="L952" s="3">
        <f t="shared" si="74"/>
        <v>0.88279745415054589</v>
      </c>
    </row>
    <row r="953" spans="1:12" x14ac:dyDescent="0.25">
      <c r="A953" s="1">
        <v>44166</v>
      </c>
      <c r="B953" s="3">
        <v>1.15185777070599</v>
      </c>
      <c r="C953" s="3">
        <v>1.3485054331538</v>
      </c>
      <c r="D953" s="3">
        <v>0.98598223361552995</v>
      </c>
      <c r="E953" s="3">
        <v>1.0679581517135801</v>
      </c>
      <c r="F953" s="3">
        <v>0.969368596100319</v>
      </c>
      <c r="G953" s="3">
        <v>1.0980819657562699</v>
      </c>
      <c r="H953" s="3">
        <f t="shared" si="70"/>
        <v>1.0489724871427824</v>
      </c>
      <c r="I953" s="3">
        <f t="shared" si="71"/>
        <v>1.2280553503353993</v>
      </c>
      <c r="J953" s="3">
        <f t="shared" si="72"/>
        <v>0.93995051891320158</v>
      </c>
      <c r="K953" s="3">
        <f t="shared" si="73"/>
        <v>0.97256688026750082</v>
      </c>
      <c r="L953" s="3">
        <f t="shared" si="74"/>
        <v>0.88278345909514722</v>
      </c>
    </row>
    <row r="954" spans="1:12" x14ac:dyDescent="0.25">
      <c r="A954" s="1">
        <v>44167</v>
      </c>
      <c r="B954" s="3">
        <v>1.1541619724596699</v>
      </c>
      <c r="C954" s="3">
        <v>1.34483115479056</v>
      </c>
      <c r="D954" s="3">
        <v>0.987128214100225</v>
      </c>
      <c r="E954" s="3">
        <v>1.0747788209475699</v>
      </c>
      <c r="F954" s="3">
        <v>0.96868396879585394</v>
      </c>
      <c r="G954" s="3">
        <v>1.09943193091414</v>
      </c>
      <c r="H954" s="3">
        <f t="shared" si="70"/>
        <v>1.0497802910817986</v>
      </c>
      <c r="I954" s="3">
        <f t="shared" si="71"/>
        <v>1.2232054727320671</v>
      </c>
      <c r="J954" s="3">
        <f t="shared" si="72"/>
        <v>0.94031886718218849</v>
      </c>
      <c r="K954" s="3">
        <f t="shared" si="73"/>
        <v>0.97757650176116684</v>
      </c>
      <c r="L954" s="3">
        <f t="shared" si="74"/>
        <v>0.88107680117169818</v>
      </c>
    </row>
    <row r="955" spans="1:12" x14ac:dyDescent="0.25">
      <c r="A955" s="1">
        <v>44168</v>
      </c>
      <c r="B955" s="3">
        <v>1.15756794789423</v>
      </c>
      <c r="C955" s="3">
        <v>1.3442387645211999</v>
      </c>
      <c r="D955" s="3">
        <v>0.977067143011213</v>
      </c>
      <c r="E955" s="3">
        <v>1.06601773638428</v>
      </c>
      <c r="F955" s="3">
        <v>0.96472010338287795</v>
      </c>
      <c r="G955" s="3">
        <v>1.0950669579402701</v>
      </c>
      <c r="H955" s="3">
        <f t="shared" si="70"/>
        <v>1.0570750395679174</v>
      </c>
      <c r="I955" s="3">
        <f t="shared" si="71"/>
        <v>1.2275402474471528</v>
      </c>
      <c r="J955" s="3">
        <f t="shared" si="72"/>
        <v>0.92431199909004769</v>
      </c>
      <c r="K955" s="3">
        <f t="shared" si="73"/>
        <v>0.9734726526580354</v>
      </c>
      <c r="L955" s="3">
        <f t="shared" si="74"/>
        <v>0.88096905525981373</v>
      </c>
    </row>
    <row r="956" spans="1:12" x14ac:dyDescent="0.25">
      <c r="A956" s="1">
        <v>44169</v>
      </c>
      <c r="B956" s="3">
        <v>1.1609875613804801</v>
      </c>
      <c r="C956" s="3">
        <v>1.3537102967413399</v>
      </c>
      <c r="D956" s="3">
        <v>0.98239364244543304</v>
      </c>
      <c r="E956" s="3">
        <v>1.06425049504812</v>
      </c>
      <c r="F956" s="3">
        <v>0.95831059291978604</v>
      </c>
      <c r="G956" s="3">
        <v>1.09665513372127</v>
      </c>
      <c r="H956" s="3">
        <f t="shared" si="70"/>
        <v>1.0586624050542777</v>
      </c>
      <c r="I956" s="3">
        <f t="shared" si="71"/>
        <v>1.2343992702134234</v>
      </c>
      <c r="J956" s="3">
        <f t="shared" si="72"/>
        <v>0.9279574279347963</v>
      </c>
      <c r="K956" s="3">
        <f t="shared" si="73"/>
        <v>0.97045138651456297</v>
      </c>
      <c r="L956" s="3">
        <f t="shared" si="74"/>
        <v>0.87384863614139052</v>
      </c>
    </row>
    <row r="957" spans="1:12" x14ac:dyDescent="0.25">
      <c r="A957" s="1">
        <v>44172</v>
      </c>
      <c r="B957" s="3">
        <v>1.1646711479521601</v>
      </c>
      <c r="C957" s="3">
        <v>1.3538631715815701</v>
      </c>
      <c r="D957" s="3">
        <v>0.97641068399946995</v>
      </c>
      <c r="E957" s="3">
        <v>1.0557189828092499</v>
      </c>
      <c r="F957" s="3">
        <v>0.94455353794615804</v>
      </c>
      <c r="G957" s="3">
        <v>1.0911314581421301</v>
      </c>
      <c r="H957" s="3">
        <f t="shared" si="70"/>
        <v>1.0673976442171744</v>
      </c>
      <c r="I957" s="3">
        <f t="shared" si="71"/>
        <v>1.2407883225058816</v>
      </c>
      <c r="J957" s="3">
        <f t="shared" si="72"/>
        <v>0.91475814031383407</v>
      </c>
      <c r="K957" s="3">
        <f t="shared" si="73"/>
        <v>0.96754517975938759</v>
      </c>
      <c r="L957" s="3">
        <f t="shared" si="74"/>
        <v>0.86566428902567771</v>
      </c>
    </row>
    <row r="958" spans="1:12" x14ac:dyDescent="0.25">
      <c r="A958" s="1">
        <v>44173</v>
      </c>
      <c r="B958" s="3">
        <v>1.1635768028245601</v>
      </c>
      <c r="C958" s="3">
        <v>1.3574434924241501</v>
      </c>
      <c r="D958" s="3">
        <v>0.97345219183213905</v>
      </c>
      <c r="E958" s="3">
        <v>1.04997275008305</v>
      </c>
      <c r="F958" s="3">
        <v>0.93908284581444801</v>
      </c>
      <c r="G958" s="3">
        <v>1.08839056917471</v>
      </c>
      <c r="H958" s="3">
        <f t="shared" si="70"/>
        <v>1.0690801958224072</v>
      </c>
      <c r="I958" s="3">
        <f t="shared" si="71"/>
        <v>1.2472025492222465</v>
      </c>
      <c r="J958" s="3">
        <f t="shared" si="72"/>
        <v>0.91055114072456955</v>
      </c>
      <c r="K958" s="3">
        <f t="shared" si="73"/>
        <v>0.96470217568975181</v>
      </c>
      <c r="L958" s="3">
        <f t="shared" si="74"/>
        <v>0.86281788211976418</v>
      </c>
    </row>
    <row r="959" spans="1:12" x14ac:dyDescent="0.25">
      <c r="A959" s="1">
        <v>44174</v>
      </c>
      <c r="B959" s="3">
        <v>1.1422858441507</v>
      </c>
      <c r="C959" s="3">
        <v>1.33205254424969</v>
      </c>
      <c r="D959" s="3">
        <v>0.96475878135980997</v>
      </c>
      <c r="E959" s="3">
        <v>1.0267720089799801</v>
      </c>
      <c r="F959" s="3">
        <v>0.92803465859558698</v>
      </c>
      <c r="G959" s="3">
        <v>1.0710113154949099</v>
      </c>
      <c r="H959" s="3">
        <f t="shared" si="70"/>
        <v>1.0665488101055725</v>
      </c>
      <c r="I959" s="3">
        <f t="shared" si="71"/>
        <v>1.2437333994311293</v>
      </c>
      <c r="J959" s="3">
        <f t="shared" si="72"/>
        <v>0.90456130297901061</v>
      </c>
      <c r="K959" s="3">
        <f t="shared" si="73"/>
        <v>0.9586938943829113</v>
      </c>
      <c r="L959" s="3">
        <f t="shared" si="74"/>
        <v>0.86650313135743673</v>
      </c>
    </row>
    <row r="960" spans="1:12" x14ac:dyDescent="0.25">
      <c r="A960" s="1">
        <v>44175</v>
      </c>
      <c r="B960" s="3">
        <v>1.1451231254648899</v>
      </c>
      <c r="C960" s="3">
        <v>1.3334366906758399</v>
      </c>
      <c r="D960" s="3">
        <v>0.96661492701257501</v>
      </c>
      <c r="E960" s="3">
        <v>1.02655861268466</v>
      </c>
      <c r="F960" s="3">
        <v>0.92571080703603204</v>
      </c>
      <c r="G960" s="3">
        <v>1.0715998829487401</v>
      </c>
      <c r="H960" s="3">
        <f t="shared" si="70"/>
        <v>1.0686107227949995</v>
      </c>
      <c r="I960" s="3">
        <f t="shared" si="71"/>
        <v>1.2443419525267201</v>
      </c>
      <c r="J960" s="3">
        <f t="shared" si="72"/>
        <v>0.90455289881833689</v>
      </c>
      <c r="K960" s="3">
        <f t="shared" si="73"/>
        <v>0.957968201582722</v>
      </c>
      <c r="L960" s="3">
        <f t="shared" si="74"/>
        <v>0.8638586302274851</v>
      </c>
    </row>
    <row r="961" spans="1:12" x14ac:dyDescent="0.25">
      <c r="A961" s="1">
        <v>44176</v>
      </c>
      <c r="B961" s="3">
        <v>1.1287820724628901</v>
      </c>
      <c r="C961" s="3">
        <v>1.32009341190151</v>
      </c>
      <c r="D961" s="3">
        <v>0.95437273917841203</v>
      </c>
      <c r="E961" s="3">
        <v>1.0155808210653201</v>
      </c>
      <c r="F961" s="3">
        <v>0.91718810628965097</v>
      </c>
      <c r="G961" s="3">
        <v>1.0593941988693301</v>
      </c>
      <c r="H961" s="3">
        <f t="shared" si="70"/>
        <v>1.0654976907251488</v>
      </c>
      <c r="I961" s="3">
        <f t="shared" si="71"/>
        <v>1.246083292989917</v>
      </c>
      <c r="J961" s="3">
        <f t="shared" si="72"/>
        <v>0.89570606063809666</v>
      </c>
      <c r="K961" s="3">
        <f t="shared" si="73"/>
        <v>0.95864298874699228</v>
      </c>
      <c r="L961" s="3">
        <f t="shared" si="74"/>
        <v>0.86576659308550796</v>
      </c>
    </row>
    <row r="962" spans="1:12" x14ac:dyDescent="0.25">
      <c r="A962" s="1">
        <v>44179</v>
      </c>
      <c r="B962" s="3">
        <v>1.1454206547547801</v>
      </c>
      <c r="C962" s="3">
        <v>1.33824711285991</v>
      </c>
      <c r="D962" s="3">
        <v>0.94609681564388703</v>
      </c>
      <c r="E962" s="3">
        <v>1.01692501232945</v>
      </c>
      <c r="F962" s="3">
        <v>0.92046643383652504</v>
      </c>
      <c r="G962" s="3">
        <v>1.06472674941598</v>
      </c>
      <c r="H962" s="3">
        <f t="shared" si="70"/>
        <v>1.0757883704744546</v>
      </c>
      <c r="I962" s="3">
        <f t="shared" si="71"/>
        <v>1.2568925441142156</v>
      </c>
      <c r="J962" s="3">
        <f t="shared" si="72"/>
        <v>0.87944510426956024</v>
      </c>
      <c r="K962" s="3">
        <f t="shared" si="73"/>
        <v>0.95510422076579737</v>
      </c>
      <c r="L962" s="3">
        <f t="shared" si="74"/>
        <v>0.86450954138366098</v>
      </c>
    </row>
    <row r="963" spans="1:12" x14ac:dyDescent="0.25">
      <c r="A963" s="1">
        <v>44180</v>
      </c>
      <c r="B963" s="3">
        <v>1.1525156736195801</v>
      </c>
      <c r="C963" s="3">
        <v>1.3381339539911801</v>
      </c>
      <c r="D963" s="3">
        <v>0.95112230770309503</v>
      </c>
      <c r="E963" s="3">
        <v>1.0114480050021399</v>
      </c>
      <c r="F963" s="3">
        <v>0.91709947089121202</v>
      </c>
      <c r="G963" s="3">
        <v>1.0652330836607</v>
      </c>
      <c r="H963" s="3">
        <f t="shared" ref="H963:H1026" si="75">B963/G963</f>
        <v>1.0819375508493703</v>
      </c>
      <c r="I963" s="3">
        <f t="shared" ref="I963:I1026" si="76">C963/G963</f>
        <v>1.2561888797075749</v>
      </c>
      <c r="J963" s="3">
        <f t="shared" ref="J963:J1026" si="77">D963/H963</f>
        <v>0.87909168783024549</v>
      </c>
      <c r="K963" s="3">
        <f t="shared" ref="K963:K1026" si="78">E963/G963</f>
        <v>0.9495086291596142</v>
      </c>
      <c r="L963" s="3">
        <f t="shared" ref="L963:L1026" si="79">F963/G963</f>
        <v>0.86093784070203383</v>
      </c>
    </row>
    <row r="964" spans="1:12" x14ac:dyDescent="0.25">
      <c r="A964" s="1">
        <v>44181</v>
      </c>
      <c r="B964" s="3">
        <v>1.1449478715418</v>
      </c>
      <c r="C964" s="3">
        <v>1.33209521037953</v>
      </c>
      <c r="D964" s="3">
        <v>0.94581987251059796</v>
      </c>
      <c r="E964" s="3">
        <v>1.0104365518059999</v>
      </c>
      <c r="F964" s="3">
        <v>0.91180656326709797</v>
      </c>
      <c r="G964" s="3">
        <v>1.0602354215490599</v>
      </c>
      <c r="H964" s="3">
        <f t="shared" si="75"/>
        <v>1.0798996602744801</v>
      </c>
      <c r="I964" s="3">
        <f t="shared" si="76"/>
        <v>1.2564145503017325</v>
      </c>
      <c r="J964" s="3">
        <f t="shared" si="77"/>
        <v>0.87584051306229427</v>
      </c>
      <c r="K964" s="3">
        <f t="shared" si="78"/>
        <v>0.95303036596315449</v>
      </c>
      <c r="L964" s="3">
        <f t="shared" si="79"/>
        <v>0.86000386775882331</v>
      </c>
    </row>
    <row r="965" spans="1:12" x14ac:dyDescent="0.25">
      <c r="A965" s="1">
        <v>44182</v>
      </c>
      <c r="B965" s="3">
        <v>1.1494730325100599</v>
      </c>
      <c r="C965" s="3">
        <v>1.35221954758977</v>
      </c>
      <c r="D965" s="3">
        <v>0.95498074273832101</v>
      </c>
      <c r="E965" s="3">
        <v>1.0251272543972201</v>
      </c>
      <c r="F965" s="3">
        <v>0.92069502078458898</v>
      </c>
      <c r="G965" s="3">
        <v>1.07145445072871</v>
      </c>
      <c r="H965" s="3">
        <f t="shared" si="75"/>
        <v>1.0728155842073253</v>
      </c>
      <c r="I965" s="3">
        <f t="shared" si="76"/>
        <v>1.2620410943928675</v>
      </c>
      <c r="J965" s="3">
        <f t="shared" si="77"/>
        <v>0.89016300359202061</v>
      </c>
      <c r="K965" s="3">
        <f t="shared" si="78"/>
        <v>0.95676232778725945</v>
      </c>
      <c r="L965" s="3">
        <f t="shared" si="79"/>
        <v>0.85929459731901092</v>
      </c>
    </row>
    <row r="966" spans="1:12" x14ac:dyDescent="0.25">
      <c r="A966" s="1">
        <v>44183</v>
      </c>
      <c r="B966" s="3">
        <v>1.15127654027693</v>
      </c>
      <c r="C966" s="3">
        <v>1.3510162327552799</v>
      </c>
      <c r="D966" s="3">
        <v>0.95662442280892201</v>
      </c>
      <c r="E966" s="3">
        <v>1.0221633651597599</v>
      </c>
      <c r="F966" s="3">
        <v>0.92052462077139496</v>
      </c>
      <c r="G966" s="3">
        <v>1.0712467135489001</v>
      </c>
      <c r="H966" s="3">
        <f t="shared" si="75"/>
        <v>1.0747071852971213</v>
      </c>
      <c r="I966" s="3">
        <f t="shared" si="76"/>
        <v>1.2611625460950449</v>
      </c>
      <c r="J966" s="3">
        <f t="shared" si="77"/>
        <v>0.89012564156668106</v>
      </c>
      <c r="K966" s="3">
        <f t="shared" si="78"/>
        <v>0.95418109781029481</v>
      </c>
      <c r="L966" s="3">
        <f t="shared" si="79"/>
        <v>0.85930216553180117</v>
      </c>
    </row>
    <row r="967" spans="1:12" x14ac:dyDescent="0.25">
      <c r="A967" s="1">
        <v>44186</v>
      </c>
      <c r="B967" s="3">
        <v>1.18715376213993</v>
      </c>
      <c r="C967" s="3">
        <v>1.36807562267494</v>
      </c>
      <c r="D967" s="3">
        <v>0.96535283798215499</v>
      </c>
      <c r="E967" s="3">
        <v>1.0236951376821499</v>
      </c>
      <c r="F967" s="3">
        <v>0.92187347865000102</v>
      </c>
      <c r="G967" s="3">
        <v>1.08312663234127</v>
      </c>
      <c r="H967" s="3">
        <f t="shared" si="75"/>
        <v>1.0960433680536472</v>
      </c>
      <c r="I967" s="3">
        <f t="shared" si="76"/>
        <v>1.2630800331423193</v>
      </c>
      <c r="J967" s="3">
        <f t="shared" si="77"/>
        <v>0.88076153382181188</v>
      </c>
      <c r="K967" s="3">
        <f t="shared" si="78"/>
        <v>0.94512968947070031</v>
      </c>
      <c r="L967" s="3">
        <f t="shared" si="79"/>
        <v>0.85112252909643016</v>
      </c>
    </row>
    <row r="968" spans="1:12" x14ac:dyDescent="0.25">
      <c r="A968" s="1">
        <v>44187</v>
      </c>
      <c r="B968" s="3">
        <v>1.16178257679869</v>
      </c>
      <c r="C968" s="3">
        <v>1.34856497489406</v>
      </c>
      <c r="D968" s="3">
        <v>0.94378514232103405</v>
      </c>
      <c r="E968" s="3">
        <v>1.0011205770762099</v>
      </c>
      <c r="F968" s="3">
        <v>0.90218358814232003</v>
      </c>
      <c r="G968" s="3">
        <v>1.06116403225887</v>
      </c>
      <c r="H968" s="3">
        <f t="shared" si="75"/>
        <v>1.094819030311116</v>
      </c>
      <c r="I968" s="3">
        <f t="shared" si="76"/>
        <v>1.2708355484150813</v>
      </c>
      <c r="J968" s="3">
        <f t="shared" si="77"/>
        <v>0.86204670926558291</v>
      </c>
      <c r="K968" s="3">
        <f t="shared" si="78"/>
        <v>0.94341736681854238</v>
      </c>
      <c r="L968" s="3">
        <f t="shared" si="79"/>
        <v>0.85018296956585238</v>
      </c>
    </row>
    <row r="969" spans="1:12" x14ac:dyDescent="0.25">
      <c r="A969" s="1">
        <v>44188</v>
      </c>
      <c r="B969" s="3">
        <v>1.1871581163256999</v>
      </c>
      <c r="C969" s="3">
        <v>1.3574536497890699</v>
      </c>
      <c r="D969" s="3">
        <v>0.94595223184210697</v>
      </c>
      <c r="E969" s="3">
        <v>1.00692030132573</v>
      </c>
      <c r="F969" s="3">
        <v>0.90479816076512398</v>
      </c>
      <c r="G969" s="3">
        <v>1.0695697842291401</v>
      </c>
      <c r="H969" s="3">
        <f t="shared" si="75"/>
        <v>1.1099398410748</v>
      </c>
      <c r="I969" s="3">
        <f t="shared" si="76"/>
        <v>1.2691585624470623</v>
      </c>
      <c r="J969" s="3">
        <f t="shared" si="77"/>
        <v>0.8522554077580482</v>
      </c>
      <c r="K969" s="3">
        <f t="shared" si="78"/>
        <v>0.94142553031398246</v>
      </c>
      <c r="L969" s="3">
        <f t="shared" si="79"/>
        <v>0.84594588787605829</v>
      </c>
    </row>
    <row r="970" spans="1:12" x14ac:dyDescent="0.25">
      <c r="A970" s="1">
        <v>44189</v>
      </c>
      <c r="B970" s="3">
        <v>1.1823630474818401</v>
      </c>
      <c r="C970" s="3">
        <v>1.3421729348597</v>
      </c>
      <c r="D970" s="3">
        <v>0.93712651096458199</v>
      </c>
      <c r="E970" s="3">
        <v>0.99889730371048702</v>
      </c>
      <c r="F970" s="3">
        <v>0.89422908126724499</v>
      </c>
      <c r="G970" s="3">
        <v>1.06004833263876</v>
      </c>
      <c r="H970" s="3">
        <f t="shared" si="75"/>
        <v>1.1153859791832361</v>
      </c>
      <c r="I970" s="3">
        <f t="shared" si="76"/>
        <v>1.266143149830397</v>
      </c>
      <c r="J970" s="3">
        <f t="shared" si="77"/>
        <v>0.84018136183746162</v>
      </c>
      <c r="K970" s="3">
        <f t="shared" si="78"/>
        <v>0.94231298041283573</v>
      </c>
      <c r="L970" s="3">
        <f t="shared" si="79"/>
        <v>0.84357387652434301</v>
      </c>
    </row>
    <row r="971" spans="1:12" x14ac:dyDescent="0.25">
      <c r="A971" s="1">
        <v>44190</v>
      </c>
      <c r="B971" s="3">
        <v>1.19175893888088</v>
      </c>
      <c r="C971" s="3">
        <v>1.3620026165118899</v>
      </c>
      <c r="D971" s="3">
        <v>0.94749974309269003</v>
      </c>
      <c r="E971" s="3">
        <v>1.0071554074668201</v>
      </c>
      <c r="F971" s="3">
        <v>0.90127950234148202</v>
      </c>
      <c r="G971" s="3">
        <v>1.0706071154110099</v>
      </c>
      <c r="H971" s="3">
        <f t="shared" si="75"/>
        <v>1.1131617955139028</v>
      </c>
      <c r="I971" s="3">
        <f t="shared" si="76"/>
        <v>1.2721778109881254</v>
      </c>
      <c r="J971" s="3">
        <f t="shared" si="77"/>
        <v>0.85117881956707542</v>
      </c>
      <c r="K971" s="3">
        <f t="shared" si="78"/>
        <v>0.94073296634141035</v>
      </c>
      <c r="L971" s="3">
        <f t="shared" si="79"/>
        <v>0.84183963413644747</v>
      </c>
    </row>
    <row r="972" spans="1:12" x14ac:dyDescent="0.25">
      <c r="A972" s="1">
        <v>44193</v>
      </c>
      <c r="B972" s="3">
        <v>1.1944633134506</v>
      </c>
      <c r="C972" s="3">
        <v>1.3631479998246101</v>
      </c>
      <c r="D972" s="3">
        <v>0.94553039346962398</v>
      </c>
      <c r="E972" s="3">
        <v>0.99942113590424098</v>
      </c>
      <c r="F972" s="3">
        <v>0.89468255227671001</v>
      </c>
      <c r="G972" s="3">
        <v>1.0675170533573599</v>
      </c>
      <c r="H972" s="3">
        <f t="shared" si="75"/>
        <v>1.1189173134930182</v>
      </c>
      <c r="I972" s="3">
        <f t="shared" si="76"/>
        <v>1.276933230750259</v>
      </c>
      <c r="J972" s="3">
        <f t="shared" si="77"/>
        <v>0.8450404530053095</v>
      </c>
      <c r="K972" s="3">
        <f t="shared" si="78"/>
        <v>0.93621093242589792</v>
      </c>
      <c r="L972" s="3">
        <f t="shared" si="79"/>
        <v>0.83809673059827727</v>
      </c>
    </row>
    <row r="973" spans="1:12" x14ac:dyDescent="0.25">
      <c r="A973" s="1">
        <v>44194</v>
      </c>
      <c r="B973" s="3">
        <v>1.1730669497933801</v>
      </c>
      <c r="C973" s="3">
        <v>1.35662385047036</v>
      </c>
      <c r="D973" s="3">
        <v>0.93757402956972402</v>
      </c>
      <c r="E973" s="3">
        <v>0.99891305997233504</v>
      </c>
      <c r="F973" s="3">
        <v>0.90420393863142201</v>
      </c>
      <c r="G973" s="3">
        <v>1.06303776742608</v>
      </c>
      <c r="H973" s="3">
        <f t="shared" si="75"/>
        <v>1.1035044903754572</v>
      </c>
      <c r="I973" s="3">
        <f t="shared" si="76"/>
        <v>1.2761765311077671</v>
      </c>
      <c r="J973" s="3">
        <f t="shared" si="77"/>
        <v>0.84963318024263146</v>
      </c>
      <c r="K973" s="3">
        <f t="shared" si="78"/>
        <v>0.93967786524743202</v>
      </c>
      <c r="L973" s="3">
        <f t="shared" si="79"/>
        <v>0.8505849616432346</v>
      </c>
    </row>
    <row r="974" spans="1:12" x14ac:dyDescent="0.25">
      <c r="A974" s="1">
        <v>44195</v>
      </c>
      <c r="B974" s="3">
        <v>1.19307465756243</v>
      </c>
      <c r="C974" s="3">
        <v>1.37634341325178</v>
      </c>
      <c r="D974" s="3">
        <v>0.94435554115227105</v>
      </c>
      <c r="E974" s="3">
        <v>1.0022194183505</v>
      </c>
      <c r="F974" s="3">
        <v>0.90767066346820602</v>
      </c>
      <c r="G974" s="3">
        <v>1.07288032399023</v>
      </c>
      <c r="H974" s="3">
        <f t="shared" si="75"/>
        <v>1.1120295813844141</v>
      </c>
      <c r="I974" s="3">
        <f t="shared" si="76"/>
        <v>1.2828489650485131</v>
      </c>
      <c r="J974" s="3">
        <f t="shared" si="77"/>
        <v>0.84921800369429168</v>
      </c>
      <c r="K974" s="3">
        <f t="shared" si="78"/>
        <v>0.93413906093744947</v>
      </c>
      <c r="L974" s="3">
        <f t="shared" si="79"/>
        <v>0.8460129645144574</v>
      </c>
    </row>
    <row r="975" spans="1:12" x14ac:dyDescent="0.25">
      <c r="A975" s="1">
        <v>44196</v>
      </c>
      <c r="B975" s="3">
        <v>1.2166819538929301</v>
      </c>
      <c r="C975" s="3">
        <v>1.4002322333184201</v>
      </c>
      <c r="D975" s="3">
        <v>0.961930969689898</v>
      </c>
      <c r="E975" s="3">
        <v>1.01276894455539</v>
      </c>
      <c r="F975" s="3">
        <v>0.92247575857165598</v>
      </c>
      <c r="G975" s="3">
        <v>1.09052360477159</v>
      </c>
      <c r="H975" s="3">
        <f t="shared" si="75"/>
        <v>1.1156860324428868</v>
      </c>
      <c r="I975" s="3">
        <f t="shared" si="76"/>
        <v>1.2839999310346872</v>
      </c>
      <c r="J975" s="3">
        <f t="shared" si="77"/>
        <v>0.86218787518892803</v>
      </c>
      <c r="K975" s="3">
        <f t="shared" si="78"/>
        <v>0.92869969996432522</v>
      </c>
      <c r="L975" s="3">
        <f t="shared" si="79"/>
        <v>0.84590168845072211</v>
      </c>
    </row>
    <row r="976" spans="1:12" x14ac:dyDescent="0.25">
      <c r="A976" s="1">
        <v>44200</v>
      </c>
      <c r="B976" s="3">
        <v>1.2654021578699</v>
      </c>
      <c r="C976" s="3">
        <v>1.4315459496893801</v>
      </c>
      <c r="D976" s="3">
        <v>0.97412586932154199</v>
      </c>
      <c r="E976" s="3">
        <v>1.0207998817355299</v>
      </c>
      <c r="F976" s="3">
        <v>0.92035554966305</v>
      </c>
      <c r="G976" s="3">
        <v>1.10814502668826</v>
      </c>
      <c r="H976" s="3">
        <f t="shared" si="75"/>
        <v>1.1419102440513673</v>
      </c>
      <c r="I976" s="3">
        <f t="shared" si="76"/>
        <v>1.2918398902782771</v>
      </c>
      <c r="J976" s="3">
        <f t="shared" si="77"/>
        <v>0.85306693270869915</v>
      </c>
      <c r="K976" s="3">
        <f t="shared" si="78"/>
        <v>0.92117895866593846</v>
      </c>
      <c r="L976" s="3">
        <f t="shared" si="79"/>
        <v>0.83053709351886273</v>
      </c>
    </row>
    <row r="977" spans="1:12" x14ac:dyDescent="0.25">
      <c r="A977" s="1">
        <v>44201</v>
      </c>
      <c r="B977" s="3">
        <v>1.28703239870514</v>
      </c>
      <c r="C977" s="3">
        <v>1.44989924863362</v>
      </c>
      <c r="D977" s="3">
        <v>0.97811182603229496</v>
      </c>
      <c r="E977" s="3">
        <v>1.0205058545475501</v>
      </c>
      <c r="F977" s="3">
        <v>0.91762924166338999</v>
      </c>
      <c r="G977" s="3">
        <v>1.1149613917967001</v>
      </c>
      <c r="H977" s="3">
        <f t="shared" si="75"/>
        <v>1.1543291168415768</v>
      </c>
      <c r="I977" s="3">
        <f t="shared" si="76"/>
        <v>1.3004030985298833</v>
      </c>
      <c r="J977" s="3">
        <f t="shared" si="77"/>
        <v>0.8473422456054478</v>
      </c>
      <c r="K977" s="3">
        <f t="shared" si="78"/>
        <v>0.91528358027093659</v>
      </c>
      <c r="L977" s="3">
        <f t="shared" si="79"/>
        <v>0.8230143648155207</v>
      </c>
    </row>
    <row r="978" spans="1:12" x14ac:dyDescent="0.25">
      <c r="A978" s="1">
        <v>44202</v>
      </c>
      <c r="B978" s="3">
        <v>1.2873514058595501</v>
      </c>
      <c r="C978" s="3">
        <v>1.4481346854742001</v>
      </c>
      <c r="D978" s="3">
        <v>0.97520952423653595</v>
      </c>
      <c r="E978" s="3">
        <v>1.02291044578607</v>
      </c>
      <c r="F978" s="3">
        <v>0.918192514724678</v>
      </c>
      <c r="G978" s="3">
        <v>1.1147346023736</v>
      </c>
      <c r="H978" s="3">
        <f t="shared" si="75"/>
        <v>1.1548501348378331</v>
      </c>
      <c r="I978" s="3">
        <f t="shared" si="76"/>
        <v>1.2990847170175688</v>
      </c>
      <c r="J978" s="3">
        <f t="shared" si="77"/>
        <v>0.84444682025644591</v>
      </c>
      <c r="K978" s="3">
        <f t="shared" si="78"/>
        <v>0.91762688949279125</v>
      </c>
      <c r="L978" s="3">
        <f t="shared" si="79"/>
        <v>0.82368710253505573</v>
      </c>
    </row>
    <row r="979" spans="1:12" x14ac:dyDescent="0.25">
      <c r="A979" s="1">
        <v>44203</v>
      </c>
      <c r="B979" s="3">
        <v>1.29956068003935</v>
      </c>
      <c r="C979" s="3">
        <v>1.4680151580065199</v>
      </c>
      <c r="D979" s="3">
        <v>0.96656739429347205</v>
      </c>
      <c r="E979" s="3">
        <v>1.01999896480977</v>
      </c>
      <c r="F979" s="3">
        <v>0.90869901112081397</v>
      </c>
      <c r="G979" s="3">
        <v>1.11492532709321</v>
      </c>
      <c r="H979" s="3">
        <f t="shared" si="75"/>
        <v>1.1656033354516344</v>
      </c>
      <c r="I979" s="3">
        <f t="shared" si="76"/>
        <v>1.3166937034553443</v>
      </c>
      <c r="J979" s="3">
        <f t="shared" si="77"/>
        <v>0.82924213143140824</v>
      </c>
      <c r="K979" s="3">
        <f t="shared" si="78"/>
        <v>0.91485854704643921</v>
      </c>
      <c r="L979" s="3">
        <f t="shared" si="79"/>
        <v>0.81503127522444818</v>
      </c>
    </row>
    <row r="980" spans="1:12" x14ac:dyDescent="0.25">
      <c r="A980" s="1">
        <v>44204</v>
      </c>
      <c r="B980" s="3">
        <v>1.2889905942439499</v>
      </c>
      <c r="C980" s="3">
        <v>1.4486705765429</v>
      </c>
      <c r="D980" s="3">
        <v>0.97421946354190503</v>
      </c>
      <c r="E980" s="3">
        <v>1.02337787568312</v>
      </c>
      <c r="F980" s="3">
        <v>0.91658101382499801</v>
      </c>
      <c r="G980" s="3">
        <v>1.11482463905697</v>
      </c>
      <c r="H980" s="3">
        <f t="shared" si="75"/>
        <v>1.1562272209325288</v>
      </c>
      <c r="I980" s="3">
        <f t="shared" si="76"/>
        <v>1.2994604943144512</v>
      </c>
      <c r="J980" s="3">
        <f t="shared" si="77"/>
        <v>0.84258478429194084</v>
      </c>
      <c r="K980" s="3">
        <f t="shared" si="78"/>
        <v>0.91797206469063619</v>
      </c>
      <c r="L980" s="3">
        <f t="shared" si="79"/>
        <v>0.82217505938901181</v>
      </c>
    </row>
    <row r="981" spans="1:12" x14ac:dyDescent="0.25">
      <c r="A981" s="1">
        <v>44207</v>
      </c>
      <c r="B981" s="3">
        <v>1.26719967253758</v>
      </c>
      <c r="C981" s="3">
        <v>1.4232077361762101</v>
      </c>
      <c r="D981" s="3">
        <v>0.96145632203480502</v>
      </c>
      <c r="E981" s="3">
        <v>1.0020110708957</v>
      </c>
      <c r="F981" s="3">
        <v>0.91165104459838797</v>
      </c>
      <c r="G981" s="3">
        <v>1.0983496114682501</v>
      </c>
      <c r="H981" s="3">
        <f t="shared" si="75"/>
        <v>1.1537307058757138</v>
      </c>
      <c r="I981" s="3">
        <f t="shared" si="76"/>
        <v>1.2957693263747749</v>
      </c>
      <c r="J981" s="3">
        <f t="shared" si="77"/>
        <v>0.83334552607320345</v>
      </c>
      <c r="K981" s="3">
        <f t="shared" si="78"/>
        <v>0.91228790945374227</v>
      </c>
      <c r="L981" s="3">
        <f t="shared" si="79"/>
        <v>0.8300189985770674</v>
      </c>
    </row>
    <row r="982" spans="1:12" x14ac:dyDescent="0.25">
      <c r="A982" s="1">
        <v>44208</v>
      </c>
      <c r="B982" s="3">
        <v>1.29182735158363</v>
      </c>
      <c r="C982" s="3">
        <v>1.46157841861649</v>
      </c>
      <c r="D982" s="3">
        <v>0.975466932833018</v>
      </c>
      <c r="E982" s="3">
        <v>1.0124563479812301</v>
      </c>
      <c r="F982" s="3">
        <v>0.928510485015972</v>
      </c>
      <c r="G982" s="3">
        <v>1.1180947145126401</v>
      </c>
      <c r="H982" s="3">
        <f t="shared" si="75"/>
        <v>1.1553827549812874</v>
      </c>
      <c r="I982" s="3">
        <f t="shared" si="76"/>
        <v>1.3072044788741972</v>
      </c>
      <c r="J982" s="3">
        <f t="shared" si="77"/>
        <v>0.84428032929123709</v>
      </c>
      <c r="K982" s="3">
        <f t="shared" si="78"/>
        <v>0.90551930425907068</v>
      </c>
      <c r="L982" s="3">
        <f t="shared" si="79"/>
        <v>0.83043991977074605</v>
      </c>
    </row>
    <row r="983" spans="1:12" x14ac:dyDescent="0.25">
      <c r="A983" s="1">
        <v>44209</v>
      </c>
      <c r="B983" s="3">
        <v>1.27786356623441</v>
      </c>
      <c r="C983" s="3">
        <v>1.4361595920732799</v>
      </c>
      <c r="D983" s="3">
        <v>0.971526863082534</v>
      </c>
      <c r="E983" s="3">
        <v>1.01177745594182</v>
      </c>
      <c r="F983" s="3">
        <v>0.929100182642566</v>
      </c>
      <c r="G983" s="3">
        <v>1.11092064466108</v>
      </c>
      <c r="H983" s="3">
        <f t="shared" si="75"/>
        <v>1.1502743894225325</v>
      </c>
      <c r="I983" s="3">
        <f t="shared" si="76"/>
        <v>1.2927652384310708</v>
      </c>
      <c r="J983" s="3">
        <f t="shared" si="77"/>
        <v>0.84460444570122584</v>
      </c>
      <c r="K983" s="3">
        <f t="shared" si="78"/>
        <v>0.91075583193477638</v>
      </c>
      <c r="L983" s="3">
        <f t="shared" si="79"/>
        <v>0.83633352850870479</v>
      </c>
    </row>
    <row r="984" spans="1:12" x14ac:dyDescent="0.25">
      <c r="A984" s="1">
        <v>44210</v>
      </c>
      <c r="B984" s="3">
        <v>1.2466839124065501</v>
      </c>
      <c r="C984" s="3">
        <v>1.4121496860506999</v>
      </c>
      <c r="D984" s="3">
        <v>0.96279764316060701</v>
      </c>
      <c r="E984" s="3">
        <v>1.00773963747092</v>
      </c>
      <c r="F984" s="3">
        <v>0.93228229536492102</v>
      </c>
      <c r="G984" s="3">
        <v>1.0997156916100701</v>
      </c>
      <c r="H984" s="3">
        <f t="shared" si="75"/>
        <v>1.1336420148568644</v>
      </c>
      <c r="I984" s="3">
        <f t="shared" si="76"/>
        <v>1.2841043342604324</v>
      </c>
      <c r="J984" s="3">
        <f t="shared" si="77"/>
        <v>0.84929601280010025</v>
      </c>
      <c r="K984" s="3">
        <f t="shared" si="78"/>
        <v>0.91636378853111577</v>
      </c>
      <c r="L984" s="3">
        <f t="shared" si="79"/>
        <v>0.84774847033417022</v>
      </c>
    </row>
    <row r="985" spans="1:12" x14ac:dyDescent="0.25">
      <c r="A985" s="1">
        <v>44211</v>
      </c>
      <c r="B985" s="3">
        <v>1.24559754677108</v>
      </c>
      <c r="C985" s="3">
        <v>1.4146723545215301</v>
      </c>
      <c r="D985" s="3">
        <v>0.96817608174439496</v>
      </c>
      <c r="E985" s="3">
        <v>1.01396413554281</v>
      </c>
      <c r="F985" s="3">
        <v>0.93394727271877898</v>
      </c>
      <c r="G985" s="3">
        <v>1.10297340407596</v>
      </c>
      <c r="H985" s="3">
        <f t="shared" si="75"/>
        <v>1.1293087776804613</v>
      </c>
      <c r="I985" s="3">
        <f t="shared" si="76"/>
        <v>1.2825987909533527</v>
      </c>
      <c r="J985" s="3">
        <f t="shared" si="77"/>
        <v>0.85731741475788037</v>
      </c>
      <c r="K985" s="3">
        <f t="shared" si="78"/>
        <v>0.91930062120788891</v>
      </c>
      <c r="L985" s="3">
        <f t="shared" si="79"/>
        <v>0.8467541187008164</v>
      </c>
    </row>
    <row r="986" spans="1:12" x14ac:dyDescent="0.25">
      <c r="A986" s="1">
        <v>44214</v>
      </c>
      <c r="B986" s="3">
        <v>1.2650676008925501</v>
      </c>
      <c r="C986" s="3">
        <v>1.4240474936371801</v>
      </c>
      <c r="D986" s="3">
        <v>0.98013948503852599</v>
      </c>
      <c r="E986" s="3">
        <v>1.0269689964966</v>
      </c>
      <c r="F986" s="3">
        <v>0.94927522197524405</v>
      </c>
      <c r="G986" s="3">
        <v>1.11699567552041</v>
      </c>
      <c r="H986" s="3">
        <f t="shared" si="75"/>
        <v>1.1325626666398267</v>
      </c>
      <c r="I986" s="3">
        <f t="shared" si="76"/>
        <v>1.2748907850280746</v>
      </c>
      <c r="J986" s="3">
        <f t="shared" si="77"/>
        <v>0.86541744126749165</v>
      </c>
      <c r="K986" s="3">
        <f t="shared" si="78"/>
        <v>0.91940284013913798</v>
      </c>
      <c r="L986" s="3">
        <f t="shared" si="79"/>
        <v>0.84984681926631034</v>
      </c>
    </row>
    <row r="987" spans="1:12" x14ac:dyDescent="0.25">
      <c r="A987" s="1">
        <v>44215</v>
      </c>
      <c r="B987" s="3">
        <v>1.2407488179616399</v>
      </c>
      <c r="C987" s="3">
        <v>1.4043898419113701</v>
      </c>
      <c r="D987" s="3">
        <v>0.97682803644986604</v>
      </c>
      <c r="E987" s="3">
        <v>1.03071760708045</v>
      </c>
      <c r="F987" s="3">
        <v>0.95021400636296405</v>
      </c>
      <c r="G987" s="3">
        <v>1.1098989981132701</v>
      </c>
      <c r="H987" s="3">
        <f t="shared" si="75"/>
        <v>1.1178934480261744</v>
      </c>
      <c r="I987" s="3">
        <f t="shared" si="76"/>
        <v>1.2653312096854834</v>
      </c>
      <c r="J987" s="3">
        <f t="shared" si="77"/>
        <v>0.87381139783457662</v>
      </c>
      <c r="K987" s="3">
        <f t="shared" si="78"/>
        <v>0.92865892196729483</v>
      </c>
      <c r="L987" s="3">
        <f t="shared" si="79"/>
        <v>0.85612655563996687</v>
      </c>
    </row>
    <row r="988" spans="1:12" x14ac:dyDescent="0.25">
      <c r="A988" s="1">
        <v>44216</v>
      </c>
      <c r="B988" s="3">
        <v>1.2627697605809101</v>
      </c>
      <c r="C988" s="3">
        <v>1.42694757914161</v>
      </c>
      <c r="D988" s="3">
        <v>0.97578953381535205</v>
      </c>
      <c r="E988" s="3">
        <v>1.03667383176163</v>
      </c>
      <c r="F988" s="3">
        <v>0.94392525797666804</v>
      </c>
      <c r="G988" s="3">
        <v>1.1170106054246101</v>
      </c>
      <c r="H988" s="3">
        <f t="shared" si="75"/>
        <v>1.1304903950315606</v>
      </c>
      <c r="I988" s="3">
        <f t="shared" si="76"/>
        <v>1.2774700367318208</v>
      </c>
      <c r="J988" s="3">
        <f t="shared" si="77"/>
        <v>0.86315597027970359</v>
      </c>
      <c r="K988" s="3">
        <f t="shared" si="78"/>
        <v>0.92807877268771177</v>
      </c>
      <c r="L988" s="3">
        <f t="shared" si="79"/>
        <v>0.84504592292376046</v>
      </c>
    </row>
    <row r="989" spans="1:12" x14ac:dyDescent="0.25">
      <c r="A989" s="1">
        <v>44217</v>
      </c>
      <c r="B989" s="3">
        <v>1.2840004786841701</v>
      </c>
      <c r="C989" s="3">
        <v>1.4456459581661401</v>
      </c>
      <c r="D989" s="3">
        <v>0.98705187628873803</v>
      </c>
      <c r="E989" s="3">
        <v>1.0460096442264499</v>
      </c>
      <c r="F989" s="3">
        <v>0.94644540990826798</v>
      </c>
      <c r="G989" s="3">
        <v>1.12888764966112</v>
      </c>
      <c r="H989" s="3">
        <f t="shared" si="75"/>
        <v>1.1374032474087332</v>
      </c>
      <c r="I989" s="3">
        <f t="shared" si="76"/>
        <v>1.280593297836244</v>
      </c>
      <c r="J989" s="3">
        <f t="shared" si="77"/>
        <v>0.86781172687652308</v>
      </c>
      <c r="K989" s="3">
        <f t="shared" si="78"/>
        <v>0.92658436341335726</v>
      </c>
      <c r="L989" s="3">
        <f t="shared" si="79"/>
        <v>0.83838760233791265</v>
      </c>
    </row>
    <row r="990" spans="1:12" x14ac:dyDescent="0.25">
      <c r="A990" s="1">
        <v>44218</v>
      </c>
      <c r="B990" s="3">
        <v>1.29373292450278</v>
      </c>
      <c r="C990" s="3">
        <v>1.45944855351354</v>
      </c>
      <c r="D990" s="3">
        <v>0.98154569133020897</v>
      </c>
      <c r="E990" s="3">
        <v>1.0344214268166401</v>
      </c>
      <c r="F990" s="3">
        <v>0.928031679506791</v>
      </c>
      <c r="G990" s="3">
        <v>1.1245274684996101</v>
      </c>
      <c r="H990" s="3">
        <f t="shared" si="75"/>
        <v>1.1504680505749947</v>
      </c>
      <c r="I990" s="3">
        <f t="shared" si="76"/>
        <v>1.2978327292091807</v>
      </c>
      <c r="J990" s="3">
        <f t="shared" si="77"/>
        <v>0.85317075153859367</v>
      </c>
      <c r="K990" s="3">
        <f t="shared" si="78"/>
        <v>0.91987208475823801</v>
      </c>
      <c r="L990" s="3">
        <f t="shared" si="79"/>
        <v>0.82526368230471803</v>
      </c>
    </row>
    <row r="991" spans="1:12" x14ac:dyDescent="0.25">
      <c r="A991" s="1">
        <v>44221</v>
      </c>
      <c r="B991" s="3">
        <v>1.30139384730279</v>
      </c>
      <c r="C991" s="3">
        <v>1.47788266673618</v>
      </c>
      <c r="D991" s="3">
        <v>0.97327358440471401</v>
      </c>
      <c r="E991" s="3">
        <v>1.0240423534404</v>
      </c>
      <c r="F991" s="3">
        <v>0.92081290631102597</v>
      </c>
      <c r="G991" s="3">
        <v>1.1227962990867699</v>
      </c>
      <c r="H991" s="3">
        <f t="shared" si="75"/>
        <v>1.159064959834017</v>
      </c>
      <c r="I991" s="3">
        <f t="shared" si="76"/>
        <v>1.3162518151673823</v>
      </c>
      <c r="J991" s="3">
        <f t="shared" si="77"/>
        <v>0.83970581298919678</v>
      </c>
      <c r="K991" s="3">
        <f t="shared" si="78"/>
        <v>0.9120464275428305</v>
      </c>
      <c r="L991" s="3">
        <f t="shared" si="79"/>
        <v>0.82010682352620168</v>
      </c>
    </row>
    <row r="992" spans="1:12" x14ac:dyDescent="0.25">
      <c r="A992" s="1">
        <v>44222</v>
      </c>
      <c r="B992" s="3">
        <v>1.2729223000802301</v>
      </c>
      <c r="C992" s="3">
        <v>1.4509614547743801</v>
      </c>
      <c r="D992" s="3">
        <v>0.96701980940704502</v>
      </c>
      <c r="E992" s="3">
        <v>1.0158038981114199</v>
      </c>
      <c r="F992" s="3">
        <v>0.91004915508689399</v>
      </c>
      <c r="G992" s="3">
        <v>1.1079184078111499</v>
      </c>
      <c r="H992" s="3">
        <f t="shared" si="75"/>
        <v>1.1489314475738956</v>
      </c>
      <c r="I992" s="3">
        <f t="shared" si="76"/>
        <v>1.3096284388314843</v>
      </c>
      <c r="J992" s="3">
        <f t="shared" si="77"/>
        <v>0.84166884930255981</v>
      </c>
      <c r="K992" s="3">
        <f t="shared" si="78"/>
        <v>0.91685803841664182</v>
      </c>
      <c r="L992" s="3">
        <f t="shared" si="79"/>
        <v>0.82140449032237428</v>
      </c>
    </row>
    <row r="993" spans="1:12" x14ac:dyDescent="0.25">
      <c r="A993" s="1">
        <v>44223</v>
      </c>
      <c r="B993" s="3">
        <v>1.2748987520083499</v>
      </c>
      <c r="C993" s="3">
        <v>1.4588655951672</v>
      </c>
      <c r="D993" s="3">
        <v>0.97028825992164203</v>
      </c>
      <c r="E993" s="3">
        <v>1.0219884662368901</v>
      </c>
      <c r="F993" s="3">
        <v>0.91171333640749597</v>
      </c>
      <c r="G993" s="3">
        <v>1.1119368991815</v>
      </c>
      <c r="H993" s="3">
        <f t="shared" si="75"/>
        <v>1.1465567452135159</v>
      </c>
      <c r="I993" s="3">
        <f t="shared" si="76"/>
        <v>1.3120039421671097</v>
      </c>
      <c r="J993" s="3">
        <f t="shared" si="77"/>
        <v>0.84626274623760678</v>
      </c>
      <c r="K993" s="3">
        <f t="shared" si="78"/>
        <v>0.9191065311252633</v>
      </c>
      <c r="L993" s="3">
        <f t="shared" si="79"/>
        <v>0.81993262124731259</v>
      </c>
    </row>
    <row r="994" spans="1:12" x14ac:dyDescent="0.25">
      <c r="A994" s="1">
        <v>44224</v>
      </c>
      <c r="B994" s="3">
        <v>1.23956041849937</v>
      </c>
      <c r="C994" s="3">
        <v>1.4182022425597101</v>
      </c>
      <c r="D994" s="3">
        <v>0.95578347246134598</v>
      </c>
      <c r="E994" s="3">
        <v>1.0097419735597599</v>
      </c>
      <c r="F994" s="3">
        <v>0.89562150866099999</v>
      </c>
      <c r="G994" s="3">
        <v>1.08967714404986</v>
      </c>
      <c r="H994" s="3">
        <f t="shared" si="75"/>
        <v>1.1375483327955824</v>
      </c>
      <c r="I994" s="3">
        <f t="shared" si="76"/>
        <v>1.3014884732636163</v>
      </c>
      <c r="J994" s="3">
        <f t="shared" si="77"/>
        <v>0.84021350557691021</v>
      </c>
      <c r="K994" s="3">
        <f t="shared" si="78"/>
        <v>0.92664325307125783</v>
      </c>
      <c r="L994" s="3">
        <f t="shared" si="79"/>
        <v>0.82191455840980665</v>
      </c>
    </row>
    <row r="995" spans="1:12" x14ac:dyDescent="0.25">
      <c r="A995" s="1">
        <v>44225</v>
      </c>
      <c r="B995" s="3">
        <v>1.2201986049614899</v>
      </c>
      <c r="C995" s="3">
        <v>1.4138173257092801</v>
      </c>
      <c r="D995" s="3">
        <v>0.94561691387171898</v>
      </c>
      <c r="E995" s="3">
        <v>0.99635791496639603</v>
      </c>
      <c r="F995" s="3">
        <v>0.88606936740837805</v>
      </c>
      <c r="G995" s="3">
        <v>1.07807487739194</v>
      </c>
      <c r="H995" s="3">
        <f t="shared" si="75"/>
        <v>1.1318310356265542</v>
      </c>
      <c r="I995" s="3">
        <f t="shared" si="76"/>
        <v>1.3114277638391523</v>
      </c>
      <c r="J995" s="3">
        <f t="shared" si="77"/>
        <v>0.83547533519280859</v>
      </c>
      <c r="K995" s="3">
        <f t="shared" si="78"/>
        <v>0.92420103265625464</v>
      </c>
      <c r="L995" s="3">
        <f t="shared" si="79"/>
        <v>0.82189965278844235</v>
      </c>
    </row>
    <row r="996" spans="1:12" x14ac:dyDescent="0.25">
      <c r="A996" s="1">
        <v>44228</v>
      </c>
      <c r="B996" s="3">
        <v>1.22869651142216</v>
      </c>
      <c r="C996" s="3">
        <v>1.43566815586602</v>
      </c>
      <c r="D996" s="3">
        <v>0.95509249538520802</v>
      </c>
      <c r="E996" s="3">
        <v>1.00202908650492</v>
      </c>
      <c r="F996" s="3">
        <v>0.89211923053236797</v>
      </c>
      <c r="G996" s="3">
        <v>1.08769071124537</v>
      </c>
      <c r="H996" s="3">
        <f t="shared" si="75"/>
        <v>1.1296377717663351</v>
      </c>
      <c r="I996" s="3">
        <f t="shared" si="76"/>
        <v>1.3199231555652686</v>
      </c>
      <c r="J996" s="3">
        <f t="shared" si="77"/>
        <v>0.84548562314076758</v>
      </c>
      <c r="K996" s="3">
        <f t="shared" si="78"/>
        <v>0.92124450098284805</v>
      </c>
      <c r="L996" s="3">
        <f t="shared" si="79"/>
        <v>0.82019568734840154</v>
      </c>
    </row>
    <row r="997" spans="1:12" x14ac:dyDescent="0.25">
      <c r="A997" s="1">
        <v>44229</v>
      </c>
      <c r="B997" s="3">
        <v>1.2486327342683601</v>
      </c>
      <c r="C997" s="3">
        <v>1.47793082525228</v>
      </c>
      <c r="D997" s="3">
        <v>0.95590593192844098</v>
      </c>
      <c r="E997" s="3">
        <v>1.00967187310534</v>
      </c>
      <c r="F997" s="3">
        <v>0.89302053194685105</v>
      </c>
      <c r="G997" s="3">
        <v>1.0996884669667399</v>
      </c>
      <c r="H997" s="3">
        <f t="shared" si="75"/>
        <v>1.1354422382117471</v>
      </c>
      <c r="I997" s="3">
        <f t="shared" si="76"/>
        <v>1.3439541012272707</v>
      </c>
      <c r="J997" s="3">
        <f t="shared" si="77"/>
        <v>0.84187984184376929</v>
      </c>
      <c r="K997" s="3">
        <f t="shared" si="78"/>
        <v>0.91814355013680204</v>
      </c>
      <c r="L997" s="3">
        <f t="shared" si="79"/>
        <v>0.81206683417355552</v>
      </c>
    </row>
    <row r="998" spans="1:12" x14ac:dyDescent="0.25">
      <c r="A998" s="1">
        <v>44230</v>
      </c>
      <c r="B998" s="3">
        <v>1.24167299053408</v>
      </c>
      <c r="C998" s="3">
        <v>1.4727058320575801</v>
      </c>
      <c r="D998" s="3">
        <v>0.94785318496369197</v>
      </c>
      <c r="E998" s="3">
        <v>1.0056278365167</v>
      </c>
      <c r="F998" s="3">
        <v>0.88215375524607698</v>
      </c>
      <c r="G998" s="3">
        <v>1.0922785427920401</v>
      </c>
      <c r="H998" s="3">
        <f t="shared" si="75"/>
        <v>1.1367732147883851</v>
      </c>
      <c r="I998" s="3">
        <f t="shared" si="76"/>
        <v>1.3482877987267849</v>
      </c>
      <c r="J998" s="3">
        <f t="shared" si="77"/>
        <v>0.83381027335354541</v>
      </c>
      <c r="K998" s="3">
        <f t="shared" si="78"/>
        <v>0.9206697716007064</v>
      </c>
      <c r="L998" s="3">
        <f t="shared" si="79"/>
        <v>0.80762710305665231</v>
      </c>
    </row>
    <row r="999" spans="1:12" x14ac:dyDescent="0.25">
      <c r="A999" s="1">
        <v>44231</v>
      </c>
      <c r="B999" s="3">
        <v>1.2352995099400099</v>
      </c>
      <c r="C999" s="3">
        <v>1.44688117110453</v>
      </c>
      <c r="D999" s="3">
        <v>0.93885511478033701</v>
      </c>
      <c r="E999" s="3">
        <v>0.98951474585054899</v>
      </c>
      <c r="F999" s="3">
        <v>0.87314659650229498</v>
      </c>
      <c r="G999" s="3">
        <v>1.07947392782866</v>
      </c>
      <c r="H999" s="3">
        <f t="shared" si="75"/>
        <v>1.144353261430584</v>
      </c>
      <c r="I999" s="3">
        <f t="shared" si="76"/>
        <v>1.3403576814633238</v>
      </c>
      <c r="J999" s="3">
        <f t="shared" si="77"/>
        <v>0.82042420502795721</v>
      </c>
      <c r="K999" s="3">
        <f t="shared" si="78"/>
        <v>0.9166638677795006</v>
      </c>
      <c r="L999" s="3">
        <f t="shared" si="79"/>
        <v>0.80886307116153489</v>
      </c>
    </row>
    <row r="1000" spans="1:12" x14ac:dyDescent="0.25">
      <c r="A1000" s="1">
        <v>44232</v>
      </c>
      <c r="B1000" s="3">
        <v>1.2267246824424001</v>
      </c>
      <c r="C1000" s="3">
        <v>1.42617188501501</v>
      </c>
      <c r="D1000" s="3">
        <v>0.92864753759855101</v>
      </c>
      <c r="E1000" s="3">
        <v>0.97702883928878503</v>
      </c>
      <c r="F1000" s="3">
        <v>0.87525822632618899</v>
      </c>
      <c r="G1000" s="3">
        <v>1.0702260205338801</v>
      </c>
      <c r="H1000" s="3">
        <f t="shared" si="75"/>
        <v>1.1462295430178862</v>
      </c>
      <c r="I1000" s="3">
        <f t="shared" si="76"/>
        <v>1.3325894321870133</v>
      </c>
      <c r="J1000" s="3">
        <f t="shared" si="77"/>
        <v>0.81017588776636518</v>
      </c>
      <c r="K1000" s="3">
        <f t="shared" si="78"/>
        <v>0.91291822525619049</v>
      </c>
      <c r="L1000" s="3">
        <f t="shared" si="79"/>
        <v>0.81782558967270136</v>
      </c>
    </row>
    <row r="1001" spans="1:12" x14ac:dyDescent="0.25">
      <c r="A1001" s="1">
        <v>44235</v>
      </c>
      <c r="B1001" s="3">
        <v>1.2464785988285301</v>
      </c>
      <c r="C1001" s="3">
        <v>1.45724900907929</v>
      </c>
      <c r="D1001" s="3">
        <v>0.93754439870386197</v>
      </c>
      <c r="E1001" s="3">
        <v>0.98389797939228896</v>
      </c>
      <c r="F1001" s="3">
        <v>0.87927506959536095</v>
      </c>
      <c r="G1001" s="3">
        <v>1.0828667286707301</v>
      </c>
      <c r="H1001" s="3">
        <f t="shared" si="75"/>
        <v>1.1510914185706318</v>
      </c>
      <c r="I1001" s="3">
        <f t="shared" si="76"/>
        <v>1.3457325546128209</v>
      </c>
      <c r="J1001" s="3">
        <f t="shared" si="77"/>
        <v>0.81448300593540879</v>
      </c>
      <c r="K1001" s="3">
        <f t="shared" si="78"/>
        <v>0.90860486645486849</v>
      </c>
      <c r="L1001" s="3">
        <f t="shared" si="79"/>
        <v>0.81198825886423942</v>
      </c>
    </row>
    <row r="1002" spans="1:12" x14ac:dyDescent="0.25">
      <c r="A1002" s="1">
        <v>44236</v>
      </c>
      <c r="B1002" s="3">
        <v>1.2827604827311501</v>
      </c>
      <c r="C1002" s="3">
        <v>1.49571921843843</v>
      </c>
      <c r="D1002" s="3">
        <v>0.95226874314104404</v>
      </c>
      <c r="E1002" s="3">
        <v>1.0026002877295801</v>
      </c>
      <c r="F1002" s="3">
        <v>0.88946226952479401</v>
      </c>
      <c r="G1002" s="3">
        <v>1.10491524247266</v>
      </c>
      <c r="H1002" s="3">
        <f t="shared" si="75"/>
        <v>1.1609582648715162</v>
      </c>
      <c r="I1002" s="3">
        <f t="shared" si="76"/>
        <v>1.3536958862936856</v>
      </c>
      <c r="J1002" s="3">
        <f t="shared" si="77"/>
        <v>0.82024373481369894</v>
      </c>
      <c r="K1002" s="3">
        <f t="shared" si="78"/>
        <v>0.90740017803165418</v>
      </c>
      <c r="L1002" s="3">
        <f t="shared" si="79"/>
        <v>0.8050049771548905</v>
      </c>
    </row>
    <row r="1003" spans="1:12" x14ac:dyDescent="0.25">
      <c r="A1003" s="1">
        <v>44237</v>
      </c>
      <c r="B1003" s="3">
        <v>1.3083594841409401</v>
      </c>
      <c r="C1003" s="3">
        <v>1.5241535829861199</v>
      </c>
      <c r="D1003" s="3">
        <v>0.96391525917745102</v>
      </c>
      <c r="E1003" s="3">
        <v>1.0086500370559801</v>
      </c>
      <c r="F1003" s="3">
        <v>0.89425300443160705</v>
      </c>
      <c r="G1003" s="3">
        <v>1.11876213463458</v>
      </c>
      <c r="H1003" s="3">
        <f t="shared" si="75"/>
        <v>1.1694706529983587</v>
      </c>
      <c r="I1003" s="3">
        <f t="shared" si="76"/>
        <v>1.3623571408089821</v>
      </c>
      <c r="J1003" s="3">
        <f t="shared" si="77"/>
        <v>0.82423210595845864</v>
      </c>
      <c r="K1003" s="3">
        <f t="shared" si="78"/>
        <v>0.90157684625734524</v>
      </c>
      <c r="L1003" s="3">
        <f t="shared" si="79"/>
        <v>0.79932362451978756</v>
      </c>
    </row>
    <row r="1004" spans="1:12" x14ac:dyDescent="0.25">
      <c r="A1004" s="1">
        <v>44245</v>
      </c>
      <c r="B1004" s="3">
        <v>1.2895648138896501</v>
      </c>
      <c r="C1004" s="3">
        <v>1.54830243117277</v>
      </c>
      <c r="D1004" s="3">
        <v>0.98427184448872396</v>
      </c>
      <c r="E1004" s="3">
        <v>1.0367851995450501</v>
      </c>
      <c r="F1004" s="3">
        <v>0.91245016867969497</v>
      </c>
      <c r="G1004" s="3">
        <v>1.1346578618288701</v>
      </c>
      <c r="H1004" s="3">
        <f t="shared" si="75"/>
        <v>1.1365230500506092</v>
      </c>
      <c r="I1004" s="3">
        <f t="shared" si="76"/>
        <v>1.3645544469917805</v>
      </c>
      <c r="J1004" s="3">
        <f t="shared" si="77"/>
        <v>0.86603773187432886</v>
      </c>
      <c r="K1004" s="3">
        <f t="shared" si="78"/>
        <v>0.91374257776166434</v>
      </c>
      <c r="L1004" s="3">
        <f t="shared" si="79"/>
        <v>0.80416326310821562</v>
      </c>
    </row>
    <row r="1005" spans="1:12" x14ac:dyDescent="0.25">
      <c r="A1005" s="1">
        <v>44246</v>
      </c>
      <c r="B1005" s="3">
        <v>1.30150402189615</v>
      </c>
      <c r="C1005" s="3">
        <v>1.5517492511226201</v>
      </c>
      <c r="D1005" s="3">
        <v>1.0065543312987</v>
      </c>
      <c r="E1005" s="3">
        <v>1.05496567844601</v>
      </c>
      <c r="F1005" s="3">
        <v>0.92705502229479098</v>
      </c>
      <c r="G1005" s="3">
        <v>1.1500131170694501</v>
      </c>
      <c r="H1005" s="3">
        <f t="shared" si="75"/>
        <v>1.131729719059849</v>
      </c>
      <c r="I1005" s="3">
        <f t="shared" si="76"/>
        <v>1.3493317842120829</v>
      </c>
      <c r="J1005" s="3">
        <f t="shared" si="77"/>
        <v>0.88939462695639493</v>
      </c>
      <c r="K1005" s="3">
        <f t="shared" si="78"/>
        <v>0.91735099607763848</v>
      </c>
      <c r="L1005" s="3">
        <f t="shared" si="79"/>
        <v>0.80612560720801363</v>
      </c>
    </row>
    <row r="1006" spans="1:12" x14ac:dyDescent="0.25">
      <c r="A1006" s="1">
        <v>44249</v>
      </c>
      <c r="B1006" s="3">
        <v>1.26297100086761</v>
      </c>
      <c r="C1006" s="3">
        <v>1.53789046315621</v>
      </c>
      <c r="D1006" s="3">
        <v>1.00036581781548</v>
      </c>
      <c r="E1006" s="3">
        <v>1.07021180847147</v>
      </c>
      <c r="F1006" s="3">
        <v>0.92458204793759102</v>
      </c>
      <c r="G1006" s="3">
        <v>1.1422889514090999</v>
      </c>
      <c r="H1006" s="3">
        <f t="shared" si="75"/>
        <v>1.105649318685644</v>
      </c>
      <c r="I1006" s="3">
        <f t="shared" si="76"/>
        <v>1.3463235035750856</v>
      </c>
      <c r="J1006" s="3">
        <f t="shared" si="77"/>
        <v>0.90477676864548584</v>
      </c>
      <c r="K1006" s="3">
        <f t="shared" si="78"/>
        <v>0.9369011292206606</v>
      </c>
      <c r="L1006" s="3">
        <f t="shared" si="79"/>
        <v>0.80941170515310423</v>
      </c>
    </row>
    <row r="1007" spans="1:12" x14ac:dyDescent="0.25">
      <c r="A1007" s="1">
        <v>44250</v>
      </c>
      <c r="B1007" s="3">
        <v>1.25550643634957</v>
      </c>
      <c r="C1007" s="3">
        <v>1.5245861262467</v>
      </c>
      <c r="D1007" s="3">
        <v>0.99002322635596696</v>
      </c>
      <c r="E1007" s="3">
        <v>1.0597280274457299</v>
      </c>
      <c r="F1007" s="3">
        <v>0.92314594809256101</v>
      </c>
      <c r="G1007" s="3">
        <v>1.13400749582051</v>
      </c>
      <c r="H1007" s="3">
        <f t="shared" si="75"/>
        <v>1.1071412146540969</v>
      </c>
      <c r="I1007" s="3">
        <f t="shared" si="76"/>
        <v>1.344423323360475</v>
      </c>
      <c r="J1007" s="3">
        <f t="shared" si="77"/>
        <v>0.89421585363460521</v>
      </c>
      <c r="K1007" s="3">
        <f t="shared" si="78"/>
        <v>0.93449825627383953</v>
      </c>
      <c r="L1007" s="3">
        <f t="shared" si="79"/>
        <v>0.81405630165135701</v>
      </c>
    </row>
    <row r="1008" spans="1:12" x14ac:dyDescent="0.25">
      <c r="A1008" s="1">
        <v>44251</v>
      </c>
      <c r="B1008" s="3">
        <v>1.22352468424227</v>
      </c>
      <c r="C1008" s="3">
        <v>1.4876786603260601</v>
      </c>
      <c r="D1008" s="3">
        <v>0.98692395898933705</v>
      </c>
      <c r="E1008" s="3">
        <v>1.04544004159199</v>
      </c>
      <c r="F1008" s="3">
        <v>0.91834198044877102</v>
      </c>
      <c r="G1008" s="3">
        <v>1.1177736015780999</v>
      </c>
      <c r="H1008" s="3">
        <f t="shared" si="75"/>
        <v>1.0946086779244635</v>
      </c>
      <c r="I1008" s="3">
        <f t="shared" si="76"/>
        <v>1.3309302154083074</v>
      </c>
      <c r="J1008" s="3">
        <f t="shared" si="77"/>
        <v>0.90162263363441242</v>
      </c>
      <c r="K1008" s="3">
        <f t="shared" si="78"/>
        <v>0.93528782583164638</v>
      </c>
      <c r="L1008" s="3">
        <f t="shared" si="79"/>
        <v>0.82158138209046405</v>
      </c>
    </row>
    <row r="1009" spans="1:12" x14ac:dyDescent="0.25">
      <c r="A1009" s="1">
        <v>44252</v>
      </c>
      <c r="B1009" s="3">
        <v>1.21870112457649</v>
      </c>
      <c r="C1009" s="3">
        <v>1.4898407010535899</v>
      </c>
      <c r="D1009" s="3">
        <v>0.98518151953083</v>
      </c>
      <c r="E1009" s="3">
        <v>1.0486420958412199</v>
      </c>
      <c r="F1009" s="3">
        <v>0.92977382834456401</v>
      </c>
      <c r="G1009" s="3">
        <v>1.1202146420274699</v>
      </c>
      <c r="H1009" s="3">
        <f t="shared" si="75"/>
        <v>1.0879175104967116</v>
      </c>
      <c r="I1009" s="3">
        <f t="shared" si="76"/>
        <v>1.3299600319070424</v>
      </c>
      <c r="J1009" s="3">
        <f t="shared" si="77"/>
        <v>0.90556637798855233</v>
      </c>
      <c r="K1009" s="3">
        <f t="shared" si="78"/>
        <v>0.93610818543068564</v>
      </c>
      <c r="L1009" s="3">
        <f t="shared" si="79"/>
        <v>0.82999613954498208</v>
      </c>
    </row>
    <row r="1010" spans="1:12" x14ac:dyDescent="0.25">
      <c r="A1010" s="1">
        <v>44253</v>
      </c>
      <c r="B1010" s="3">
        <v>1.19265375474088</v>
      </c>
      <c r="C1010" s="3">
        <v>1.45483739693318</v>
      </c>
      <c r="D1010" s="3">
        <v>0.97052288243193396</v>
      </c>
      <c r="E1010" s="3">
        <v>1.02909103023278</v>
      </c>
      <c r="F1010" s="3">
        <v>0.91641556173772498</v>
      </c>
      <c r="G1010" s="3">
        <v>1.0994014333344699</v>
      </c>
      <c r="H1010" s="3">
        <f t="shared" si="75"/>
        <v>1.0848209931140229</v>
      </c>
      <c r="I1010" s="3">
        <f t="shared" si="76"/>
        <v>1.3232995271987935</v>
      </c>
      <c r="J1010" s="3">
        <f t="shared" si="77"/>
        <v>0.89463873633751168</v>
      </c>
      <c r="K1010" s="3">
        <f t="shared" si="78"/>
        <v>0.93604665141427057</v>
      </c>
      <c r="L1010" s="3">
        <f t="shared" si="79"/>
        <v>0.83355863832035293</v>
      </c>
    </row>
    <row r="1011" spans="1:12" x14ac:dyDescent="0.25">
      <c r="A1011" s="1">
        <v>44256</v>
      </c>
      <c r="B1011" s="3">
        <v>1.2180528956161401</v>
      </c>
      <c r="C1011" s="3">
        <v>1.49532536011287</v>
      </c>
      <c r="D1011" s="3">
        <v>0.988561614735322</v>
      </c>
      <c r="E1011" s="3">
        <v>1.05427328495151</v>
      </c>
      <c r="F1011" s="3">
        <v>0.923797486392541</v>
      </c>
      <c r="G1011" s="3">
        <v>1.1215322703391799</v>
      </c>
      <c r="H1011" s="3">
        <f t="shared" si="75"/>
        <v>1.0860613892525535</v>
      </c>
      <c r="I1011" s="3">
        <f t="shared" si="76"/>
        <v>1.3332878595286834</v>
      </c>
      <c r="J1011" s="3">
        <f t="shared" si="77"/>
        <v>0.91022627681817092</v>
      </c>
      <c r="K1011" s="3">
        <f t="shared" si="78"/>
        <v>0.94002938019132598</v>
      </c>
      <c r="L1011" s="3">
        <f t="shared" si="79"/>
        <v>0.8236922920756985</v>
      </c>
    </row>
    <row r="1012" spans="1:12" x14ac:dyDescent="0.25">
      <c r="A1012" s="1">
        <v>44257</v>
      </c>
      <c r="B1012" s="3">
        <v>1.1994601138064001</v>
      </c>
      <c r="C1012" s="3">
        <v>1.48398794032419</v>
      </c>
      <c r="D1012" s="3">
        <v>0.98739547485736001</v>
      </c>
      <c r="E1012" s="3">
        <v>1.04599278337614</v>
      </c>
      <c r="F1012" s="3">
        <v>0.91775294756235504</v>
      </c>
      <c r="G1012" s="3">
        <v>1.1129136856455899</v>
      </c>
      <c r="H1012" s="3">
        <f t="shared" si="75"/>
        <v>1.077765624843229</v>
      </c>
      <c r="I1012" s="3">
        <f t="shared" si="76"/>
        <v>1.3334259066670959</v>
      </c>
      <c r="J1012" s="3">
        <f t="shared" si="77"/>
        <v>0.91615046174903358</v>
      </c>
      <c r="K1012" s="3">
        <f t="shared" si="78"/>
        <v>0.93986873992781406</v>
      </c>
      <c r="L1012" s="3">
        <f t="shared" si="79"/>
        <v>0.82463982553146153</v>
      </c>
    </row>
    <row r="1013" spans="1:12" x14ac:dyDescent="0.25">
      <c r="A1013" s="1">
        <v>44258</v>
      </c>
      <c r="B1013" s="3">
        <v>1.21986974038336</v>
      </c>
      <c r="C1013" s="3">
        <v>1.49877398138392</v>
      </c>
      <c r="D1013" s="3">
        <v>1.00152995123022</v>
      </c>
      <c r="E1013" s="3">
        <v>1.0702083309616099</v>
      </c>
      <c r="F1013" s="3">
        <v>0.93371878459921498</v>
      </c>
      <c r="G1013" s="3">
        <v>1.13116899891227</v>
      </c>
      <c r="H1013" s="3">
        <f t="shared" si="75"/>
        <v>1.0784151099936301</v>
      </c>
      <c r="I1013" s="3">
        <f t="shared" si="76"/>
        <v>1.3249779500898082</v>
      </c>
      <c r="J1013" s="3">
        <f t="shared" si="77"/>
        <v>0.92870541403684137</v>
      </c>
      <c r="K1013" s="3">
        <f t="shared" si="78"/>
        <v>0.9461082579090484</v>
      </c>
      <c r="L1013" s="3">
        <f t="shared" si="79"/>
        <v>0.82544587545899617</v>
      </c>
    </row>
    <row r="1014" spans="1:12" x14ac:dyDescent="0.25">
      <c r="A1014" s="1">
        <v>44259</v>
      </c>
      <c r="B1014" s="3">
        <v>1.1739672728627399</v>
      </c>
      <c r="C1014" s="3">
        <v>1.4635134616455601</v>
      </c>
      <c r="D1014" s="3">
        <v>0.98896494103145804</v>
      </c>
      <c r="E1014" s="3">
        <v>1.06771359883682</v>
      </c>
      <c r="F1014" s="3">
        <v>0.91788996258798705</v>
      </c>
      <c r="G1014" s="3">
        <v>1.1100340208452799</v>
      </c>
      <c r="H1014" s="3">
        <f t="shared" si="75"/>
        <v>1.0575957590640108</v>
      </c>
      <c r="I1014" s="3">
        <f t="shared" si="76"/>
        <v>1.318440186663026</v>
      </c>
      <c r="J1014" s="3">
        <f t="shared" si="77"/>
        <v>0.93510675752586969</v>
      </c>
      <c r="K1014" s="3">
        <f t="shared" si="78"/>
        <v>0.9618746622051878</v>
      </c>
      <c r="L1014" s="3">
        <f t="shared" si="79"/>
        <v>0.82690255014798819</v>
      </c>
    </row>
    <row r="1015" spans="1:12" x14ac:dyDescent="0.25">
      <c r="A1015" s="1">
        <v>44260</v>
      </c>
      <c r="B1015" s="3">
        <v>1.1703803033501301</v>
      </c>
      <c r="C1015" s="3">
        <v>1.45207024037509</v>
      </c>
      <c r="D1015" s="3">
        <v>0.98966372824304305</v>
      </c>
      <c r="E1015" s="3">
        <v>1.0657757475944301</v>
      </c>
      <c r="F1015" s="3">
        <v>0.91886896246508498</v>
      </c>
      <c r="G1015" s="3">
        <v>1.10784359025854</v>
      </c>
      <c r="H1015" s="3">
        <f t="shared" si="75"/>
        <v>1.0564490453720059</v>
      </c>
      <c r="I1015" s="3">
        <f t="shared" si="76"/>
        <v>1.3107177341128247</v>
      </c>
      <c r="J1015" s="3">
        <f t="shared" si="77"/>
        <v>0.93678321030102707</v>
      </c>
      <c r="K1015" s="3">
        <f t="shared" si="78"/>
        <v>0.96202727259152854</v>
      </c>
      <c r="L1015" s="3">
        <f t="shared" si="79"/>
        <v>0.82942120218490989</v>
      </c>
    </row>
    <row r="1016" spans="1:12" x14ac:dyDescent="0.25">
      <c r="A1016" s="1">
        <v>44263</v>
      </c>
      <c r="B1016" s="3">
        <v>1.1222510275759101</v>
      </c>
      <c r="C1016" s="3">
        <v>1.4002021935909299</v>
      </c>
      <c r="D1016" s="3">
        <v>0.97299927065679204</v>
      </c>
      <c r="E1016" s="3">
        <v>1.0585443005905699</v>
      </c>
      <c r="F1016" s="3">
        <v>0.90403538836684505</v>
      </c>
      <c r="G1016" s="3">
        <v>1.0819452135129399</v>
      </c>
      <c r="H1016" s="3">
        <f t="shared" si="75"/>
        <v>1.0372531007666297</v>
      </c>
      <c r="I1016" s="3">
        <f t="shared" si="76"/>
        <v>1.2941525837936374</v>
      </c>
      <c r="J1016" s="3">
        <f t="shared" si="77"/>
        <v>0.93805385584063528</v>
      </c>
      <c r="K1016" s="3">
        <f t="shared" si="78"/>
        <v>0.97837144373845863</v>
      </c>
      <c r="L1016" s="3">
        <f t="shared" si="79"/>
        <v>0.83556484845619483</v>
      </c>
    </row>
    <row r="1017" spans="1:12" x14ac:dyDescent="0.25">
      <c r="A1017" s="1">
        <v>44264</v>
      </c>
      <c r="B1017" s="3">
        <v>1.0942948969718</v>
      </c>
      <c r="C1017" s="3">
        <v>1.37171809423337</v>
      </c>
      <c r="D1017" s="3">
        <v>0.95157327824329696</v>
      </c>
      <c r="E1017" s="3">
        <v>1.04090897073767</v>
      </c>
      <c r="F1017" s="3">
        <v>0.88788359872987199</v>
      </c>
      <c r="G1017" s="3">
        <v>1.0599167045812501</v>
      </c>
      <c r="H1017" s="3">
        <f t="shared" si="75"/>
        <v>1.0324348057181834</v>
      </c>
      <c r="I1017" s="3">
        <f t="shared" si="76"/>
        <v>1.2941753708611525</v>
      </c>
      <c r="J1017" s="3">
        <f t="shared" si="77"/>
        <v>0.9216788052601177</v>
      </c>
      <c r="K1017" s="3">
        <f t="shared" si="78"/>
        <v>0.98206676641530088</v>
      </c>
      <c r="L1017" s="3">
        <f t="shared" si="79"/>
        <v>0.83769186285318087</v>
      </c>
    </row>
    <row r="1018" spans="1:12" x14ac:dyDescent="0.25">
      <c r="A1018" s="1">
        <v>44265</v>
      </c>
      <c r="B1018" s="3">
        <v>1.1045058150695</v>
      </c>
      <c r="C1018" s="3">
        <v>1.3737609534790001</v>
      </c>
      <c r="D1018" s="3">
        <v>0.94654782922367897</v>
      </c>
      <c r="E1018" s="3">
        <v>1.03351032853256</v>
      </c>
      <c r="F1018" s="3">
        <v>0.87747760873230596</v>
      </c>
      <c r="G1018" s="3">
        <v>1.0570794034100901</v>
      </c>
      <c r="H1018" s="3">
        <f t="shared" si="75"/>
        <v>1.0448655148387287</v>
      </c>
      <c r="I1018" s="3">
        <f t="shared" si="76"/>
        <v>1.2995816104706133</v>
      </c>
      <c r="J1018" s="3">
        <f t="shared" si="77"/>
        <v>0.90590398073361167</v>
      </c>
      <c r="K1018" s="3">
        <f t="shared" si="78"/>
        <v>0.9777035908546724</v>
      </c>
      <c r="L1018" s="3">
        <f t="shared" si="79"/>
        <v>0.83009621216873875</v>
      </c>
    </row>
    <row r="1019" spans="1:12" x14ac:dyDescent="0.25">
      <c r="A1019" s="1">
        <v>44266</v>
      </c>
      <c r="B1019" s="3">
        <v>1.13959700371318</v>
      </c>
      <c r="C1019" s="3">
        <v>1.40099619486531</v>
      </c>
      <c r="D1019" s="3">
        <v>0.96480661515192701</v>
      </c>
      <c r="E1019" s="3">
        <v>1.0564474476339201</v>
      </c>
      <c r="F1019" s="3">
        <v>0.89410590855778205</v>
      </c>
      <c r="G1019" s="3">
        <v>1.0807466919466899</v>
      </c>
      <c r="H1019" s="3">
        <f t="shared" si="75"/>
        <v>1.0544533813566306</v>
      </c>
      <c r="I1019" s="3">
        <f t="shared" si="76"/>
        <v>1.296322445680377</v>
      </c>
      <c r="J1019" s="3">
        <f t="shared" si="77"/>
        <v>0.91498271256964769</v>
      </c>
      <c r="K1019" s="3">
        <f t="shared" si="78"/>
        <v>0.97751624456143282</v>
      </c>
      <c r="L1019" s="3">
        <f t="shared" si="79"/>
        <v>0.82730385873055778</v>
      </c>
    </row>
    <row r="1020" spans="1:12" x14ac:dyDescent="0.25">
      <c r="A1020" s="1">
        <v>44267</v>
      </c>
      <c r="B1020" s="3">
        <v>1.1419450046789901</v>
      </c>
      <c r="C1020" s="3">
        <v>1.4066295305074601</v>
      </c>
      <c r="D1020" s="3">
        <v>0.97252470787081402</v>
      </c>
      <c r="E1020" s="3">
        <v>1.0626601123178101</v>
      </c>
      <c r="F1020" s="3">
        <v>0.89707553580020405</v>
      </c>
      <c r="G1020" s="3">
        <v>1.0856886068789</v>
      </c>
      <c r="H1020" s="3">
        <f t="shared" si="75"/>
        <v>1.0518163287738775</v>
      </c>
      <c r="I1020" s="3">
        <f t="shared" si="76"/>
        <v>1.2956104739380014</v>
      </c>
      <c r="J1020" s="3">
        <f t="shared" si="77"/>
        <v>0.92461457506036693</v>
      </c>
      <c r="K1020" s="3">
        <f t="shared" si="78"/>
        <v>0.97878904281100321</v>
      </c>
      <c r="L1020" s="3">
        <f t="shared" si="79"/>
        <v>0.82627332562610722</v>
      </c>
    </row>
    <row r="1021" spans="1:12" x14ac:dyDescent="0.25">
      <c r="A1021" s="1">
        <v>44270</v>
      </c>
      <c r="B1021" s="3">
        <v>1.11437601450401</v>
      </c>
      <c r="C1021" s="3">
        <v>1.39512679085616</v>
      </c>
      <c r="D1021" s="3">
        <v>0.97104209722134605</v>
      </c>
      <c r="E1021" s="3">
        <v>1.05199277237639</v>
      </c>
      <c r="F1021" s="3">
        <v>0.89138307086191104</v>
      </c>
      <c r="G1021" s="3">
        <v>1.0746614951728399</v>
      </c>
      <c r="H1021" s="3">
        <f t="shared" si="75"/>
        <v>1.0369553757248766</v>
      </c>
      <c r="I1021" s="3">
        <f t="shared" si="76"/>
        <v>1.2982011518257468</v>
      </c>
      <c r="J1021" s="3">
        <f t="shared" si="77"/>
        <v>0.93643576180175125</v>
      </c>
      <c r="K1021" s="3">
        <f t="shared" si="78"/>
        <v>0.97890617380610245</v>
      </c>
      <c r="L1021" s="3">
        <f t="shared" si="79"/>
        <v>0.82945473980953244</v>
      </c>
    </row>
    <row r="1022" spans="1:12" x14ac:dyDescent="0.25">
      <c r="A1022" s="1">
        <v>44271</v>
      </c>
      <c r="B1022" s="3">
        <v>1.1226137286953</v>
      </c>
      <c r="C1022" s="3">
        <v>1.4038681792714001</v>
      </c>
      <c r="D1022" s="3">
        <v>0.97477517481687803</v>
      </c>
      <c r="E1022" s="3">
        <v>1.0578418905585001</v>
      </c>
      <c r="F1022" s="3">
        <v>0.90276021297159004</v>
      </c>
      <c r="G1022" s="3">
        <v>1.0823616148454001</v>
      </c>
      <c r="H1022" s="3">
        <f t="shared" si="75"/>
        <v>1.0371891549901733</v>
      </c>
      <c r="I1022" s="3">
        <f t="shared" si="76"/>
        <v>1.2970417280290587</v>
      </c>
      <c r="J1022" s="3">
        <f t="shared" si="77"/>
        <v>0.93982391748601868</v>
      </c>
      <c r="K1022" s="3">
        <f t="shared" si="78"/>
        <v>0.97734608845085269</v>
      </c>
      <c r="L1022" s="3">
        <f t="shared" si="79"/>
        <v>0.834065251935728</v>
      </c>
    </row>
    <row r="1023" spans="1:12" x14ac:dyDescent="0.25">
      <c r="A1023" s="1">
        <v>44272</v>
      </c>
      <c r="B1023" s="3">
        <v>1.1327259957459901</v>
      </c>
      <c r="C1023" s="3">
        <v>1.42512976562993</v>
      </c>
      <c r="D1023" s="3">
        <v>0.97949582208133301</v>
      </c>
      <c r="E1023" s="3">
        <v>1.0578377058878501</v>
      </c>
      <c r="F1023" s="3">
        <v>0.902208751829914</v>
      </c>
      <c r="G1023" s="3">
        <v>1.0885182432604099</v>
      </c>
      <c r="H1023" s="3">
        <f t="shared" si="75"/>
        <v>1.0406127805016532</v>
      </c>
      <c r="I1023" s="3">
        <f t="shared" si="76"/>
        <v>1.3092382920117871</v>
      </c>
      <c r="J1023" s="3">
        <f t="shared" si="77"/>
        <v>0.94126829925069999</v>
      </c>
      <c r="K1023" s="3">
        <f t="shared" si="78"/>
        <v>0.97181440222750592</v>
      </c>
      <c r="L1023" s="3">
        <f t="shared" si="79"/>
        <v>0.82884118609491741</v>
      </c>
    </row>
    <row r="1024" spans="1:12" x14ac:dyDescent="0.25">
      <c r="A1024" s="1">
        <v>44273</v>
      </c>
      <c r="B1024" s="3">
        <v>1.1449341976693801</v>
      </c>
      <c r="C1024" s="3">
        <v>1.4381454329821199</v>
      </c>
      <c r="D1024" s="3">
        <v>0.98317501240850202</v>
      </c>
      <c r="E1024" s="3">
        <v>1.06363900960651</v>
      </c>
      <c r="F1024" s="3">
        <v>0.899000825813139</v>
      </c>
      <c r="G1024" s="3">
        <v>1.0940729076464499</v>
      </c>
      <c r="H1024" s="3">
        <f t="shared" si="75"/>
        <v>1.0464880262251828</v>
      </c>
      <c r="I1024" s="3">
        <f t="shared" si="76"/>
        <v>1.3144877484223905</v>
      </c>
      <c r="J1024" s="3">
        <f t="shared" si="77"/>
        <v>0.93949953345853465</v>
      </c>
      <c r="K1024" s="3">
        <f t="shared" si="78"/>
        <v>0.972182934220162</v>
      </c>
      <c r="L1024" s="3">
        <f t="shared" si="79"/>
        <v>0.82170102150418245</v>
      </c>
    </row>
    <row r="1025" spans="1:12" x14ac:dyDescent="0.25">
      <c r="A1025" s="1">
        <v>44274</v>
      </c>
      <c r="B1025" s="3">
        <v>1.12631630214607</v>
      </c>
      <c r="C1025" s="3">
        <v>1.4114730982741699</v>
      </c>
      <c r="D1025" s="3">
        <v>0.96781015090750999</v>
      </c>
      <c r="E1025" s="3">
        <v>1.04818496061504</v>
      </c>
      <c r="F1025" s="3">
        <v>0.88903118423390903</v>
      </c>
      <c r="G1025" s="3">
        <v>1.0774688197003599</v>
      </c>
      <c r="H1025" s="3">
        <f t="shared" si="75"/>
        <v>1.0453354023360921</v>
      </c>
      <c r="I1025" s="3">
        <f t="shared" si="76"/>
        <v>1.3099897393473487</v>
      </c>
      <c r="J1025" s="3">
        <f t="shared" si="77"/>
        <v>0.92583695983573266</v>
      </c>
      <c r="K1025" s="3">
        <f t="shared" si="78"/>
        <v>0.97282161808314449</v>
      </c>
      <c r="L1025" s="3">
        <f t="shared" si="79"/>
        <v>0.82511082267897584</v>
      </c>
    </row>
    <row r="1026" spans="1:12" x14ac:dyDescent="0.25">
      <c r="A1026" s="1">
        <v>44277</v>
      </c>
      <c r="B1026" s="3">
        <v>1.13592357936106</v>
      </c>
      <c r="C1026" s="3">
        <v>1.4288895532291901</v>
      </c>
      <c r="D1026" s="3">
        <v>0.97453764434071299</v>
      </c>
      <c r="E1026" s="3">
        <v>1.06649057042586</v>
      </c>
      <c r="F1026" s="3">
        <v>0.90184272652450603</v>
      </c>
      <c r="G1026" s="3">
        <v>1.0903240914002801</v>
      </c>
      <c r="H1026" s="3">
        <f t="shared" si="75"/>
        <v>1.041821957636667</v>
      </c>
      <c r="I1026" s="3">
        <f t="shared" si="76"/>
        <v>1.3105181885819817</v>
      </c>
      <c r="J1026" s="3">
        <f t="shared" si="77"/>
        <v>0.93541668727295224</v>
      </c>
      <c r="K1026" s="3">
        <f t="shared" si="78"/>
        <v>0.97814088383224551</v>
      </c>
      <c r="L1026" s="3">
        <f t="shared" si="79"/>
        <v>0.82713271552707646</v>
      </c>
    </row>
    <row r="1027" spans="1:12" x14ac:dyDescent="0.25">
      <c r="A1027" s="1">
        <v>44278</v>
      </c>
      <c r="B1027" s="3">
        <v>1.1170375421301399</v>
      </c>
      <c r="C1027" s="3">
        <v>1.4028146853316099</v>
      </c>
      <c r="D1027" s="3">
        <v>0.96065518035576503</v>
      </c>
      <c r="E1027" s="3">
        <v>1.0508324106638001</v>
      </c>
      <c r="F1027" s="3">
        <v>0.89932756234493705</v>
      </c>
      <c r="G1027" s="3">
        <v>1.07580303735833</v>
      </c>
      <c r="H1027" s="3">
        <f t="shared" ref="H1027:H1090" si="80">B1027/G1027</f>
        <v>1.0383290466190378</v>
      </c>
      <c r="I1027" s="3">
        <f t="shared" ref="I1027:I1090" si="81">C1027/G1027</f>
        <v>1.3039698128909059</v>
      </c>
      <c r="J1027" s="3">
        <f t="shared" ref="J1027:J1090" si="82">D1027/H1027</f>
        <v>0.92519339941785206</v>
      </c>
      <c r="K1027" s="3">
        <f t="shared" ref="K1027:K1090" si="83">E1027/G1027</f>
        <v>0.97678884904819918</v>
      </c>
      <c r="L1027" s="3">
        <f t="shared" ref="L1027:L1090" si="84">F1027/G1027</f>
        <v>0.83595930771237237</v>
      </c>
    </row>
    <row r="1028" spans="1:12" x14ac:dyDescent="0.25">
      <c r="A1028" s="1">
        <v>44279</v>
      </c>
      <c r="B1028" s="3">
        <v>1.0954752250825399</v>
      </c>
      <c r="C1028" s="3">
        <v>1.37534684605777</v>
      </c>
      <c r="D1028" s="3">
        <v>0.94404540503025403</v>
      </c>
      <c r="E1028" s="3">
        <v>1.0403484174305699</v>
      </c>
      <c r="F1028" s="3">
        <v>0.89019892227325403</v>
      </c>
      <c r="G1028" s="3">
        <v>1.05926860867116</v>
      </c>
      <c r="H1028" s="3">
        <f t="shared" si="80"/>
        <v>1.0341807697452685</v>
      </c>
      <c r="I1028" s="3">
        <f t="shared" si="81"/>
        <v>1.2983929050660026</v>
      </c>
      <c r="J1028" s="3">
        <f t="shared" si="82"/>
        <v>0.91284370455155928</v>
      </c>
      <c r="K1028" s="3">
        <f t="shared" si="83"/>
        <v>0.98213843864935713</v>
      </c>
      <c r="L1028" s="3">
        <f t="shared" si="84"/>
        <v>0.84039016637149111</v>
      </c>
    </row>
    <row r="1029" spans="1:12" x14ac:dyDescent="0.25">
      <c r="A1029" s="1">
        <v>44280</v>
      </c>
      <c r="B1029" s="3">
        <v>1.09570266179012</v>
      </c>
      <c r="C1029" s="3">
        <v>1.38156721357455</v>
      </c>
      <c r="D1029" s="3">
        <v>0.955750606397891</v>
      </c>
      <c r="E1029" s="3">
        <v>1.0342192446273499</v>
      </c>
      <c r="F1029" s="3">
        <v>0.88814252266035598</v>
      </c>
      <c r="G1029" s="3">
        <v>1.06120622693273</v>
      </c>
      <c r="H1029" s="3">
        <f t="shared" si="80"/>
        <v>1.0325068153407817</v>
      </c>
      <c r="I1029" s="3">
        <f t="shared" si="81"/>
        <v>1.3018838172178646</v>
      </c>
      <c r="J1029" s="3">
        <f t="shared" si="82"/>
        <v>0.92566033676246762</v>
      </c>
      <c r="K1029" s="3">
        <f t="shared" si="83"/>
        <v>0.97456952134234809</v>
      </c>
      <c r="L1029" s="3">
        <f t="shared" si="84"/>
        <v>0.83691793368703582</v>
      </c>
    </row>
    <row r="1030" spans="1:12" x14ac:dyDescent="0.25">
      <c r="A1030" s="1">
        <v>44281</v>
      </c>
      <c r="B1030" s="3">
        <v>1.1274438145686201</v>
      </c>
      <c r="C1030" s="3">
        <v>1.4062439057129901</v>
      </c>
      <c r="D1030" s="3">
        <v>0.96767857869023299</v>
      </c>
      <c r="E1030" s="3">
        <v>1.0495289706276401</v>
      </c>
      <c r="F1030" s="3">
        <v>0.89694475340208801</v>
      </c>
      <c r="G1030" s="3">
        <v>1.07909646575267</v>
      </c>
      <c r="H1030" s="3">
        <f t="shared" si="80"/>
        <v>1.0448035466247476</v>
      </c>
      <c r="I1030" s="3">
        <f t="shared" si="81"/>
        <v>1.3031679283020676</v>
      </c>
      <c r="J1030" s="3">
        <f t="shared" si="82"/>
        <v>0.92618232567867143</v>
      </c>
      <c r="K1030" s="3">
        <f t="shared" si="83"/>
        <v>0.97259976650520619</v>
      </c>
      <c r="L1030" s="3">
        <f t="shared" si="84"/>
        <v>0.83119978784887305</v>
      </c>
    </row>
    <row r="1031" spans="1:12" x14ac:dyDescent="0.25">
      <c r="A1031" s="1">
        <v>44284</v>
      </c>
      <c r="B1031" s="3">
        <v>1.1306210517272199</v>
      </c>
      <c r="C1031" s="3">
        <v>1.4141015581070799</v>
      </c>
      <c r="D1031" s="3">
        <v>0.97415149255492495</v>
      </c>
      <c r="E1031" s="3">
        <v>1.0495792124819301</v>
      </c>
      <c r="F1031" s="3">
        <v>0.89583167320485202</v>
      </c>
      <c r="G1031" s="3">
        <v>1.0822453929631</v>
      </c>
      <c r="H1031" s="3">
        <f t="shared" si="80"/>
        <v>1.0446993436781202</v>
      </c>
      <c r="I1031" s="3">
        <f t="shared" si="81"/>
        <v>1.3066367085521933</v>
      </c>
      <c r="J1031" s="3">
        <f t="shared" si="82"/>
        <v>0.93247066579479765</v>
      </c>
      <c r="K1031" s="3">
        <f t="shared" si="83"/>
        <v>0.96981629056259366</v>
      </c>
      <c r="L1031" s="3">
        <f t="shared" si="84"/>
        <v>0.82775281745680407</v>
      </c>
    </row>
    <row r="1032" spans="1:12" x14ac:dyDescent="0.25">
      <c r="A1032" s="1">
        <v>44285</v>
      </c>
      <c r="B1032" s="3">
        <v>1.14575118483687</v>
      </c>
      <c r="C1032" s="3">
        <v>1.41499438004244</v>
      </c>
      <c r="D1032" s="3">
        <v>0.96865772799980199</v>
      </c>
      <c r="E1032" s="3">
        <v>1.0524585148886001</v>
      </c>
      <c r="F1032" s="3">
        <v>0.89548001423423595</v>
      </c>
      <c r="G1032" s="3">
        <v>1.0845667481997201</v>
      </c>
      <c r="H1032" s="3">
        <f t="shared" si="80"/>
        <v>1.056413712423611</v>
      </c>
      <c r="I1032" s="3">
        <f t="shared" si="81"/>
        <v>1.3046632513777499</v>
      </c>
      <c r="J1032" s="3">
        <f t="shared" si="82"/>
        <v>0.91693028650444119</v>
      </c>
      <c r="K1032" s="3">
        <f t="shared" si="83"/>
        <v>0.97039533678824597</v>
      </c>
      <c r="L1032" s="3">
        <f t="shared" si="84"/>
        <v>0.82565689545677978</v>
      </c>
    </row>
    <row r="1033" spans="1:12" x14ac:dyDescent="0.25">
      <c r="A1033" s="1">
        <v>44286</v>
      </c>
      <c r="B1033" s="3">
        <v>1.12810681344729</v>
      </c>
      <c r="C1033" s="3">
        <v>1.4055364010518201</v>
      </c>
      <c r="D1033" s="3">
        <v>0.97026706925619099</v>
      </c>
      <c r="E1033" s="3">
        <v>1.05117130612346</v>
      </c>
      <c r="F1033" s="3">
        <v>0.89609103964366199</v>
      </c>
      <c r="G1033" s="3">
        <v>1.08004208733678</v>
      </c>
      <c r="H1033" s="3">
        <f t="shared" si="80"/>
        <v>1.0445026417711465</v>
      </c>
      <c r="I1033" s="3">
        <f t="shared" si="81"/>
        <v>1.3013718794215323</v>
      </c>
      <c r="J1033" s="3">
        <f t="shared" si="82"/>
        <v>0.92892734824578771</v>
      </c>
      <c r="K1033" s="3">
        <f t="shared" si="83"/>
        <v>0.97326883687976373</v>
      </c>
      <c r="L1033" s="3">
        <f t="shared" si="84"/>
        <v>0.82968159310651179</v>
      </c>
    </row>
    <row r="1034" spans="1:12" x14ac:dyDescent="0.25">
      <c r="A1034" s="1">
        <v>44287</v>
      </c>
      <c r="B1034" s="3">
        <v>1.1426295004900799</v>
      </c>
      <c r="C1034" s="3">
        <v>1.4166401436040199</v>
      </c>
      <c r="D1034" s="3">
        <v>0.97482292106591895</v>
      </c>
      <c r="E1034" s="3">
        <v>1.06708394037592</v>
      </c>
      <c r="F1034" s="3">
        <v>0.89881370823554996</v>
      </c>
      <c r="G1034" s="3">
        <v>1.0894824464909201</v>
      </c>
      <c r="H1034" s="3">
        <f t="shared" si="80"/>
        <v>1.0487819277587624</v>
      </c>
      <c r="I1034" s="3">
        <f t="shared" si="81"/>
        <v>1.3002872585665164</v>
      </c>
      <c r="J1034" s="3">
        <f t="shared" si="82"/>
        <v>0.92948104392788955</v>
      </c>
      <c r="K1034" s="3">
        <f t="shared" si="83"/>
        <v>0.97944115007346588</v>
      </c>
      <c r="L1034" s="3">
        <f t="shared" si="84"/>
        <v>0.8249914545484518</v>
      </c>
    </row>
    <row r="1035" spans="1:12" x14ac:dyDescent="0.25">
      <c r="A1035" s="1">
        <v>44288</v>
      </c>
      <c r="B1035" s="3">
        <v>1.15593468129245</v>
      </c>
      <c r="C1035" s="3">
        <v>1.4283329323079701</v>
      </c>
      <c r="D1035" s="3">
        <v>0.97305603382356798</v>
      </c>
      <c r="E1035" s="3">
        <v>1.0711960263473399</v>
      </c>
      <c r="F1035" s="3">
        <v>0.89961836761649305</v>
      </c>
      <c r="G1035" s="3">
        <v>1.09446986622066</v>
      </c>
      <c r="H1035" s="3">
        <f t="shared" si="80"/>
        <v>1.0561594402631072</v>
      </c>
      <c r="I1035" s="3">
        <f t="shared" si="81"/>
        <v>1.3050454620922372</v>
      </c>
      <c r="J1035" s="3">
        <f t="shared" si="82"/>
        <v>0.92131547257785551</v>
      </c>
      <c r="K1035" s="3">
        <f t="shared" si="83"/>
        <v>0.97873505649480552</v>
      </c>
      <c r="L1035" s="3">
        <f t="shared" si="84"/>
        <v>0.82196723307055197</v>
      </c>
    </row>
    <row r="1036" spans="1:12" x14ac:dyDescent="0.25">
      <c r="A1036" s="1">
        <v>44292</v>
      </c>
      <c r="B1036" s="3">
        <v>1.160317941018</v>
      </c>
      <c r="C1036" s="3">
        <v>1.42352289969807</v>
      </c>
      <c r="D1036" s="3">
        <v>0.97801683287352803</v>
      </c>
      <c r="E1036" s="3">
        <v>1.0755034694841099</v>
      </c>
      <c r="F1036" s="3">
        <v>0.90112669587941996</v>
      </c>
      <c r="G1036" s="3">
        <v>1.0970143818350799</v>
      </c>
      <c r="H1036" s="3">
        <f t="shared" si="80"/>
        <v>1.057705313832829</v>
      </c>
      <c r="I1036" s="3">
        <f t="shared" si="81"/>
        <v>1.2976337623913448</v>
      </c>
      <c r="J1036" s="3">
        <f t="shared" si="82"/>
        <v>0.9246590899023357</v>
      </c>
      <c r="K1036" s="3">
        <f t="shared" si="83"/>
        <v>0.98039140351561604</v>
      </c>
      <c r="L1036" s="3">
        <f t="shared" si="84"/>
        <v>0.82143562636983836</v>
      </c>
    </row>
    <row r="1037" spans="1:12" x14ac:dyDescent="0.25">
      <c r="A1037" s="1">
        <v>44293</v>
      </c>
      <c r="B1037" s="3">
        <v>1.14898184567895</v>
      </c>
      <c r="C1037" s="3">
        <v>1.43073800596989</v>
      </c>
      <c r="D1037" s="3">
        <v>0.98501636840482298</v>
      </c>
      <c r="E1037" s="3">
        <v>1.0848016561354099</v>
      </c>
      <c r="F1037" s="3">
        <v>0.90126047811849097</v>
      </c>
      <c r="G1037" s="3">
        <v>1.09948253741964</v>
      </c>
      <c r="H1037" s="3">
        <f t="shared" si="80"/>
        <v>1.0450205497355867</v>
      </c>
      <c r="I1037" s="3">
        <f t="shared" si="81"/>
        <v>1.3012830647839744</v>
      </c>
      <c r="J1037" s="3">
        <f t="shared" si="82"/>
        <v>0.94258085992094021</v>
      </c>
      <c r="K1037" s="3">
        <f t="shared" si="83"/>
        <v>0.98664746297955364</v>
      </c>
      <c r="L1037" s="3">
        <f t="shared" si="84"/>
        <v>0.81971331735167563</v>
      </c>
    </row>
    <row r="1038" spans="1:12" x14ac:dyDescent="0.25">
      <c r="A1038" s="1">
        <v>44294</v>
      </c>
      <c r="B1038" s="3">
        <v>1.1550640834126</v>
      </c>
      <c r="C1038" s="3">
        <v>1.4240723983647401</v>
      </c>
      <c r="D1038" s="3">
        <v>0.97976987688967898</v>
      </c>
      <c r="E1038" s="3">
        <v>1.0832252960177799</v>
      </c>
      <c r="F1038" s="3">
        <v>0.89591278637889804</v>
      </c>
      <c r="G1038" s="3">
        <v>1.09682246171135</v>
      </c>
      <c r="H1038" s="3">
        <f t="shared" si="80"/>
        <v>1.0531003181776355</v>
      </c>
      <c r="I1038" s="3">
        <f t="shared" si="81"/>
        <v>1.2983618115759488</v>
      </c>
      <c r="J1038" s="3">
        <f t="shared" si="82"/>
        <v>0.93036708846992555</v>
      </c>
      <c r="K1038" s="3">
        <f t="shared" si="83"/>
        <v>0.98760312979700049</v>
      </c>
      <c r="L1038" s="3">
        <f t="shared" si="84"/>
        <v>0.81682571031689433</v>
      </c>
    </row>
    <row r="1039" spans="1:12" x14ac:dyDescent="0.25">
      <c r="A1039" s="1">
        <v>44295</v>
      </c>
      <c r="B1039" s="3">
        <v>1.1404054858650099</v>
      </c>
      <c r="C1039" s="3">
        <v>1.41514684386208</v>
      </c>
      <c r="D1039" s="3">
        <v>0.981903298381122</v>
      </c>
      <c r="E1039" s="3">
        <v>1.0800067141866201</v>
      </c>
      <c r="F1039" s="3">
        <v>0.88976648986171203</v>
      </c>
      <c r="G1039" s="3">
        <v>1.0909487195010501</v>
      </c>
      <c r="H1039" s="3">
        <f t="shared" si="80"/>
        <v>1.0453337223646764</v>
      </c>
      <c r="I1039" s="3">
        <f t="shared" si="81"/>
        <v>1.2971708189082465</v>
      </c>
      <c r="J1039" s="3">
        <f t="shared" si="82"/>
        <v>0.93932040780233628</v>
      </c>
      <c r="K1039" s="3">
        <f t="shared" si="83"/>
        <v>0.98997019280664778</v>
      </c>
      <c r="L1039" s="3">
        <f t="shared" si="84"/>
        <v>0.81558965509272552</v>
      </c>
    </row>
    <row r="1040" spans="1:12" x14ac:dyDescent="0.25">
      <c r="A1040" s="1">
        <v>44298</v>
      </c>
      <c r="B1040" s="3">
        <v>1.1152820400540899</v>
      </c>
      <c r="C1040" s="3">
        <v>1.3871142670759</v>
      </c>
      <c r="D1040" s="3">
        <v>0.97003418651669504</v>
      </c>
      <c r="E1040" s="3">
        <v>1.06741111061182</v>
      </c>
      <c r="F1040" s="3">
        <v>0.88284204853214798</v>
      </c>
      <c r="G1040" s="3">
        <v>1.07493967302501</v>
      </c>
      <c r="H1040" s="3">
        <f t="shared" si="80"/>
        <v>1.0375298893895615</v>
      </c>
      <c r="I1040" s="3">
        <f t="shared" si="81"/>
        <v>1.2904112685434643</v>
      </c>
      <c r="J1040" s="3">
        <f t="shared" si="82"/>
        <v>0.93494577499586251</v>
      </c>
      <c r="K1040" s="3">
        <f t="shared" si="83"/>
        <v>0.99299629309242654</v>
      </c>
      <c r="L1040" s="3">
        <f t="shared" si="84"/>
        <v>0.8212945067398284</v>
      </c>
    </row>
    <row r="1041" spans="1:12" x14ac:dyDescent="0.25">
      <c r="A1041" s="1">
        <v>44299</v>
      </c>
      <c r="B1041" s="3">
        <v>1.1074600053344801</v>
      </c>
      <c r="C1041" s="3">
        <v>1.3771645482899799</v>
      </c>
      <c r="D1041" s="3">
        <v>0.96056434981655503</v>
      </c>
      <c r="E1041" s="3">
        <v>1.0597879449462499</v>
      </c>
      <c r="F1041" s="3">
        <v>0.87796989259662195</v>
      </c>
      <c r="G1041" s="3">
        <v>1.06706911704306</v>
      </c>
      <c r="H1041" s="3">
        <f t="shared" si="80"/>
        <v>1.0378521762520376</v>
      </c>
      <c r="I1041" s="3">
        <f t="shared" si="81"/>
        <v>1.2906048224000906</v>
      </c>
      <c r="J1041" s="3">
        <f t="shared" si="82"/>
        <v>0.92553098774182885</v>
      </c>
      <c r="K1041" s="3">
        <f t="shared" si="83"/>
        <v>0.99317647565605993</v>
      </c>
      <c r="L1041" s="3">
        <f t="shared" si="84"/>
        <v>0.82278633930438527</v>
      </c>
    </row>
    <row r="1042" spans="1:12" x14ac:dyDescent="0.25">
      <c r="A1042" s="1">
        <v>44300</v>
      </c>
      <c r="B1042" s="3">
        <v>1.13220146240874</v>
      </c>
      <c r="C1042" s="3">
        <v>1.39019765105009</v>
      </c>
      <c r="D1042" s="3">
        <v>0.96962439548018298</v>
      </c>
      <c r="E1042" s="3">
        <v>1.07691700804737</v>
      </c>
      <c r="F1042" s="3">
        <v>0.88269205050362198</v>
      </c>
      <c r="G1042" s="3">
        <v>1.0805400641732199</v>
      </c>
      <c r="H1042" s="3">
        <f t="shared" si="80"/>
        <v>1.0478107197950584</v>
      </c>
      <c r="I1042" s="3">
        <f t="shared" si="81"/>
        <v>1.2865766824794285</v>
      </c>
      <c r="J1042" s="3">
        <f t="shared" si="82"/>
        <v>0.92538125174920149</v>
      </c>
      <c r="K1042" s="3">
        <f t="shared" si="83"/>
        <v>0.99664699510367338</v>
      </c>
      <c r="L1042" s="3">
        <f t="shared" si="84"/>
        <v>0.81689895615209585</v>
      </c>
    </row>
    <row r="1043" spans="1:12" x14ac:dyDescent="0.25">
      <c r="A1043" s="1">
        <v>44301</v>
      </c>
      <c r="B1043" s="3">
        <v>1.1290929867173201</v>
      </c>
      <c r="C1043" s="3">
        <v>1.38157538638414</v>
      </c>
      <c r="D1043" s="3">
        <v>0.96820642243097699</v>
      </c>
      <c r="E1043" s="3">
        <v>1.07524214815006</v>
      </c>
      <c r="F1043" s="3">
        <v>0.87689830082619002</v>
      </c>
      <c r="G1043" s="3">
        <v>1.0765123147142901</v>
      </c>
      <c r="H1043" s="3">
        <f t="shared" si="80"/>
        <v>1.0488435397201983</v>
      </c>
      <c r="I1043" s="3">
        <f t="shared" si="81"/>
        <v>1.283380940004216</v>
      </c>
      <c r="J1043" s="3">
        <f t="shared" si="82"/>
        <v>0.92311806839108435</v>
      </c>
      <c r="K1043" s="3">
        <f t="shared" si="83"/>
        <v>0.99882010958270628</v>
      </c>
      <c r="L1043" s="3">
        <f t="shared" si="84"/>
        <v>0.81457340416855495</v>
      </c>
    </row>
    <row r="1044" spans="1:12" x14ac:dyDescent="0.25">
      <c r="A1044" s="1">
        <v>44302</v>
      </c>
      <c r="B1044" s="3">
        <v>1.13678931224988</v>
      </c>
      <c r="C1044" s="3">
        <v>1.3931946001698201</v>
      </c>
      <c r="D1044" s="3">
        <v>0.98162989314707405</v>
      </c>
      <c r="E1044" s="3">
        <v>1.08515133097197</v>
      </c>
      <c r="F1044" s="3">
        <v>0.88638492307693695</v>
      </c>
      <c r="G1044" s="3">
        <v>1.0870987733753801</v>
      </c>
      <c r="H1044" s="3">
        <f t="shared" si="80"/>
        <v>1.0457093137178453</v>
      </c>
      <c r="I1044" s="3">
        <f t="shared" si="81"/>
        <v>1.2815713109895523</v>
      </c>
      <c r="J1044" s="3">
        <f t="shared" si="82"/>
        <v>0.93872157421745872</v>
      </c>
      <c r="K1044" s="3">
        <f t="shared" si="83"/>
        <v>0.99820858743372198</v>
      </c>
      <c r="L1044" s="3">
        <f t="shared" si="84"/>
        <v>0.81536742086899983</v>
      </c>
    </row>
    <row r="1045" spans="1:12" x14ac:dyDescent="0.25">
      <c r="A1045" s="1">
        <v>44305</v>
      </c>
      <c r="B1045" s="3">
        <v>1.1744577338366899</v>
      </c>
      <c r="C1045" s="3">
        <v>1.41428544571867</v>
      </c>
      <c r="D1045" s="3">
        <v>0.98931304166298895</v>
      </c>
      <c r="E1045" s="3">
        <v>1.09648757508231</v>
      </c>
      <c r="F1045" s="3">
        <v>0.89875197704042398</v>
      </c>
      <c r="G1045" s="3">
        <v>1.1045486617572899</v>
      </c>
      <c r="H1045" s="3">
        <f t="shared" si="80"/>
        <v>1.0632919802448337</v>
      </c>
      <c r="I1045" s="3">
        <f t="shared" si="81"/>
        <v>1.2804193193884297</v>
      </c>
      <c r="J1045" s="3">
        <f t="shared" si="82"/>
        <v>0.93042462469733822</v>
      </c>
      <c r="K1045" s="3">
        <f t="shared" si="83"/>
        <v>0.99270191802853203</v>
      </c>
      <c r="L1045" s="3">
        <f t="shared" si="84"/>
        <v>0.8136825548369665</v>
      </c>
    </row>
    <row r="1046" spans="1:12" x14ac:dyDescent="0.25">
      <c r="A1046" s="1">
        <v>44306</v>
      </c>
      <c r="B1046" s="3">
        <v>1.1732359370308501</v>
      </c>
      <c r="C1046" s="3">
        <v>1.41105356494665</v>
      </c>
      <c r="D1046" s="3">
        <v>0.98393938485432597</v>
      </c>
      <c r="E1046" s="3">
        <v>1.09954349448416</v>
      </c>
      <c r="F1046" s="3">
        <v>0.89321564119114005</v>
      </c>
      <c r="G1046" s="3">
        <v>1.10186898260935</v>
      </c>
      <c r="H1046" s="3">
        <f t="shared" si="80"/>
        <v>1.064769002075451</v>
      </c>
      <c r="I1046" s="3">
        <f t="shared" si="81"/>
        <v>1.280600132336166</v>
      </c>
      <c r="J1046" s="3">
        <f t="shared" si="82"/>
        <v>0.92408718035219684</v>
      </c>
      <c r="K1046" s="3">
        <f t="shared" si="83"/>
        <v>0.99788950577437718</v>
      </c>
      <c r="L1046" s="3">
        <f t="shared" si="84"/>
        <v>0.81063688631647002</v>
      </c>
    </row>
    <row r="1047" spans="1:12" x14ac:dyDescent="0.25">
      <c r="A1047" s="1">
        <v>44307</v>
      </c>
      <c r="B1047" s="3">
        <v>1.17533009647994</v>
      </c>
      <c r="C1047" s="3">
        <v>1.40549808124772</v>
      </c>
      <c r="D1047" s="3">
        <v>0.98120636382915705</v>
      </c>
      <c r="E1047" s="3">
        <v>1.09155127300988</v>
      </c>
      <c r="F1047" s="3">
        <v>0.89229195149685003</v>
      </c>
      <c r="G1047" s="3">
        <v>1.09894171614406</v>
      </c>
      <c r="H1047" s="3">
        <f t="shared" si="80"/>
        <v>1.0695108568668317</v>
      </c>
      <c r="I1047" s="3">
        <f t="shared" si="81"/>
        <v>1.2789559815595113</v>
      </c>
      <c r="J1047" s="3">
        <f t="shared" si="82"/>
        <v>0.91743469225140395</v>
      </c>
      <c r="K1047" s="3">
        <f t="shared" si="83"/>
        <v>0.99327494531728999</v>
      </c>
      <c r="L1047" s="3">
        <f t="shared" si="84"/>
        <v>0.81195566460767576</v>
      </c>
    </row>
    <row r="1048" spans="1:12" x14ac:dyDescent="0.25">
      <c r="A1048" s="1">
        <v>44308</v>
      </c>
      <c r="B1048" s="3">
        <v>1.1751744138635201</v>
      </c>
      <c r="C1048" s="3">
        <v>1.4073343824109901</v>
      </c>
      <c r="D1048" s="3">
        <v>0.99102093867403296</v>
      </c>
      <c r="E1048" s="3">
        <v>1.0912803950862799</v>
      </c>
      <c r="F1048" s="3">
        <v>0.89311638599773502</v>
      </c>
      <c r="G1048" s="3">
        <v>1.1015724772968201</v>
      </c>
      <c r="H1048" s="3">
        <f t="shared" si="80"/>
        <v>1.0668153372416438</v>
      </c>
      <c r="I1048" s="3">
        <f t="shared" si="81"/>
        <v>1.2775685771166758</v>
      </c>
      <c r="J1048" s="3">
        <f t="shared" si="82"/>
        <v>0.92895265382705805</v>
      </c>
      <c r="K1048" s="3">
        <f t="shared" si="83"/>
        <v>0.9906569177946456</v>
      </c>
      <c r="L1048" s="3">
        <f t="shared" si="84"/>
        <v>0.81076497861437014</v>
      </c>
    </row>
    <row r="1049" spans="1:12" x14ac:dyDescent="0.25">
      <c r="A1049" s="1">
        <v>44309</v>
      </c>
      <c r="B1049" s="3">
        <v>1.18630431494318</v>
      </c>
      <c r="C1049" s="3">
        <v>1.4036029466161</v>
      </c>
      <c r="D1049" s="3">
        <v>0.99192310177634202</v>
      </c>
      <c r="E1049" s="3">
        <v>1.0901474796927599</v>
      </c>
      <c r="F1049" s="3">
        <v>0.886978327921504</v>
      </c>
      <c r="G1049" s="3">
        <v>1.10151049615918</v>
      </c>
      <c r="H1049" s="3">
        <f t="shared" si="80"/>
        <v>1.0769795831085267</v>
      </c>
      <c r="I1049" s="3">
        <f t="shared" si="81"/>
        <v>1.2742529022739919</v>
      </c>
      <c r="J1049" s="3">
        <f t="shared" si="82"/>
        <v>0.92102312553903487</v>
      </c>
      <c r="K1049" s="3">
        <f t="shared" si="83"/>
        <v>0.98968415053143721</v>
      </c>
      <c r="L1049" s="3">
        <f t="shared" si="84"/>
        <v>0.80523819883176695</v>
      </c>
    </row>
    <row r="1050" spans="1:12" x14ac:dyDescent="0.25">
      <c r="A1050" s="1">
        <v>44312</v>
      </c>
      <c r="B1050" s="3">
        <v>1.1785755965813101</v>
      </c>
      <c r="C1050" s="3">
        <v>1.40213639246574</v>
      </c>
      <c r="D1050" s="3">
        <v>0.98470229903083695</v>
      </c>
      <c r="E1050" s="3">
        <v>1.0793035233347399</v>
      </c>
      <c r="F1050" s="3">
        <v>0.87757980486993803</v>
      </c>
      <c r="G1050" s="3">
        <v>1.0937364908089999</v>
      </c>
      <c r="H1050" s="3">
        <f t="shared" si="80"/>
        <v>1.0775681404846953</v>
      </c>
      <c r="I1050" s="3">
        <f t="shared" si="81"/>
        <v>1.2819691070457264</v>
      </c>
      <c r="J1050" s="3">
        <f t="shared" si="82"/>
        <v>0.91381905425295251</v>
      </c>
      <c r="K1050" s="3">
        <f t="shared" si="83"/>
        <v>0.98680398103606792</v>
      </c>
      <c r="L1050" s="3">
        <f t="shared" si="84"/>
        <v>0.80236858900156283</v>
      </c>
    </row>
    <row r="1051" spans="1:12" x14ac:dyDescent="0.25">
      <c r="A1051" s="1">
        <v>44313</v>
      </c>
      <c r="B1051" s="3">
        <v>1.18403072286282</v>
      </c>
      <c r="C1051" s="3">
        <v>1.38971735024523</v>
      </c>
      <c r="D1051" s="3">
        <v>0.98380816430338203</v>
      </c>
      <c r="E1051" s="3">
        <v>1.07456946397675</v>
      </c>
      <c r="F1051" s="3">
        <v>0.87402447711834697</v>
      </c>
      <c r="G1051" s="3">
        <v>1.0907671751333701</v>
      </c>
      <c r="H1051" s="3">
        <f t="shared" si="80"/>
        <v>1.0855027084199214</v>
      </c>
      <c r="I1051" s="3">
        <f t="shared" si="81"/>
        <v>1.2740733145689929</v>
      </c>
      <c r="J1051" s="3">
        <f t="shared" si="82"/>
        <v>0.90631571590957349</v>
      </c>
      <c r="K1051" s="3">
        <f t="shared" si="83"/>
        <v>0.98515016629956842</v>
      </c>
      <c r="L1051" s="3">
        <f t="shared" si="84"/>
        <v>0.80129334384441708</v>
      </c>
    </row>
    <row r="1052" spans="1:12" x14ac:dyDescent="0.25">
      <c r="A1052" s="1">
        <v>44314</v>
      </c>
      <c r="B1052" s="3">
        <v>1.1936025499831699</v>
      </c>
      <c r="C1052" s="3">
        <v>1.40282194106031</v>
      </c>
      <c r="D1052" s="3">
        <v>0.98303473111439899</v>
      </c>
      <c r="E1052" s="3">
        <v>1.0829541151386499</v>
      </c>
      <c r="F1052" s="3">
        <v>0.87446774863329502</v>
      </c>
      <c r="G1052" s="3">
        <v>1.0962449110950601</v>
      </c>
      <c r="H1052" s="3">
        <f t="shared" si="80"/>
        <v>1.0888101170666848</v>
      </c>
      <c r="I1052" s="3">
        <f t="shared" si="81"/>
        <v>1.2796610746945263</v>
      </c>
      <c r="J1052" s="3">
        <f t="shared" si="82"/>
        <v>0.9028523116250512</v>
      </c>
      <c r="K1052" s="3">
        <f t="shared" si="83"/>
        <v>0.98787607055513382</v>
      </c>
      <c r="L1052" s="3">
        <f t="shared" si="84"/>
        <v>0.79769378154720227</v>
      </c>
    </row>
    <row r="1053" spans="1:12" x14ac:dyDescent="0.25">
      <c r="A1053" s="1">
        <v>44315</v>
      </c>
      <c r="B1053" s="3">
        <v>1.1975242772138801</v>
      </c>
      <c r="C1053" s="3">
        <v>1.40489035080265</v>
      </c>
      <c r="D1053" s="3">
        <v>0.98049441194664999</v>
      </c>
      <c r="E1053" s="3">
        <v>1.0880269867657</v>
      </c>
      <c r="F1053" s="3">
        <v>0.881053490761178</v>
      </c>
      <c r="G1053" s="3">
        <v>1.0993946490430699</v>
      </c>
      <c r="H1053" s="3">
        <f t="shared" si="80"/>
        <v>1.0892578731906906</v>
      </c>
      <c r="I1053" s="3">
        <f t="shared" si="81"/>
        <v>1.277876285850116</v>
      </c>
      <c r="J1053" s="3">
        <f t="shared" si="82"/>
        <v>0.90014902446796463</v>
      </c>
      <c r="K1053" s="3">
        <f t="shared" si="83"/>
        <v>0.98966007130627331</v>
      </c>
      <c r="L1053" s="3">
        <f t="shared" si="84"/>
        <v>0.80139874387060239</v>
      </c>
    </row>
    <row r="1054" spans="1:12" x14ac:dyDescent="0.25">
      <c r="A1054" s="1">
        <v>44316</v>
      </c>
      <c r="B1054" s="3">
        <v>1.20018723120522</v>
      </c>
      <c r="C1054" s="3">
        <v>1.3862183388539899</v>
      </c>
      <c r="D1054" s="3">
        <v>0.97247936913061594</v>
      </c>
      <c r="E1054" s="3">
        <v>1.07967952361398</v>
      </c>
      <c r="F1054" s="3">
        <v>0.86898795264779105</v>
      </c>
      <c r="G1054" s="3">
        <v>1.09045238277037</v>
      </c>
      <c r="H1054" s="3">
        <f t="shared" si="80"/>
        <v>1.1006324074014684</v>
      </c>
      <c r="I1054" s="3">
        <f t="shared" si="81"/>
        <v>1.2712323442608342</v>
      </c>
      <c r="J1054" s="3">
        <f t="shared" si="82"/>
        <v>0.88356417873119453</v>
      </c>
      <c r="K1054" s="3">
        <f t="shared" si="83"/>
        <v>0.99012074316439125</v>
      </c>
      <c r="L1054" s="3">
        <f t="shared" si="84"/>
        <v>0.79690591389242216</v>
      </c>
    </row>
    <row r="1055" spans="1:12" x14ac:dyDescent="0.25">
      <c r="A1055" s="1">
        <v>44322</v>
      </c>
      <c r="B1055" s="3">
        <v>1.1839385435565499</v>
      </c>
      <c r="C1055" s="3">
        <v>1.4024514749375301</v>
      </c>
      <c r="D1055" s="3">
        <v>0.98391887971380299</v>
      </c>
      <c r="E1055" s="3">
        <v>1.0762696927706601</v>
      </c>
      <c r="F1055" s="3">
        <v>0.86633125288535295</v>
      </c>
      <c r="G1055" s="3">
        <v>1.0913328059905201</v>
      </c>
      <c r="H1055" s="3">
        <f t="shared" si="80"/>
        <v>1.0848556343745011</v>
      </c>
      <c r="I1055" s="3">
        <f t="shared" si="81"/>
        <v>1.2850813860256232</v>
      </c>
      <c r="J1055" s="3">
        <f t="shared" si="82"/>
        <v>0.90695835329380436</v>
      </c>
      <c r="K1055" s="3">
        <f t="shared" si="83"/>
        <v>0.98619750717913379</v>
      </c>
      <c r="L1055" s="3">
        <f t="shared" si="84"/>
        <v>0.79382865440304407</v>
      </c>
    </row>
    <row r="1056" spans="1:12" x14ac:dyDescent="0.25">
      <c r="A1056" s="1">
        <v>44323</v>
      </c>
      <c r="B1056" s="3">
        <v>1.1643311150145601</v>
      </c>
      <c r="C1056" s="3">
        <v>1.3932187516794801</v>
      </c>
      <c r="D1056" s="3">
        <v>0.98796831553040698</v>
      </c>
      <c r="E1056" s="3">
        <v>1.0730684528997301</v>
      </c>
      <c r="F1056" s="3">
        <v>0.86301247208659104</v>
      </c>
      <c r="G1056" s="3">
        <v>1.08569409184802</v>
      </c>
      <c r="H1056" s="3">
        <f t="shared" si="80"/>
        <v>1.0724301843005222</v>
      </c>
      <c r="I1056" s="3">
        <f t="shared" si="81"/>
        <v>1.283251665584737</v>
      </c>
      <c r="J1056" s="3">
        <f t="shared" si="82"/>
        <v>0.92124254799373795</v>
      </c>
      <c r="K1056" s="3">
        <f t="shared" si="83"/>
        <v>0.98837090572465114</v>
      </c>
      <c r="L1056" s="3">
        <f t="shared" si="84"/>
        <v>0.79489469323500672</v>
      </c>
    </row>
    <row r="1057" spans="1:12" x14ac:dyDescent="0.25">
      <c r="A1057" s="1">
        <v>44326</v>
      </c>
      <c r="B1057" s="3">
        <v>1.1828572816572001</v>
      </c>
      <c r="C1057" s="3">
        <v>1.4016136609607199</v>
      </c>
      <c r="D1057" s="3">
        <v>0.99739557234967702</v>
      </c>
      <c r="E1057" s="3">
        <v>1.07325937499543</v>
      </c>
      <c r="F1057" s="3">
        <v>0.85993337900623601</v>
      </c>
      <c r="G1057" s="3">
        <v>1.09161422449834</v>
      </c>
      <c r="H1057" s="3">
        <f t="shared" si="80"/>
        <v>1.0835854417349604</v>
      </c>
      <c r="I1057" s="3">
        <f t="shared" si="81"/>
        <v>1.2839825915651133</v>
      </c>
      <c r="J1057" s="3">
        <f t="shared" si="82"/>
        <v>0.92045863107270776</v>
      </c>
      <c r="K1057" s="3">
        <f t="shared" si="83"/>
        <v>0.98318558966072001</v>
      </c>
      <c r="L1057" s="3">
        <f t="shared" si="84"/>
        <v>0.78776307573440174</v>
      </c>
    </row>
    <row r="1058" spans="1:12" x14ac:dyDescent="0.25">
      <c r="A1058" s="1">
        <v>44327</v>
      </c>
      <c r="B1058" s="3">
        <v>1.18390354571171</v>
      </c>
      <c r="C1058" s="3">
        <v>1.3941030026822701</v>
      </c>
      <c r="D1058" s="3">
        <v>0.99282354999069999</v>
      </c>
      <c r="E1058" s="3">
        <v>1.0719600667560301</v>
      </c>
      <c r="F1058" s="3">
        <v>0.86586037909828495</v>
      </c>
      <c r="G1058" s="3">
        <v>1.09087711365582</v>
      </c>
      <c r="H1058" s="3">
        <f t="shared" si="80"/>
        <v>1.0852767290571654</v>
      </c>
      <c r="I1058" s="3">
        <f t="shared" si="81"/>
        <v>1.2779652127912551</v>
      </c>
      <c r="J1058" s="3">
        <f t="shared" si="82"/>
        <v>0.91481142404409221</v>
      </c>
      <c r="K1058" s="3">
        <f t="shared" si="83"/>
        <v>0.98265886536349278</v>
      </c>
      <c r="L1058" s="3">
        <f t="shared" si="84"/>
        <v>0.79372861366259306</v>
      </c>
    </row>
    <row r="1059" spans="1:12" x14ac:dyDescent="0.25">
      <c r="A1059" s="1">
        <v>44328</v>
      </c>
      <c r="B1059" s="3">
        <v>1.1977701020242899</v>
      </c>
      <c r="C1059" s="3">
        <v>1.40016810241543</v>
      </c>
      <c r="D1059" s="3">
        <v>0.99743418368833903</v>
      </c>
      <c r="E1059" s="3">
        <v>1.0814444032967601</v>
      </c>
      <c r="F1059" s="3">
        <v>0.87066285122508402</v>
      </c>
      <c r="G1059" s="3">
        <v>1.0985634743897399</v>
      </c>
      <c r="H1059" s="3">
        <f t="shared" si="80"/>
        <v>1.0903057765411872</v>
      </c>
      <c r="I1059" s="3">
        <f t="shared" si="81"/>
        <v>1.2745445621093798</v>
      </c>
      <c r="J1059" s="3">
        <f t="shared" si="82"/>
        <v>0.91482059909150648</v>
      </c>
      <c r="K1059" s="3">
        <f t="shared" si="83"/>
        <v>0.9844168575671155</v>
      </c>
      <c r="L1059" s="3">
        <f t="shared" si="84"/>
        <v>0.79254669531839628</v>
      </c>
    </row>
    <row r="1060" spans="1:12" x14ac:dyDescent="0.25">
      <c r="A1060" s="1">
        <v>44329</v>
      </c>
      <c r="B1060" s="3">
        <v>1.1783770374215401</v>
      </c>
      <c r="C1060" s="3">
        <v>1.3787078938266299</v>
      </c>
      <c r="D1060" s="3">
        <v>0.98201511002573605</v>
      </c>
      <c r="E1060" s="3">
        <v>1.07022077081089</v>
      </c>
      <c r="F1060" s="3">
        <v>0.86741949818699005</v>
      </c>
      <c r="G1060" s="3">
        <v>1.0849796124789499</v>
      </c>
      <c r="H1060" s="3">
        <f t="shared" si="80"/>
        <v>1.0860821934978084</v>
      </c>
      <c r="I1060" s="3">
        <f t="shared" si="81"/>
        <v>1.2707223969642829</v>
      </c>
      <c r="J1060" s="3">
        <f t="shared" si="82"/>
        <v>0.90418120829610826</v>
      </c>
      <c r="K1060" s="3">
        <f t="shared" si="83"/>
        <v>0.98639712534843016</v>
      </c>
      <c r="L1060" s="3">
        <f t="shared" si="84"/>
        <v>0.79947999779011436</v>
      </c>
    </row>
    <row r="1061" spans="1:12" x14ac:dyDescent="0.25">
      <c r="A1061" s="1">
        <v>44330</v>
      </c>
      <c r="B1061" s="3">
        <v>1.20187028660579</v>
      </c>
      <c r="C1061" s="3">
        <v>1.3949822715151301</v>
      </c>
      <c r="D1061" s="3">
        <v>0.994253666110954</v>
      </c>
      <c r="E1061" s="3">
        <v>1.08052445099371</v>
      </c>
      <c r="F1061" s="3">
        <v>0.88669440296635105</v>
      </c>
      <c r="G1061" s="3">
        <v>1.10133665205901</v>
      </c>
      <c r="H1061" s="3">
        <f t="shared" si="80"/>
        <v>1.0912832914066981</v>
      </c>
      <c r="I1061" s="3">
        <f t="shared" si="81"/>
        <v>1.266626574996059</v>
      </c>
      <c r="J1061" s="3">
        <f t="shared" si="82"/>
        <v>0.91108667560494772</v>
      </c>
      <c r="K1061" s="3">
        <f t="shared" si="83"/>
        <v>0.98110277994799278</v>
      </c>
      <c r="L1061" s="3">
        <f t="shared" si="84"/>
        <v>0.80510750396677222</v>
      </c>
    </row>
    <row r="1062" spans="1:12" x14ac:dyDescent="0.25">
      <c r="A1062" s="1">
        <v>44333</v>
      </c>
      <c r="B1062" s="3">
        <v>1.2276832509565401</v>
      </c>
      <c r="C1062" s="3">
        <v>1.40490722723066</v>
      </c>
      <c r="D1062" s="3">
        <v>0.99082459975769099</v>
      </c>
      <c r="E1062" s="3">
        <v>1.0811643813784899</v>
      </c>
      <c r="F1062" s="3">
        <v>0.88492615686114096</v>
      </c>
      <c r="G1062" s="3">
        <v>1.1066472217355301</v>
      </c>
      <c r="H1062" s="3">
        <f t="shared" si="80"/>
        <v>1.1093718276644584</v>
      </c>
      <c r="I1062" s="3">
        <f t="shared" si="81"/>
        <v>1.2695167887625249</v>
      </c>
      <c r="J1062" s="3">
        <f t="shared" si="82"/>
        <v>0.89314022138425597</v>
      </c>
      <c r="K1062" s="3">
        <f t="shared" si="83"/>
        <v>0.97697293242459327</v>
      </c>
      <c r="L1062" s="3">
        <f t="shared" si="84"/>
        <v>0.79964611981163347</v>
      </c>
    </row>
    <row r="1063" spans="1:12" x14ac:dyDescent="0.25">
      <c r="A1063" s="1">
        <v>44334</v>
      </c>
      <c r="B1063" s="3">
        <v>1.22885936327273</v>
      </c>
      <c r="C1063" s="3">
        <v>1.4186120510633</v>
      </c>
      <c r="D1063" s="3">
        <v>0.99368759311578403</v>
      </c>
      <c r="E1063" s="3">
        <v>1.08838626631186</v>
      </c>
      <c r="F1063" s="3">
        <v>0.88956003615687695</v>
      </c>
      <c r="G1063" s="3">
        <v>1.1122952511913999</v>
      </c>
      <c r="H1063" s="3">
        <f t="shared" si="80"/>
        <v>1.1047960170255839</v>
      </c>
      <c r="I1063" s="3">
        <f t="shared" si="81"/>
        <v>1.2753916278468316</v>
      </c>
      <c r="J1063" s="3">
        <f t="shared" si="82"/>
        <v>0.89943082505951233</v>
      </c>
      <c r="K1063" s="3">
        <f t="shared" si="83"/>
        <v>0.97850482158048357</v>
      </c>
      <c r="L1063" s="3">
        <f t="shared" si="84"/>
        <v>0.79975171628580888</v>
      </c>
    </row>
    <row r="1064" spans="1:12" x14ac:dyDescent="0.25">
      <c r="A1064" s="1">
        <v>44335</v>
      </c>
      <c r="B1064" s="3">
        <v>1.2368114086392501</v>
      </c>
      <c r="C1064" s="3">
        <v>1.4102536944725299</v>
      </c>
      <c r="D1064" s="3">
        <v>0.99142668245830001</v>
      </c>
      <c r="E1064" s="3">
        <v>1.0853878733300799</v>
      </c>
      <c r="F1064" s="3">
        <v>0.88397246519259198</v>
      </c>
      <c r="G1064" s="3">
        <v>1.1099130190484201</v>
      </c>
      <c r="H1064" s="3">
        <f t="shared" si="80"/>
        <v>1.1143318326868765</v>
      </c>
      <c r="I1064" s="3">
        <f t="shared" si="81"/>
        <v>1.2705983894860571</v>
      </c>
      <c r="J1064" s="3">
        <f t="shared" si="82"/>
        <v>0.88970507112569186</v>
      </c>
      <c r="K1064" s="3">
        <f t="shared" si="83"/>
        <v>0.97790354262231582</v>
      </c>
      <c r="L1064" s="3">
        <f t="shared" si="84"/>
        <v>0.79643399980159035</v>
      </c>
    </row>
    <row r="1065" spans="1:12" x14ac:dyDescent="0.25">
      <c r="A1065" s="1">
        <v>44336</v>
      </c>
      <c r="B1065" s="3">
        <v>1.2298362177312701</v>
      </c>
      <c r="C1065" s="3">
        <v>1.38832669871506</v>
      </c>
      <c r="D1065" s="3">
        <v>0.98885991333271805</v>
      </c>
      <c r="E1065" s="3">
        <v>1.0798280220783201</v>
      </c>
      <c r="F1065" s="3">
        <v>0.88836747937715199</v>
      </c>
      <c r="G1065" s="3">
        <v>1.1046156698748699</v>
      </c>
      <c r="H1065" s="3">
        <f t="shared" si="80"/>
        <v>1.1133611909294978</v>
      </c>
      <c r="I1065" s="3">
        <f t="shared" si="81"/>
        <v>1.2568413943216366</v>
      </c>
      <c r="J1065" s="3">
        <f t="shared" si="82"/>
        <v>0.88817530320700422</v>
      </c>
      <c r="K1065" s="3">
        <f t="shared" si="83"/>
        <v>0.97755993466998548</v>
      </c>
      <c r="L1065" s="3">
        <f t="shared" si="84"/>
        <v>0.8042321900772833</v>
      </c>
    </row>
    <row r="1066" spans="1:12" x14ac:dyDescent="0.25">
      <c r="A1066" s="1">
        <v>44337</v>
      </c>
      <c r="B1066" s="3">
        <v>1.22428269642753</v>
      </c>
      <c r="C1066" s="3">
        <v>1.3877618811613499</v>
      </c>
      <c r="D1066" s="3">
        <v>0.99005361681806603</v>
      </c>
      <c r="E1066" s="3">
        <v>1.07957677539338</v>
      </c>
      <c r="F1066" s="3">
        <v>0.88071150575179302</v>
      </c>
      <c r="G1066" s="3">
        <v>1.1018964504354201</v>
      </c>
      <c r="H1066" s="3">
        <f t="shared" si="80"/>
        <v>1.1110687360357212</v>
      </c>
      <c r="I1066" s="3">
        <f t="shared" si="81"/>
        <v>1.2594303944013692</v>
      </c>
      <c r="J1066" s="3">
        <f t="shared" si="82"/>
        <v>0.89108223884560411</v>
      </c>
      <c r="K1066" s="3">
        <f t="shared" si="83"/>
        <v>0.97974430806704182</v>
      </c>
      <c r="L1066" s="3">
        <f t="shared" si="84"/>
        <v>0.79926884727124348</v>
      </c>
    </row>
    <row r="1067" spans="1:12" x14ac:dyDescent="0.25">
      <c r="A1067" s="1">
        <v>44340</v>
      </c>
      <c r="B1067" s="3">
        <v>1.2263751393503399</v>
      </c>
      <c r="C1067" s="3">
        <v>1.3900459009319399</v>
      </c>
      <c r="D1067" s="3">
        <v>0.99296205135285998</v>
      </c>
      <c r="E1067" s="3">
        <v>1.0819831870058201</v>
      </c>
      <c r="F1067" s="3">
        <v>0.888685934237192</v>
      </c>
      <c r="G1067" s="3">
        <v>1.1057493217990999</v>
      </c>
      <c r="H1067" s="3">
        <f t="shared" si="80"/>
        <v>1.1090896599918116</v>
      </c>
      <c r="I1067" s="3">
        <f t="shared" si="81"/>
        <v>1.2571076224313462</v>
      </c>
      <c r="J1067" s="3">
        <f t="shared" si="82"/>
        <v>0.89529466117301193</v>
      </c>
      <c r="K1067" s="3">
        <f t="shared" si="83"/>
        <v>0.97850676068730358</v>
      </c>
      <c r="L1067" s="3">
        <f t="shared" si="84"/>
        <v>0.80369566294760475</v>
      </c>
    </row>
    <row r="1068" spans="1:12" x14ac:dyDescent="0.25">
      <c r="A1068" s="1">
        <v>44341</v>
      </c>
      <c r="B1068" s="3">
        <v>1.2540167195474801</v>
      </c>
      <c r="C1068" s="3">
        <v>1.4073472490227099</v>
      </c>
      <c r="D1068" s="3">
        <v>1.0073211449042201</v>
      </c>
      <c r="E1068" s="3">
        <v>1.0993502675714699</v>
      </c>
      <c r="F1068" s="3">
        <v>0.90603373238575802</v>
      </c>
      <c r="G1068" s="3">
        <v>1.1245511757745199</v>
      </c>
      <c r="H1068" s="3">
        <f t="shared" si="80"/>
        <v>1.1151264135967778</v>
      </c>
      <c r="I1068" s="3">
        <f t="shared" si="81"/>
        <v>1.2514746143530711</v>
      </c>
      <c r="J1068" s="3">
        <f t="shared" si="82"/>
        <v>0.90332462097742094</v>
      </c>
      <c r="K1068" s="3">
        <f t="shared" si="83"/>
        <v>0.97759025223045704</v>
      </c>
      <c r="L1068" s="3">
        <f t="shared" si="84"/>
        <v>0.80568474952839664</v>
      </c>
    </row>
    <row r="1069" spans="1:12" x14ac:dyDescent="0.25">
      <c r="A1069" s="1">
        <v>44342</v>
      </c>
      <c r="B1069" s="3">
        <v>1.2559646820666599</v>
      </c>
      <c r="C1069" s="3">
        <v>1.41319324443129</v>
      </c>
      <c r="D1069" s="3">
        <v>1.0117721635966599</v>
      </c>
      <c r="E1069" s="3">
        <v>1.1030776730229399</v>
      </c>
      <c r="F1069" s="3">
        <v>0.90672595191975203</v>
      </c>
      <c r="G1069" s="3">
        <v>1.12779086425256</v>
      </c>
      <c r="H1069" s="3">
        <f t="shared" si="80"/>
        <v>1.1136503423434332</v>
      </c>
      <c r="I1069" s="3">
        <f t="shared" si="81"/>
        <v>1.2530632134246624</v>
      </c>
      <c r="J1069" s="3">
        <f t="shared" si="82"/>
        <v>0.90851870207987095</v>
      </c>
      <c r="K1069" s="3">
        <f t="shared" si="83"/>
        <v>0.97808707978318421</v>
      </c>
      <c r="L1069" s="3">
        <f t="shared" si="84"/>
        <v>0.8039841256567386</v>
      </c>
    </row>
    <row r="1070" spans="1:12" x14ac:dyDescent="0.25">
      <c r="A1070" s="1">
        <v>44343</v>
      </c>
      <c r="B1070" s="3">
        <v>1.2630176122672601</v>
      </c>
      <c r="C1070" s="3">
        <v>1.4277864573865</v>
      </c>
      <c r="D1070" s="3">
        <v>1.0137826141219799</v>
      </c>
      <c r="E1070" s="3">
        <v>1.1086813565566001</v>
      </c>
      <c r="F1070" s="3">
        <v>0.91419319143605904</v>
      </c>
      <c r="G1070" s="3">
        <v>1.1348476035008599</v>
      </c>
      <c r="H1070" s="3">
        <f t="shared" si="80"/>
        <v>1.1129402823524603</v>
      </c>
      <c r="I1070" s="3">
        <f t="shared" si="81"/>
        <v>1.2581305657094055</v>
      </c>
      <c r="J1070" s="3">
        <f t="shared" si="82"/>
        <v>0.91090477197852215</v>
      </c>
      <c r="K1070" s="3">
        <f t="shared" si="83"/>
        <v>0.97694294206240528</v>
      </c>
      <c r="L1070" s="3">
        <f t="shared" si="84"/>
        <v>0.80556471954109943</v>
      </c>
    </row>
    <row r="1071" spans="1:12" x14ac:dyDescent="0.25">
      <c r="A1071" s="1">
        <v>44344</v>
      </c>
      <c r="B1071" s="3">
        <v>1.2666812337273701</v>
      </c>
      <c r="C1071" s="3">
        <v>1.4264430373728001</v>
      </c>
      <c r="D1071" s="3">
        <v>1.00660907543736</v>
      </c>
      <c r="E1071" s="3">
        <v>1.10606341834223</v>
      </c>
      <c r="F1071" s="3">
        <v>0.91070132572114604</v>
      </c>
      <c r="G1071" s="3">
        <v>1.13229690617264</v>
      </c>
      <c r="H1071" s="3">
        <f t="shared" si="80"/>
        <v>1.1186829415696034</v>
      </c>
      <c r="I1071" s="3">
        <f t="shared" si="81"/>
        <v>1.2597782698130167</v>
      </c>
      <c r="J1071" s="3">
        <f t="shared" si="82"/>
        <v>0.89981623749889794</v>
      </c>
      <c r="K1071" s="3">
        <f t="shared" si="83"/>
        <v>0.97683161749590597</v>
      </c>
      <c r="L1071" s="3">
        <f t="shared" si="84"/>
        <v>0.80429551715324787</v>
      </c>
    </row>
    <row r="1072" spans="1:12" x14ac:dyDescent="0.25">
      <c r="A1072" s="1">
        <v>44347</v>
      </c>
      <c r="B1072" s="3">
        <v>1.2800991411178899</v>
      </c>
      <c r="C1072" s="3">
        <v>1.4419061062942899</v>
      </c>
      <c r="D1072" s="3">
        <v>1.0124404608270601</v>
      </c>
      <c r="E1072" s="3">
        <v>1.10962828154232</v>
      </c>
      <c r="F1072" s="3">
        <v>0.91458926048997702</v>
      </c>
      <c r="G1072" s="3">
        <v>1.14014940683136</v>
      </c>
      <c r="H1072" s="3">
        <f t="shared" si="80"/>
        <v>1.1227468377810856</v>
      </c>
      <c r="I1072" s="3">
        <f t="shared" si="81"/>
        <v>1.2646641726557184</v>
      </c>
      <c r="J1072" s="3">
        <f t="shared" si="82"/>
        <v>0.90175311722807705</v>
      </c>
      <c r="K1072" s="3">
        <f t="shared" si="83"/>
        <v>0.97323059144164037</v>
      </c>
      <c r="L1072" s="3">
        <f t="shared" si="84"/>
        <v>0.80216615033967587</v>
      </c>
    </row>
    <row r="1073" spans="1:12" x14ac:dyDescent="0.25">
      <c r="A1073" s="1">
        <v>44348</v>
      </c>
      <c r="B1073" s="3">
        <v>1.2867572780560901</v>
      </c>
      <c r="C1073" s="3">
        <v>1.45215538344699</v>
      </c>
      <c r="D1073" s="3">
        <v>1.01632765822759</v>
      </c>
      <c r="E1073" s="3">
        <v>1.1152150170855499</v>
      </c>
      <c r="F1073" s="3">
        <v>0.91680559623491698</v>
      </c>
      <c r="G1073" s="3">
        <v>1.1455324941379199</v>
      </c>
      <c r="H1073" s="3">
        <f t="shared" si="80"/>
        <v>1.1232830885556415</v>
      </c>
      <c r="I1073" s="3">
        <f t="shared" si="81"/>
        <v>1.2676684344426403</v>
      </c>
      <c r="J1073" s="3">
        <f t="shared" si="82"/>
        <v>0.90478319186165368</v>
      </c>
      <c r="K1073" s="3">
        <f t="shared" si="83"/>
        <v>0.97353416231532952</v>
      </c>
      <c r="L1073" s="3">
        <f t="shared" si="84"/>
        <v>0.8003313750823513</v>
      </c>
    </row>
    <row r="1074" spans="1:12" x14ac:dyDescent="0.25">
      <c r="A1074" s="1">
        <v>44349</v>
      </c>
      <c r="B1074" s="3">
        <v>1.2685572144805299</v>
      </c>
      <c r="C1074" s="3">
        <v>1.44477200845689</v>
      </c>
      <c r="D1074" s="3">
        <v>1.0090860095498799</v>
      </c>
      <c r="E1074" s="3">
        <v>1.10767194691477</v>
      </c>
      <c r="F1074" s="3">
        <v>0.91261040401729898</v>
      </c>
      <c r="G1074" s="3">
        <v>1.13686495794096</v>
      </c>
      <c r="H1074" s="3">
        <f t="shared" si="80"/>
        <v>1.1158380822803133</v>
      </c>
      <c r="I1074" s="3">
        <f t="shared" si="81"/>
        <v>1.2708387204348333</v>
      </c>
      <c r="J1074" s="3">
        <f t="shared" si="82"/>
        <v>0.9043301403441294</v>
      </c>
      <c r="K1074" s="3">
        <f t="shared" si="83"/>
        <v>0.97432147871013364</v>
      </c>
      <c r="L1074" s="3">
        <f t="shared" si="84"/>
        <v>0.80274301502808121</v>
      </c>
    </row>
    <row r="1075" spans="1:12" x14ac:dyDescent="0.25">
      <c r="A1075" s="1">
        <v>44350</v>
      </c>
      <c r="B1075" s="3">
        <v>1.26260801292321</v>
      </c>
      <c r="C1075" s="3">
        <v>1.4440306220500401</v>
      </c>
      <c r="D1075" s="3">
        <v>1.0111303825382201</v>
      </c>
      <c r="E1075" s="3">
        <v>1.1034885279836499</v>
      </c>
      <c r="F1075" s="3">
        <v>0.91358714580061795</v>
      </c>
      <c r="G1075" s="3">
        <v>1.1355291665981599</v>
      </c>
      <c r="H1075" s="3">
        <f t="shared" si="80"/>
        <v>1.1119115651654772</v>
      </c>
      <c r="I1075" s="3">
        <f t="shared" si="81"/>
        <v>1.2716807850705365</v>
      </c>
      <c r="J1075" s="3">
        <f t="shared" si="82"/>
        <v>0.90936223186755094</v>
      </c>
      <c r="K1075" s="3">
        <f t="shared" si="83"/>
        <v>0.97178351771403815</v>
      </c>
      <c r="L1075" s="3">
        <f t="shared" si="84"/>
        <v>0.80454749439643181</v>
      </c>
    </row>
    <row r="1076" spans="1:12" x14ac:dyDescent="0.25">
      <c r="A1076" s="1">
        <v>44351</v>
      </c>
      <c r="B1076" s="3">
        <v>1.26945784934075</v>
      </c>
      <c r="C1076" s="3">
        <v>1.44241879853296</v>
      </c>
      <c r="D1076" s="3">
        <v>1.0084009562408101</v>
      </c>
      <c r="E1076" s="3">
        <v>1.10512678628615</v>
      </c>
      <c r="F1076" s="3">
        <v>0.91530995260168002</v>
      </c>
      <c r="G1076" s="3">
        <v>1.1367185379398099</v>
      </c>
      <c r="H1076" s="3">
        <f t="shared" si="80"/>
        <v>1.116774123910671</v>
      </c>
      <c r="I1076" s="3">
        <f t="shared" si="81"/>
        <v>1.2689322381837826</v>
      </c>
      <c r="J1076" s="3">
        <f t="shared" si="82"/>
        <v>0.90295874040279112</v>
      </c>
      <c r="K1076" s="3">
        <f t="shared" si="83"/>
        <v>0.97220793837767716</v>
      </c>
      <c r="L1076" s="3">
        <f t="shared" si="84"/>
        <v>0.80522127690517731</v>
      </c>
    </row>
    <row r="1077" spans="1:12" x14ac:dyDescent="0.25">
      <c r="A1077" s="1">
        <v>44354</v>
      </c>
      <c r="B1077" s="3">
        <v>1.26846060367328</v>
      </c>
      <c r="C1077" s="3">
        <v>1.4507357452549701</v>
      </c>
      <c r="D1077" s="3">
        <v>1.0039803403992</v>
      </c>
      <c r="E1077" s="3">
        <v>1.11387586137439</v>
      </c>
      <c r="F1077" s="3">
        <v>0.91590078553145504</v>
      </c>
      <c r="G1077" s="3">
        <v>1.1388092408952399</v>
      </c>
      <c r="H1077" s="3">
        <f t="shared" si="80"/>
        <v>1.1138481829284408</v>
      </c>
      <c r="I1077" s="3">
        <f t="shared" si="81"/>
        <v>1.2739058423116751</v>
      </c>
      <c r="J1077" s="3">
        <f t="shared" si="82"/>
        <v>0.90136192327361442</v>
      </c>
      <c r="K1077" s="3">
        <f t="shared" si="83"/>
        <v>0.9781057453474391</v>
      </c>
      <c r="L1077" s="3">
        <f t="shared" si="84"/>
        <v>0.80426181369185923</v>
      </c>
    </row>
    <row r="1078" spans="1:12" x14ac:dyDescent="0.25">
      <c r="A1078" s="1">
        <v>44355</v>
      </c>
      <c r="B1078" s="3">
        <v>1.2519007501186401</v>
      </c>
      <c r="C1078" s="3">
        <v>1.4509794434679499</v>
      </c>
      <c r="D1078" s="3">
        <v>1.0039149417461899</v>
      </c>
      <c r="E1078" s="3">
        <v>1.1119692937433101</v>
      </c>
      <c r="F1078" s="3">
        <v>0.91780227216849397</v>
      </c>
      <c r="G1078" s="3">
        <v>1.13594221935155</v>
      </c>
      <c r="H1078" s="3">
        <f t="shared" si="80"/>
        <v>1.1020813636395033</v>
      </c>
      <c r="I1078" s="3">
        <f t="shared" si="81"/>
        <v>1.2773356062918748</v>
      </c>
      <c r="J1078" s="3">
        <f t="shared" si="82"/>
        <v>0.91092633889649532</v>
      </c>
      <c r="K1078" s="3">
        <f t="shared" si="83"/>
        <v>0.97889599910995051</v>
      </c>
      <c r="L1078" s="3">
        <f t="shared" si="84"/>
        <v>0.80796563111495168</v>
      </c>
    </row>
    <row r="1079" spans="1:12" x14ac:dyDescent="0.25">
      <c r="A1079" s="1">
        <v>44356</v>
      </c>
      <c r="B1079" s="3">
        <v>1.2571171966132</v>
      </c>
      <c r="C1079" s="3">
        <v>1.4625521101308601</v>
      </c>
      <c r="D1079" s="3">
        <v>1.00497019071713</v>
      </c>
      <c r="E1079" s="3">
        <v>1.1160786836318599</v>
      </c>
      <c r="F1079" s="3">
        <v>0.91594920430690596</v>
      </c>
      <c r="G1079" s="3">
        <v>1.1393363106624299</v>
      </c>
      <c r="H1079" s="3">
        <f t="shared" si="80"/>
        <v>1.1033767508755077</v>
      </c>
      <c r="I1079" s="3">
        <f t="shared" si="81"/>
        <v>1.2836877894995788</v>
      </c>
      <c r="J1079" s="3">
        <f t="shared" si="82"/>
        <v>0.91081327381577148</v>
      </c>
      <c r="K1079" s="3">
        <f t="shared" si="83"/>
        <v>0.97958668848441455</v>
      </c>
      <c r="L1079" s="3">
        <f t="shared" si="84"/>
        <v>0.80393225049972927</v>
      </c>
    </row>
    <row r="1080" spans="1:12" x14ac:dyDescent="0.25">
      <c r="A1080" s="1">
        <v>44357</v>
      </c>
      <c r="B1080" s="3">
        <v>1.27696289665556</v>
      </c>
      <c r="C1080" s="3">
        <v>1.46416303244345</v>
      </c>
      <c r="D1080" s="3">
        <v>1.0062387152729599</v>
      </c>
      <c r="E1080" s="3">
        <v>1.11979453635468</v>
      </c>
      <c r="F1080" s="3">
        <v>0.92229839602024399</v>
      </c>
      <c r="G1080" s="3">
        <v>1.14576298520523</v>
      </c>
      <c r="H1080" s="3">
        <f t="shared" si="80"/>
        <v>1.1145087711371906</v>
      </c>
      <c r="I1080" s="3">
        <f t="shared" si="81"/>
        <v>1.2778934660567587</v>
      </c>
      <c r="J1080" s="3">
        <f t="shared" si="82"/>
        <v>0.90285401185873382</v>
      </c>
      <c r="K1080" s="3">
        <f t="shared" si="83"/>
        <v>0.97733523496057206</v>
      </c>
      <c r="L1080" s="3">
        <f t="shared" si="84"/>
        <v>0.80496438437050843</v>
      </c>
    </row>
    <row r="1081" spans="1:12" x14ac:dyDescent="0.25">
      <c r="A1081" s="1">
        <v>44358</v>
      </c>
      <c r="B1081" s="3">
        <v>1.2779724911688399</v>
      </c>
      <c r="C1081" s="3">
        <v>1.4579331079115201</v>
      </c>
      <c r="D1081" s="3">
        <v>1.00168098390472</v>
      </c>
      <c r="E1081" s="3">
        <v>1.1168058143781801</v>
      </c>
      <c r="F1081" s="3">
        <v>0.91426693481380805</v>
      </c>
      <c r="G1081" s="3">
        <v>1.1412121078434301</v>
      </c>
      <c r="H1081" s="3">
        <f t="shared" si="80"/>
        <v>1.1198378306587096</v>
      </c>
      <c r="I1081" s="3">
        <f t="shared" si="81"/>
        <v>1.2775303538152987</v>
      </c>
      <c r="J1081" s="3">
        <f t="shared" si="82"/>
        <v>0.89448753782100088</v>
      </c>
      <c r="K1081" s="3">
        <f t="shared" si="83"/>
        <v>0.97861370967105221</v>
      </c>
      <c r="L1081" s="3">
        <f t="shared" si="84"/>
        <v>0.80113672868535846</v>
      </c>
    </row>
    <row r="1082" spans="1:12" x14ac:dyDescent="0.25">
      <c r="A1082" s="1">
        <v>44362</v>
      </c>
      <c r="B1082" s="3">
        <v>1.2642742077343101</v>
      </c>
      <c r="C1082" s="3">
        <v>1.4431377827282299</v>
      </c>
      <c r="D1082" s="3">
        <v>0.985704444160176</v>
      </c>
      <c r="E1082" s="3">
        <v>1.1097962676470501</v>
      </c>
      <c r="F1082" s="3">
        <v>0.90454485676676999</v>
      </c>
      <c r="G1082" s="3">
        <v>1.1288746593124099</v>
      </c>
      <c r="H1082" s="3">
        <f t="shared" si="80"/>
        <v>1.1199420567243232</v>
      </c>
      <c r="I1082" s="3">
        <f t="shared" si="81"/>
        <v>1.278386197106449</v>
      </c>
      <c r="J1082" s="3">
        <f t="shared" si="82"/>
        <v>0.88013878775409704</v>
      </c>
      <c r="K1082" s="3">
        <f t="shared" si="83"/>
        <v>0.98309963687467272</v>
      </c>
      <c r="L1082" s="3">
        <f t="shared" si="84"/>
        <v>0.80128015037357847</v>
      </c>
    </row>
    <row r="1083" spans="1:12" x14ac:dyDescent="0.25">
      <c r="A1083" s="1">
        <v>44363</v>
      </c>
      <c r="B1083" s="3">
        <v>1.2214188764938001</v>
      </c>
      <c r="C1083" s="3">
        <v>1.4237466836417501</v>
      </c>
      <c r="D1083" s="3">
        <v>0.97771252751573801</v>
      </c>
      <c r="E1083" s="3">
        <v>1.10017063700247</v>
      </c>
      <c r="F1083" s="3">
        <v>0.89775322529263202</v>
      </c>
      <c r="G1083" s="3">
        <v>1.1127038825294</v>
      </c>
      <c r="H1083" s="3">
        <f t="shared" si="80"/>
        <v>1.097703437249872</v>
      </c>
      <c r="I1083" s="3">
        <f t="shared" si="81"/>
        <v>1.2795378051573678</v>
      </c>
      <c r="J1083" s="3">
        <f t="shared" si="82"/>
        <v>0.89068913728214893</v>
      </c>
      <c r="K1083" s="3">
        <f t="shared" si="83"/>
        <v>0.98873622558192265</v>
      </c>
      <c r="L1083" s="3">
        <f t="shared" si="84"/>
        <v>0.8068213290061127</v>
      </c>
    </row>
    <row r="1084" spans="1:12" x14ac:dyDescent="0.25">
      <c r="A1084" s="1">
        <v>44364</v>
      </c>
      <c r="B1084" s="3">
        <v>1.2367941589918501</v>
      </c>
      <c r="C1084" s="3">
        <v>1.42783058794915</v>
      </c>
      <c r="D1084" s="3">
        <v>0.97409480846001995</v>
      </c>
      <c r="E1084" s="3">
        <v>1.1064122234305001</v>
      </c>
      <c r="F1084" s="3">
        <v>0.90099094867852303</v>
      </c>
      <c r="G1084" s="3">
        <v>1.11744090107213</v>
      </c>
      <c r="H1084" s="3">
        <f t="shared" si="80"/>
        <v>1.1068094588315198</v>
      </c>
      <c r="I1084" s="3">
        <f t="shared" si="81"/>
        <v>1.2777683245523017</v>
      </c>
      <c r="J1084" s="3">
        <f t="shared" si="82"/>
        <v>0.8800925946986311</v>
      </c>
      <c r="K1084" s="3">
        <f t="shared" si="83"/>
        <v>0.99013041528097956</v>
      </c>
      <c r="L1084" s="3">
        <f t="shared" si="84"/>
        <v>0.80629852354076725</v>
      </c>
    </row>
    <row r="1085" spans="1:12" x14ac:dyDescent="0.25">
      <c r="A1085" s="1">
        <v>44365</v>
      </c>
      <c r="B1085" s="3">
        <v>1.2562074997999799</v>
      </c>
      <c r="C1085" s="3">
        <v>1.43367579497422</v>
      </c>
      <c r="D1085" s="3">
        <v>0.97494640585194503</v>
      </c>
      <c r="E1085" s="3">
        <v>1.11239479374786</v>
      </c>
      <c r="F1085" s="3">
        <v>0.90161974154952695</v>
      </c>
      <c r="G1085" s="3">
        <v>1.12342630391737</v>
      </c>
      <c r="H1085" s="3">
        <f t="shared" si="80"/>
        <v>1.1181930629713797</v>
      </c>
      <c r="I1085" s="3">
        <f t="shared" si="81"/>
        <v>1.2761636343879568</v>
      </c>
      <c r="J1085" s="3">
        <f t="shared" si="82"/>
        <v>0.87189452173957815</v>
      </c>
      <c r="K1085" s="3">
        <f t="shared" si="83"/>
        <v>0.99018047723197933</v>
      </c>
      <c r="L1085" s="3">
        <f t="shared" si="84"/>
        <v>0.80256242746461692</v>
      </c>
    </row>
    <row r="1086" spans="1:12" x14ac:dyDescent="0.25">
      <c r="A1086" s="1">
        <v>44368</v>
      </c>
      <c r="B1086" s="3">
        <v>1.2640594845076201</v>
      </c>
      <c r="C1086" s="3">
        <v>1.44296904646083</v>
      </c>
      <c r="D1086" s="3">
        <v>0.97568921243213003</v>
      </c>
      <c r="E1086" s="3">
        <v>1.11710881482066</v>
      </c>
      <c r="F1086" s="3">
        <v>0.89988666138840501</v>
      </c>
      <c r="G1086" s="3">
        <v>1.1268371818162399</v>
      </c>
      <c r="H1086" s="3">
        <f t="shared" si="80"/>
        <v>1.1217765129743098</v>
      </c>
      <c r="I1086" s="3">
        <f t="shared" si="81"/>
        <v>1.2805479529305623</v>
      </c>
      <c r="J1086" s="3">
        <f t="shared" si="82"/>
        <v>0.86977147510885233</v>
      </c>
      <c r="K1086" s="3">
        <f t="shared" si="83"/>
        <v>0.99136666134862561</v>
      </c>
      <c r="L1086" s="3">
        <f t="shared" si="84"/>
        <v>0.7985951084237074</v>
      </c>
    </row>
    <row r="1087" spans="1:12" x14ac:dyDescent="0.25">
      <c r="A1087" s="1">
        <v>44369</v>
      </c>
      <c r="B1087" s="3">
        <v>1.2754048006026899</v>
      </c>
      <c r="C1087" s="3">
        <v>1.4510203506202699</v>
      </c>
      <c r="D1087" s="3">
        <v>0.98025164910181695</v>
      </c>
      <c r="E1087" s="3">
        <v>1.1250233198141899</v>
      </c>
      <c r="F1087" s="3">
        <v>0.900684607040386</v>
      </c>
      <c r="G1087" s="3">
        <v>1.1329677681885699</v>
      </c>
      <c r="H1087" s="3">
        <f t="shared" si="80"/>
        <v>1.1257202865019307</v>
      </c>
      <c r="I1087" s="3">
        <f t="shared" si="81"/>
        <v>1.2807251815647094</v>
      </c>
      <c r="J1087" s="3">
        <f t="shared" si="82"/>
        <v>0.87077727998298426</v>
      </c>
      <c r="K1087" s="3">
        <f t="shared" si="83"/>
        <v>0.99298793081547065</v>
      </c>
      <c r="L1087" s="3">
        <f t="shared" si="84"/>
        <v>0.79497813823991947</v>
      </c>
    </row>
    <row r="1088" spans="1:12" x14ac:dyDescent="0.25">
      <c r="A1088" s="1">
        <v>44370</v>
      </c>
      <c r="B1088" s="3">
        <v>1.28591373083632</v>
      </c>
      <c r="C1088" s="3">
        <v>1.4633176363190401</v>
      </c>
      <c r="D1088" s="3">
        <v>0.99018527602046802</v>
      </c>
      <c r="E1088" s="3">
        <v>1.1322994235511901</v>
      </c>
      <c r="F1088" s="3">
        <v>0.90623649472920298</v>
      </c>
      <c r="G1088" s="3">
        <v>1.1419173607584201</v>
      </c>
      <c r="H1088" s="3">
        <f t="shared" si="80"/>
        <v>1.1261005174509851</v>
      </c>
      <c r="I1088" s="3">
        <f t="shared" si="81"/>
        <v>1.2814566855758789</v>
      </c>
      <c r="J1088" s="3">
        <f t="shared" si="82"/>
        <v>0.87930452093373368</v>
      </c>
      <c r="K1088" s="3">
        <f t="shared" si="83"/>
        <v>0.99157737894374232</v>
      </c>
      <c r="L1088" s="3">
        <f t="shared" si="84"/>
        <v>0.79360952541023944</v>
      </c>
    </row>
    <row r="1089" spans="1:12" x14ac:dyDescent="0.25">
      <c r="A1089" s="1">
        <v>44371</v>
      </c>
      <c r="B1089" s="3">
        <v>1.2839173208085199</v>
      </c>
      <c r="C1089" s="3">
        <v>1.4562027147771199</v>
      </c>
      <c r="D1089" s="3">
        <v>0.99098768911097201</v>
      </c>
      <c r="E1089" s="3">
        <v>1.13529931748097</v>
      </c>
      <c r="F1089" s="3">
        <v>0.89690579756835098</v>
      </c>
      <c r="G1089" s="3">
        <v>1.1388772394942801</v>
      </c>
      <c r="H1089" s="3">
        <f t="shared" si="80"/>
        <v>1.1273535691859511</v>
      </c>
      <c r="I1089" s="3">
        <f t="shared" si="81"/>
        <v>1.2786300966237139</v>
      </c>
      <c r="J1089" s="3">
        <f t="shared" si="82"/>
        <v>0.8790389423493401</v>
      </c>
      <c r="K1089" s="3">
        <f t="shared" si="83"/>
        <v>0.99685837780470632</v>
      </c>
      <c r="L1089" s="3">
        <f t="shared" si="84"/>
        <v>0.78753509725650783</v>
      </c>
    </row>
    <row r="1090" spans="1:12" x14ac:dyDescent="0.25">
      <c r="A1090" s="1">
        <v>44372</v>
      </c>
      <c r="B1090" s="3">
        <v>1.3022924243870899</v>
      </c>
      <c r="C1090" s="3">
        <v>1.47435655833802</v>
      </c>
      <c r="D1090" s="3">
        <v>1.00518778955878</v>
      </c>
      <c r="E1090" s="3">
        <v>1.14219581943799</v>
      </c>
      <c r="F1090" s="3">
        <v>0.90192531946195797</v>
      </c>
      <c r="G1090" s="3">
        <v>1.15087388357761</v>
      </c>
      <c r="H1090" s="3">
        <f t="shared" si="80"/>
        <v>1.1315683177541398</v>
      </c>
      <c r="I1090" s="3">
        <f t="shared" si="81"/>
        <v>1.2810756933286476</v>
      </c>
      <c r="J1090" s="3">
        <f t="shared" si="82"/>
        <v>0.888313832923326</v>
      </c>
      <c r="K1090" s="3">
        <f t="shared" si="83"/>
        <v>0.99245958722024052</v>
      </c>
      <c r="L1090" s="3">
        <f t="shared" si="84"/>
        <v>0.78368736343050049</v>
      </c>
    </row>
    <row r="1091" spans="1:12" x14ac:dyDescent="0.25">
      <c r="A1091" s="1">
        <v>44375</v>
      </c>
      <c r="B1091" s="3">
        <v>1.3153446932930499</v>
      </c>
      <c r="C1091" s="3">
        <v>1.46473484698651</v>
      </c>
      <c r="D1091" s="3">
        <v>1.00454419003338</v>
      </c>
      <c r="E1091" s="3">
        <v>1.1430165885239201</v>
      </c>
      <c r="F1091" s="3">
        <v>0.90778892987985305</v>
      </c>
      <c r="G1091" s="3">
        <v>1.1533049216473801</v>
      </c>
      <c r="H1091" s="3">
        <f t="shared" ref="H1091:H1154" si="85">B1091/G1091</f>
        <v>1.1405003729752685</v>
      </c>
      <c r="I1091" s="3">
        <f t="shared" ref="I1091:I1154" si="86">C1091/G1091</f>
        <v>1.2700325989195327</v>
      </c>
      <c r="J1091" s="3">
        <f t="shared" ref="J1091:J1154" si="87">D1091/H1091</f>
        <v>0.88079251338847508</v>
      </c>
      <c r="K1091" s="3">
        <f t="shared" ref="K1091:K1154" si="88">E1091/G1091</f>
        <v>0.99107926019359727</v>
      </c>
      <c r="L1091" s="3">
        <f t="shared" ref="L1091:L1154" si="89">F1091/G1091</f>
        <v>0.78711961844675726</v>
      </c>
    </row>
    <row r="1092" spans="1:12" x14ac:dyDescent="0.25">
      <c r="A1092" s="1">
        <v>44376</v>
      </c>
      <c r="B1092" s="3">
        <v>1.3070211528950999</v>
      </c>
      <c r="C1092" s="3">
        <v>1.4443316376522</v>
      </c>
      <c r="D1092" s="3">
        <v>0.996077785192236</v>
      </c>
      <c r="E1092" s="3">
        <v>1.1321961836919501</v>
      </c>
      <c r="F1092" s="3">
        <v>0.89787344801109503</v>
      </c>
      <c r="G1092" s="3">
        <v>1.1419852409984399</v>
      </c>
      <c r="H1092" s="3">
        <f t="shared" si="85"/>
        <v>1.1445166767237454</v>
      </c>
      <c r="I1092" s="3">
        <f t="shared" si="86"/>
        <v>1.2647550824644791</v>
      </c>
      <c r="J1092" s="3">
        <f t="shared" si="87"/>
        <v>0.87030430001559655</v>
      </c>
      <c r="K1092" s="3">
        <f t="shared" si="88"/>
        <v>0.99142803518377243</v>
      </c>
      <c r="L1092" s="3">
        <f t="shared" si="89"/>
        <v>0.78623909992574204</v>
      </c>
    </row>
    <row r="1093" spans="1:12" x14ac:dyDescent="0.25">
      <c r="A1093" s="1">
        <v>44377</v>
      </c>
      <c r="B1093" s="3">
        <v>1.3181153734931199</v>
      </c>
      <c r="C1093" s="3">
        <v>1.4556978684691799</v>
      </c>
      <c r="D1093" s="3">
        <v>0.99641769493803001</v>
      </c>
      <c r="E1093" s="3">
        <v>1.13491281863875</v>
      </c>
      <c r="F1093" s="3">
        <v>0.90292288186362502</v>
      </c>
      <c r="G1093" s="3">
        <v>1.1476247847359999</v>
      </c>
      <c r="H1093" s="3">
        <f t="shared" si="85"/>
        <v>1.1485595213912532</v>
      </c>
      <c r="I1093" s="3">
        <f t="shared" si="86"/>
        <v>1.2684440836680337</v>
      </c>
      <c r="J1093" s="3">
        <f t="shared" si="87"/>
        <v>0.86753683756072708</v>
      </c>
      <c r="K1093" s="3">
        <f t="shared" si="88"/>
        <v>0.98892323844315178</v>
      </c>
      <c r="L1093" s="3">
        <f t="shared" si="89"/>
        <v>0.78677534144692929</v>
      </c>
    </row>
    <row r="1094" spans="1:12" x14ac:dyDescent="0.25">
      <c r="A1094" s="1">
        <v>44378</v>
      </c>
      <c r="B1094" s="3">
        <v>1.31022107974117</v>
      </c>
      <c r="C1094" s="3">
        <v>1.43507051282154</v>
      </c>
      <c r="D1094" s="3">
        <v>0.98851899826553202</v>
      </c>
      <c r="E1094" s="3">
        <v>1.1233900259546501</v>
      </c>
      <c r="F1094" s="3">
        <v>0.89943536596833595</v>
      </c>
      <c r="G1094" s="3">
        <v>1.1379893388559199</v>
      </c>
      <c r="H1094" s="3">
        <f t="shared" si="85"/>
        <v>1.1513474116184634</v>
      </c>
      <c r="I1094" s="3">
        <f t="shared" si="86"/>
        <v>1.2610579588243693</v>
      </c>
      <c r="J1094" s="3">
        <f t="shared" si="87"/>
        <v>0.85857577677267582</v>
      </c>
      <c r="K1094" s="3">
        <f t="shared" si="88"/>
        <v>0.98717095810761524</v>
      </c>
      <c r="L1094" s="3">
        <f t="shared" si="89"/>
        <v>0.7903724009159746</v>
      </c>
    </row>
    <row r="1095" spans="1:12" x14ac:dyDescent="0.25">
      <c r="A1095" s="1">
        <v>44379</v>
      </c>
      <c r="B1095" s="3">
        <v>1.2896511406987901</v>
      </c>
      <c r="C1095" s="3">
        <v>1.40892460273576</v>
      </c>
      <c r="D1095" s="3">
        <v>0.98058914352194904</v>
      </c>
      <c r="E1095" s="3">
        <v>1.1120110351470101</v>
      </c>
      <c r="F1095" s="3">
        <v>0.88515213510892099</v>
      </c>
      <c r="G1095" s="3">
        <v>1.12256700993448</v>
      </c>
      <c r="H1095" s="3">
        <f t="shared" si="85"/>
        <v>1.1488411197600241</v>
      </c>
      <c r="I1095" s="3">
        <f t="shared" si="86"/>
        <v>1.2550917586808414</v>
      </c>
      <c r="J1095" s="3">
        <f t="shared" si="87"/>
        <v>0.85354634914772165</v>
      </c>
      <c r="K1095" s="3">
        <f t="shared" si="88"/>
        <v>0.99059657490906838</v>
      </c>
      <c r="L1095" s="3">
        <f t="shared" si="89"/>
        <v>0.78850716908256901</v>
      </c>
    </row>
    <row r="1096" spans="1:12" x14ac:dyDescent="0.25">
      <c r="A1096" s="1">
        <v>44382</v>
      </c>
      <c r="B1096" s="3">
        <v>1.3073020580963199</v>
      </c>
      <c r="C1096" s="3">
        <v>1.4112487594549401</v>
      </c>
      <c r="D1096" s="3">
        <v>0.98476296524500595</v>
      </c>
      <c r="E1096" s="3">
        <v>1.1213812405118</v>
      </c>
      <c r="F1096" s="3">
        <v>0.88844286026614505</v>
      </c>
      <c r="G1096" s="3">
        <v>1.12966478078801</v>
      </c>
      <c r="H1096" s="3">
        <f t="shared" si="85"/>
        <v>1.1572477785705571</v>
      </c>
      <c r="I1096" s="3">
        <f t="shared" si="86"/>
        <v>1.2492633066514724</v>
      </c>
      <c r="J1096" s="3">
        <f t="shared" si="87"/>
        <v>0.85095256476654813</v>
      </c>
      <c r="K1096" s="3">
        <f t="shared" si="88"/>
        <v>0.99266725809542211</v>
      </c>
      <c r="L1096" s="3">
        <f t="shared" si="89"/>
        <v>0.78646592810161087</v>
      </c>
    </row>
    <row r="1097" spans="1:12" x14ac:dyDescent="0.25">
      <c r="A1097" s="1">
        <v>44383</v>
      </c>
      <c r="B1097" s="3">
        <v>1.30103694178623</v>
      </c>
      <c r="C1097" s="3">
        <v>1.4131774712766201</v>
      </c>
      <c r="D1097" s="3">
        <v>0.98994362143570203</v>
      </c>
      <c r="E1097" s="3">
        <v>1.12370947016823</v>
      </c>
      <c r="F1097" s="3">
        <v>0.89448793625632295</v>
      </c>
      <c r="G1097" s="3">
        <v>1.1320857484225899</v>
      </c>
      <c r="H1097" s="3">
        <f t="shared" si="85"/>
        <v>1.1492388660479571</v>
      </c>
      <c r="I1097" s="3">
        <f t="shared" si="86"/>
        <v>1.2482954345513968</v>
      </c>
      <c r="J1097" s="3">
        <f t="shared" si="87"/>
        <v>0.86139065661776204</v>
      </c>
      <c r="K1097" s="3">
        <f t="shared" si="88"/>
        <v>0.99260102137489925</v>
      </c>
      <c r="L1097" s="3">
        <f t="shared" si="89"/>
        <v>0.7901238377946832</v>
      </c>
    </row>
    <row r="1098" spans="1:12" x14ac:dyDescent="0.25">
      <c r="A1098" s="1">
        <v>44384</v>
      </c>
      <c r="B1098" s="3">
        <v>1.3338262646107699</v>
      </c>
      <c r="C1098" s="3">
        <v>1.4254578859753999</v>
      </c>
      <c r="D1098" s="3">
        <v>0.99976762836456401</v>
      </c>
      <c r="E1098" s="3">
        <v>1.1264281136765599</v>
      </c>
      <c r="F1098" s="3">
        <v>0.89367901181477005</v>
      </c>
      <c r="G1098" s="3">
        <v>1.1423757383275801</v>
      </c>
      <c r="H1098" s="3">
        <f t="shared" si="85"/>
        <v>1.1675898041772756</v>
      </c>
      <c r="I1098" s="3">
        <f t="shared" si="86"/>
        <v>1.2478012602598227</v>
      </c>
      <c r="J1098" s="3">
        <f t="shared" si="87"/>
        <v>0.85626615168075659</v>
      </c>
      <c r="K1098" s="3">
        <f t="shared" si="88"/>
        <v>0.98603994805214679</v>
      </c>
      <c r="L1098" s="3">
        <f t="shared" si="89"/>
        <v>0.78229866219244282</v>
      </c>
    </row>
    <row r="1099" spans="1:12" x14ac:dyDescent="0.25">
      <c r="A1099" s="1">
        <v>44385</v>
      </c>
      <c r="B1099" s="3">
        <v>1.32727135967425</v>
      </c>
      <c r="C1099" s="3">
        <v>1.41765446124572</v>
      </c>
      <c r="D1099" s="3">
        <v>0.98703043096479104</v>
      </c>
      <c r="E1099" s="3">
        <v>1.12642423976471</v>
      </c>
      <c r="F1099" s="3">
        <v>0.88495112997020897</v>
      </c>
      <c r="G1099" s="3">
        <v>1.1347319684441199</v>
      </c>
      <c r="H1099" s="3">
        <f t="shared" si="85"/>
        <v>1.1696782998844468</v>
      </c>
      <c r="I1099" s="3">
        <f t="shared" si="86"/>
        <v>1.2493297982866627</v>
      </c>
      <c r="J1099" s="3">
        <f t="shared" si="87"/>
        <v>0.84384777512098863</v>
      </c>
      <c r="K1099" s="3">
        <f t="shared" si="88"/>
        <v>0.99267868632378353</v>
      </c>
      <c r="L1099" s="3">
        <f t="shared" si="89"/>
        <v>0.77987679432668466</v>
      </c>
    </row>
    <row r="1100" spans="1:12" x14ac:dyDescent="0.25">
      <c r="A1100" s="1">
        <v>44386</v>
      </c>
      <c r="B1100" s="3">
        <v>1.3453672552184901</v>
      </c>
      <c r="C1100" s="3">
        <v>1.4155837394938899</v>
      </c>
      <c r="D1100" s="3">
        <v>0.99527695231970004</v>
      </c>
      <c r="E1100" s="3">
        <v>1.1292322046701899</v>
      </c>
      <c r="F1100" s="3">
        <v>0.88304738242208003</v>
      </c>
      <c r="G1100" s="3">
        <v>1.13943095200319</v>
      </c>
      <c r="H1100" s="3">
        <f t="shared" si="85"/>
        <v>1.1807360971309857</v>
      </c>
      <c r="I1100" s="3">
        <f t="shared" si="86"/>
        <v>1.2423602650122909</v>
      </c>
      <c r="J1100" s="3">
        <f t="shared" si="87"/>
        <v>0.84292921571388901</v>
      </c>
      <c r="K1100" s="3">
        <f t="shared" si="88"/>
        <v>0.9910492625155829</v>
      </c>
      <c r="L1100" s="3">
        <f t="shared" si="89"/>
        <v>0.77498981475764561</v>
      </c>
    </row>
    <row r="1101" spans="1:12" x14ac:dyDescent="0.25">
      <c r="A1101" s="1">
        <v>44389</v>
      </c>
      <c r="B1101" s="3">
        <v>1.37560870418418</v>
      </c>
      <c r="C1101" s="3">
        <v>1.4335347432374099</v>
      </c>
      <c r="D1101" s="3">
        <v>1.0056412333546401</v>
      </c>
      <c r="E1101" s="3">
        <v>1.1412271533929901</v>
      </c>
      <c r="F1101" s="3">
        <v>0.89610325594199403</v>
      </c>
      <c r="G1101" s="3">
        <v>1.1555271855740501</v>
      </c>
      <c r="H1101" s="3">
        <f t="shared" si="85"/>
        <v>1.1904598363047567</v>
      </c>
      <c r="I1101" s="3">
        <f t="shared" si="86"/>
        <v>1.2405893700590431</v>
      </c>
      <c r="J1101" s="3">
        <f t="shared" si="87"/>
        <v>0.84475024077771299</v>
      </c>
      <c r="K1101" s="3">
        <f t="shared" si="88"/>
        <v>0.9876246683249118</v>
      </c>
      <c r="L1101" s="3">
        <f t="shared" si="89"/>
        <v>0.77549301057492837</v>
      </c>
    </row>
    <row r="1102" spans="1:12" x14ac:dyDescent="0.25">
      <c r="A1102" s="1">
        <v>44390</v>
      </c>
      <c r="B1102" s="3">
        <v>1.38154473803458</v>
      </c>
      <c r="C1102" s="3">
        <v>1.45399517395735</v>
      </c>
      <c r="D1102" s="3">
        <v>1.0184202239871201</v>
      </c>
      <c r="E1102" s="3">
        <v>1.1407443311004499</v>
      </c>
      <c r="F1102" s="3">
        <v>0.90226255197584704</v>
      </c>
      <c r="G1102" s="3">
        <v>1.16425039290796</v>
      </c>
      <c r="H1102" s="3">
        <f t="shared" si="85"/>
        <v>1.1866388419967648</v>
      </c>
      <c r="I1102" s="3">
        <f t="shared" si="86"/>
        <v>1.2488680981465607</v>
      </c>
      <c r="J1102" s="3">
        <f t="shared" si="87"/>
        <v>0.85823941366474887</v>
      </c>
      <c r="K1102" s="3">
        <f t="shared" si="88"/>
        <v>0.97981013195211497</v>
      </c>
      <c r="L1102" s="3">
        <f t="shared" si="89"/>
        <v>0.77497294179326559</v>
      </c>
    </row>
    <row r="1103" spans="1:12" x14ac:dyDescent="0.25">
      <c r="A1103" s="1">
        <v>44391</v>
      </c>
      <c r="B1103" s="3">
        <v>1.35936720543571</v>
      </c>
      <c r="C1103" s="3">
        <v>1.4475166163192099</v>
      </c>
      <c r="D1103" s="3">
        <v>1.00849282265142</v>
      </c>
      <c r="E1103" s="3">
        <v>1.12987165217427</v>
      </c>
      <c r="F1103" s="3">
        <v>0.89006396531965604</v>
      </c>
      <c r="G1103" s="3">
        <v>1.1518061921990701</v>
      </c>
      <c r="H1103" s="3">
        <f t="shared" si="85"/>
        <v>1.1802048075816964</v>
      </c>
      <c r="I1103" s="3">
        <f t="shared" si="86"/>
        <v>1.2567362687602492</v>
      </c>
      <c r="J1103" s="3">
        <f t="shared" si="87"/>
        <v>0.85450662137013023</v>
      </c>
      <c r="K1103" s="3">
        <f t="shared" si="88"/>
        <v>0.98095639685447267</v>
      </c>
      <c r="L1103" s="3">
        <f t="shared" si="89"/>
        <v>0.7727549750538445</v>
      </c>
    </row>
    <row r="1104" spans="1:12" x14ac:dyDescent="0.25">
      <c r="A1104" s="1">
        <v>44392</v>
      </c>
      <c r="B1104" s="3">
        <v>1.37704353155693</v>
      </c>
      <c r="C1104" s="3">
        <v>1.4468294011249101</v>
      </c>
      <c r="D1104" s="3">
        <v>1.01183266446026</v>
      </c>
      <c r="E1104" s="3">
        <v>1.1289200400648001</v>
      </c>
      <c r="F1104" s="3">
        <v>0.89548394644654306</v>
      </c>
      <c r="G1104" s="3">
        <v>1.1566743343599499</v>
      </c>
      <c r="H1104" s="3">
        <f t="shared" si="85"/>
        <v>1.1905196567873377</v>
      </c>
      <c r="I1104" s="3">
        <f t="shared" si="86"/>
        <v>1.2508528616445169</v>
      </c>
      <c r="J1104" s="3">
        <f t="shared" si="87"/>
        <v>0.84990840654469213</v>
      </c>
      <c r="K1104" s="3">
        <f t="shared" si="88"/>
        <v>0.97600509195139373</v>
      </c>
      <c r="L1104" s="3">
        <f t="shared" si="89"/>
        <v>0.77418848144673535</v>
      </c>
    </row>
    <row r="1105" spans="1:12" x14ac:dyDescent="0.25">
      <c r="A1105" s="1">
        <v>44393</v>
      </c>
      <c r="B1105" s="3">
        <v>1.3588356338980101</v>
      </c>
      <c r="C1105" s="3">
        <v>1.44401352172065</v>
      </c>
      <c r="D1105" s="3">
        <v>1.01590505812942</v>
      </c>
      <c r="E1105" s="3">
        <v>1.12117778030705</v>
      </c>
      <c r="F1105" s="3">
        <v>0.89275046316900397</v>
      </c>
      <c r="G1105" s="3">
        <v>1.1518035674147999</v>
      </c>
      <c r="H1105" s="3">
        <f t="shared" si="85"/>
        <v>1.179745984767081</v>
      </c>
      <c r="I1105" s="3">
        <f t="shared" si="86"/>
        <v>1.2536977333398172</v>
      </c>
      <c r="J1105" s="3">
        <f t="shared" si="87"/>
        <v>0.86112186118606848</v>
      </c>
      <c r="K1105" s="3">
        <f t="shared" si="88"/>
        <v>0.97341058147919357</v>
      </c>
      <c r="L1105" s="3">
        <f t="shared" si="89"/>
        <v>0.77508916313982645</v>
      </c>
    </row>
    <row r="1106" spans="1:12" x14ac:dyDescent="0.25">
      <c r="A1106" s="1">
        <v>44396</v>
      </c>
      <c r="B1106" s="3">
        <v>1.3587621293315599</v>
      </c>
      <c r="C1106" s="3">
        <v>1.44697889104845</v>
      </c>
      <c r="D1106" s="3">
        <v>1.0090377544075</v>
      </c>
      <c r="E1106" s="3">
        <v>1.1114106954117899</v>
      </c>
      <c r="F1106" s="3">
        <v>0.89210033863535698</v>
      </c>
      <c r="G1106" s="3">
        <v>1.1486301211049701</v>
      </c>
      <c r="H1106" s="3">
        <f t="shared" si="85"/>
        <v>1.182941405040332</v>
      </c>
      <c r="I1106" s="3">
        <f t="shared" si="86"/>
        <v>1.2597431187478103</v>
      </c>
      <c r="J1106" s="3">
        <f t="shared" si="87"/>
        <v>0.85299047789530813</v>
      </c>
      <c r="K1106" s="3">
        <f t="shared" si="88"/>
        <v>0.96759668320609993</v>
      </c>
      <c r="L1106" s="3">
        <f t="shared" si="89"/>
        <v>0.77666458701010366</v>
      </c>
    </row>
    <row r="1107" spans="1:12" x14ac:dyDescent="0.25">
      <c r="A1107" s="1">
        <v>44397</v>
      </c>
      <c r="B1107" s="3">
        <v>1.3660294452446999</v>
      </c>
      <c r="C1107" s="3">
        <v>1.4443904294221199</v>
      </c>
      <c r="D1107" s="3">
        <v>1.0055891709435201</v>
      </c>
      <c r="E1107" s="3">
        <v>1.11783654773063</v>
      </c>
      <c r="F1107" s="3">
        <v>0.88644464750253604</v>
      </c>
      <c r="G1107" s="3">
        <v>1.14853452635435</v>
      </c>
      <c r="H1107" s="3">
        <f t="shared" si="85"/>
        <v>1.1893673319344755</v>
      </c>
      <c r="I1107" s="3">
        <f t="shared" si="86"/>
        <v>1.2575942614514763</v>
      </c>
      <c r="J1107" s="3">
        <f t="shared" si="87"/>
        <v>0.84548242073199964</v>
      </c>
      <c r="K1107" s="3">
        <f t="shared" si="88"/>
        <v>0.97327204544632995</v>
      </c>
      <c r="L1107" s="3">
        <f t="shared" si="89"/>
        <v>0.77180496290021583</v>
      </c>
    </row>
    <row r="1108" spans="1:12" x14ac:dyDescent="0.25">
      <c r="A1108" s="1">
        <v>44398</v>
      </c>
      <c r="B1108" s="3">
        <v>1.39996845138467</v>
      </c>
      <c r="C1108" s="3">
        <v>1.4433340569633599</v>
      </c>
      <c r="D1108" s="3">
        <v>1.0133948372195101</v>
      </c>
      <c r="E1108" s="3">
        <v>1.1262205486994701</v>
      </c>
      <c r="F1108" s="3">
        <v>0.88849818912927603</v>
      </c>
      <c r="G1108" s="3">
        <v>1.15809033679494</v>
      </c>
      <c r="H1108" s="3">
        <f t="shared" si="85"/>
        <v>1.208859453278176</v>
      </c>
      <c r="I1108" s="3">
        <f t="shared" si="86"/>
        <v>1.2463052415736782</v>
      </c>
      <c r="J1108" s="3">
        <f t="shared" si="87"/>
        <v>0.83830658268121538</v>
      </c>
      <c r="K1108" s="3">
        <f t="shared" si="88"/>
        <v>0.97248074085164138</v>
      </c>
      <c r="L1108" s="3">
        <f t="shared" si="89"/>
        <v>0.76720974253893637</v>
      </c>
    </row>
    <row r="1109" spans="1:12" x14ac:dyDescent="0.25">
      <c r="A1109" s="1">
        <v>44399</v>
      </c>
      <c r="B1109" s="3">
        <v>1.4054308479811299</v>
      </c>
      <c r="C1109" s="3">
        <v>1.45801774077571</v>
      </c>
      <c r="D1109" s="3">
        <v>1.0204935149815499</v>
      </c>
      <c r="E1109" s="3">
        <v>1.1344681020582099</v>
      </c>
      <c r="F1109" s="3">
        <v>0.89352747328539095</v>
      </c>
      <c r="G1109" s="3">
        <v>1.16586783899796</v>
      </c>
      <c r="H1109" s="3">
        <f t="shared" si="85"/>
        <v>1.2054804163644051</v>
      </c>
      <c r="I1109" s="3">
        <f t="shared" si="86"/>
        <v>1.2505857799704356</v>
      </c>
      <c r="J1109" s="3">
        <f t="shared" si="87"/>
        <v>0.84654507956192682</v>
      </c>
      <c r="K1109" s="3">
        <f t="shared" si="88"/>
        <v>0.97306749882839416</v>
      </c>
      <c r="L1109" s="3">
        <f t="shared" si="89"/>
        <v>0.76640545643094493</v>
      </c>
    </row>
    <row r="1110" spans="1:12" x14ac:dyDescent="0.25">
      <c r="A1110" s="1">
        <v>44400</v>
      </c>
      <c r="B1110" s="3">
        <v>1.3929088180034801</v>
      </c>
      <c r="C1110" s="3">
        <v>1.44373678658652</v>
      </c>
      <c r="D1110" s="3">
        <v>1.0148735851234101</v>
      </c>
      <c r="E1110" s="3">
        <v>1.12182451802465</v>
      </c>
      <c r="F1110" s="3">
        <v>0.88341676142681302</v>
      </c>
      <c r="G1110" s="3">
        <v>1.1547802660766699</v>
      </c>
      <c r="H1110" s="3">
        <f t="shared" si="85"/>
        <v>1.206211137237255</v>
      </c>
      <c r="I1110" s="3">
        <f t="shared" si="86"/>
        <v>1.250226410165088</v>
      </c>
      <c r="J1110" s="3">
        <f t="shared" si="87"/>
        <v>0.84137308452308712</v>
      </c>
      <c r="K1110" s="3">
        <f t="shared" si="88"/>
        <v>0.97146145546460883</v>
      </c>
      <c r="L1110" s="3">
        <f t="shared" si="89"/>
        <v>0.76500853658349566</v>
      </c>
    </row>
    <row r="1111" spans="1:12" x14ac:dyDescent="0.25">
      <c r="A1111" s="1">
        <v>44403</v>
      </c>
      <c r="B1111" s="3">
        <v>1.3621293083177499</v>
      </c>
      <c r="C1111" s="3">
        <v>1.41609344003668</v>
      </c>
      <c r="D1111" s="3">
        <v>1.0007379587893801</v>
      </c>
      <c r="E1111" s="3">
        <v>1.10361278934758</v>
      </c>
      <c r="F1111" s="3">
        <v>0.85509112060357195</v>
      </c>
      <c r="G1111" s="3">
        <v>1.13050657168695</v>
      </c>
      <c r="H1111" s="3">
        <f t="shared" si="85"/>
        <v>1.2048840249421733</v>
      </c>
      <c r="I1111" s="3">
        <f t="shared" si="86"/>
        <v>1.2526184946661347</v>
      </c>
      <c r="J1111" s="3">
        <f t="shared" si="87"/>
        <v>0.83056787049476333</v>
      </c>
      <c r="K1111" s="3">
        <f t="shared" si="88"/>
        <v>0.97621085713881439</v>
      </c>
      <c r="L1111" s="3">
        <f t="shared" si="89"/>
        <v>0.75637872615600887</v>
      </c>
    </row>
    <row r="1112" spans="1:12" x14ac:dyDescent="0.25">
      <c r="A1112" s="1">
        <v>44404</v>
      </c>
      <c r="B1112" s="3">
        <v>1.3070674074917199</v>
      </c>
      <c r="C1112" s="3">
        <v>1.3747405084940301</v>
      </c>
      <c r="D1112" s="3">
        <v>0.96962202746705595</v>
      </c>
      <c r="E1112" s="3">
        <v>1.0786678508151799</v>
      </c>
      <c r="F1112" s="3">
        <v>0.83825316561971597</v>
      </c>
      <c r="G1112" s="3">
        <v>1.0981711657859701</v>
      </c>
      <c r="H1112" s="3">
        <f t="shared" si="85"/>
        <v>1.190221932804292</v>
      </c>
      <c r="I1112" s="3">
        <f t="shared" si="86"/>
        <v>1.251845387426574</v>
      </c>
      <c r="J1112" s="3">
        <f t="shared" si="87"/>
        <v>0.81465649450982747</v>
      </c>
      <c r="K1112" s="3">
        <f t="shared" si="88"/>
        <v>0.98224018661350343</v>
      </c>
      <c r="L1112" s="3">
        <f t="shared" si="89"/>
        <v>0.76331740600726061</v>
      </c>
    </row>
    <row r="1113" spans="1:12" x14ac:dyDescent="0.25">
      <c r="A1113" s="1">
        <v>44405</v>
      </c>
      <c r="B1113" s="3">
        <v>1.3023026351204099</v>
      </c>
      <c r="C1113" s="3">
        <v>1.3522526289197601</v>
      </c>
      <c r="D1113" s="3">
        <v>0.95808151851621604</v>
      </c>
      <c r="E1113" s="3">
        <v>1.0550732996127099</v>
      </c>
      <c r="F1113" s="3">
        <v>0.82928850482505201</v>
      </c>
      <c r="G1113" s="3">
        <v>1.08404977473549</v>
      </c>
      <c r="H1113" s="3">
        <f t="shared" si="85"/>
        <v>1.2013310324594402</v>
      </c>
      <c r="I1113" s="3">
        <f t="shared" si="86"/>
        <v>1.2474082467751189</v>
      </c>
      <c r="J1113" s="3">
        <f t="shared" si="87"/>
        <v>0.79751666495684503</v>
      </c>
      <c r="K1113" s="3">
        <f t="shared" si="88"/>
        <v>0.97327016176000736</v>
      </c>
      <c r="L1113" s="3">
        <f t="shared" si="89"/>
        <v>0.76499116936526257</v>
      </c>
    </row>
    <row r="1114" spans="1:12" x14ac:dyDescent="0.25">
      <c r="A1114" s="1">
        <v>44406</v>
      </c>
      <c r="B1114" s="3">
        <v>1.3487471527591</v>
      </c>
      <c r="C1114" s="3">
        <v>1.3824437780199099</v>
      </c>
      <c r="D1114" s="3">
        <v>0.97446182893326205</v>
      </c>
      <c r="E1114" s="3">
        <v>1.0774340820101</v>
      </c>
      <c r="F1114" s="3">
        <v>0.83809379828272901</v>
      </c>
      <c r="G1114" s="3">
        <v>1.1073468494594101</v>
      </c>
      <c r="H1114" s="3">
        <f t="shared" si="85"/>
        <v>1.2179988170983083</v>
      </c>
      <c r="I1114" s="3">
        <f t="shared" si="86"/>
        <v>1.2484288718523902</v>
      </c>
      <c r="J1114" s="3">
        <f t="shared" si="87"/>
        <v>0.80005153966796538</v>
      </c>
      <c r="K1114" s="3">
        <f t="shared" si="88"/>
        <v>0.9729869936741925</v>
      </c>
      <c r="L1114" s="3">
        <f t="shared" si="89"/>
        <v>0.75684849664933229</v>
      </c>
    </row>
    <row r="1115" spans="1:12" x14ac:dyDescent="0.25">
      <c r="A1115" s="1">
        <v>44407</v>
      </c>
      <c r="B1115" s="3">
        <v>1.3474461218134699</v>
      </c>
      <c r="C1115" s="3">
        <v>1.38857904350121</v>
      </c>
      <c r="D1115" s="3">
        <v>0.97834742046175904</v>
      </c>
      <c r="E1115" s="3">
        <v>1.0805314844438101</v>
      </c>
      <c r="F1115" s="3">
        <v>0.838549975710845</v>
      </c>
      <c r="G1115" s="3">
        <v>1.1096726179146801</v>
      </c>
      <c r="H1115" s="3">
        <f t="shared" si="85"/>
        <v>1.2142735614632167</v>
      </c>
      <c r="I1115" s="3">
        <f t="shared" si="86"/>
        <v>1.251341180347999</v>
      </c>
      <c r="J1115" s="3">
        <f t="shared" si="87"/>
        <v>0.80570593934602075</v>
      </c>
      <c r="K1115" s="3">
        <f t="shared" si="88"/>
        <v>0.97373898120904112</v>
      </c>
      <c r="L1115" s="3">
        <f t="shared" si="89"/>
        <v>0.75567330595817128</v>
      </c>
    </row>
    <row r="1116" spans="1:12" x14ac:dyDescent="0.25">
      <c r="A1116" s="1">
        <v>44410</v>
      </c>
      <c r="B1116" s="3">
        <v>1.38368048065783</v>
      </c>
      <c r="C1116" s="3">
        <v>1.3945148333431601</v>
      </c>
      <c r="D1116" s="3">
        <v>1.00451944312212</v>
      </c>
      <c r="E1116" s="3">
        <v>1.0970552472812101</v>
      </c>
      <c r="F1116" s="3">
        <v>0.85918496781986897</v>
      </c>
      <c r="G1116" s="3">
        <v>1.13153482746788</v>
      </c>
      <c r="H1116" s="3">
        <f t="shared" si="85"/>
        <v>1.2228350794594587</v>
      </c>
      <c r="I1116" s="3">
        <f t="shared" si="86"/>
        <v>1.2324099970159734</v>
      </c>
      <c r="J1116" s="3">
        <f t="shared" si="87"/>
        <v>0.82146763696553193</v>
      </c>
      <c r="K1116" s="3">
        <f t="shared" si="88"/>
        <v>0.96952848524881241</v>
      </c>
      <c r="L1116" s="3">
        <f t="shared" si="89"/>
        <v>0.75930934423161445</v>
      </c>
    </row>
    <row r="1117" spans="1:12" x14ac:dyDescent="0.25">
      <c r="A1117" s="1">
        <v>44411</v>
      </c>
      <c r="B1117" s="3">
        <v>1.3664313399171699</v>
      </c>
      <c r="C1117" s="3">
        <v>1.3889919842354499</v>
      </c>
      <c r="D1117" s="3">
        <v>1.00775221735746</v>
      </c>
      <c r="E1117" s="3">
        <v>1.09082797113212</v>
      </c>
      <c r="F1117" s="3">
        <v>0.85843548217782895</v>
      </c>
      <c r="G1117" s="3">
        <v>1.1270636836866901</v>
      </c>
      <c r="H1117" s="3">
        <f t="shared" si="85"/>
        <v>1.2123816601449657</v>
      </c>
      <c r="I1117" s="3">
        <f t="shared" si="86"/>
        <v>1.2323988469684137</v>
      </c>
      <c r="J1117" s="3">
        <f t="shared" si="87"/>
        <v>0.83121697604445954</v>
      </c>
      <c r="K1117" s="3">
        <f t="shared" si="88"/>
        <v>0.96784945422423607</v>
      </c>
      <c r="L1117" s="3">
        <f t="shared" si="89"/>
        <v>0.76165659013147968</v>
      </c>
    </row>
    <row r="1118" spans="1:12" x14ac:dyDescent="0.25">
      <c r="A1118" s="1">
        <v>44412</v>
      </c>
      <c r="B1118" s="3">
        <v>1.40214039346121</v>
      </c>
      <c r="C1118" s="3">
        <v>1.4110059939949999</v>
      </c>
      <c r="D1118" s="3">
        <v>1.0194206457227899</v>
      </c>
      <c r="E1118" s="3">
        <v>1.09945044066232</v>
      </c>
      <c r="F1118" s="3">
        <v>0.85759696344981995</v>
      </c>
      <c r="G1118" s="3">
        <v>1.14102658903964</v>
      </c>
      <c r="H1118" s="3">
        <f t="shared" si="85"/>
        <v>1.2288411216090414</v>
      </c>
      <c r="I1118" s="3">
        <f t="shared" si="86"/>
        <v>1.2366109673067229</v>
      </c>
      <c r="J1118" s="3">
        <f t="shared" si="87"/>
        <v>0.82957888354839815</v>
      </c>
      <c r="K1118" s="3">
        <f t="shared" si="88"/>
        <v>0.9635625069768855</v>
      </c>
      <c r="L1118" s="3">
        <f t="shared" si="89"/>
        <v>0.75160120867264602</v>
      </c>
    </row>
    <row r="1119" spans="1:12" x14ac:dyDescent="0.25">
      <c r="A1119" s="1">
        <v>44413</v>
      </c>
      <c r="B1119" s="3">
        <v>1.3908900362735499</v>
      </c>
      <c r="C1119" s="3">
        <v>1.4021680995794801</v>
      </c>
      <c r="D1119" s="3">
        <v>1.01628645439321</v>
      </c>
      <c r="E1119" s="3">
        <v>1.10148356937922</v>
      </c>
      <c r="F1119" s="3">
        <v>0.85292277660841398</v>
      </c>
      <c r="G1119" s="3">
        <v>1.13619848801196</v>
      </c>
      <c r="H1119" s="3">
        <f t="shared" si="85"/>
        <v>1.2241611399318364</v>
      </c>
      <c r="I1119" s="3">
        <f t="shared" si="86"/>
        <v>1.2340872782121854</v>
      </c>
      <c r="J1119" s="3">
        <f t="shared" si="87"/>
        <v>0.83019009609290384</v>
      </c>
      <c r="K1119" s="3">
        <f t="shared" si="88"/>
        <v>0.96944643123625196</v>
      </c>
      <c r="L1119" s="3">
        <f t="shared" si="89"/>
        <v>0.75068114031800737</v>
      </c>
    </row>
    <row r="1120" spans="1:12" x14ac:dyDescent="0.25">
      <c r="A1120" s="1">
        <v>44414</v>
      </c>
      <c r="B1120" s="3">
        <v>1.39144802224399</v>
      </c>
      <c r="C1120" s="3">
        <v>1.4128963035678599</v>
      </c>
      <c r="D1120" s="3">
        <v>1.0111461864086499</v>
      </c>
      <c r="E1120" s="3">
        <v>1.1070225777531899</v>
      </c>
      <c r="F1120" s="3">
        <v>0.85303024425826002</v>
      </c>
      <c r="G1120" s="3">
        <v>1.1380901505041601</v>
      </c>
      <c r="H1120" s="3">
        <f t="shared" si="85"/>
        <v>1.2226166983587332</v>
      </c>
      <c r="I1120" s="3">
        <f t="shared" si="86"/>
        <v>1.2414625528056491</v>
      </c>
      <c r="J1120" s="3">
        <f t="shared" si="87"/>
        <v>0.82703449721080546</v>
      </c>
      <c r="K1120" s="3">
        <f t="shared" si="88"/>
        <v>0.97270201069993656</v>
      </c>
      <c r="L1120" s="3">
        <f t="shared" si="89"/>
        <v>0.74952783299317549</v>
      </c>
    </row>
    <row r="1121" spans="1:12" x14ac:dyDescent="0.25">
      <c r="A1121" s="1">
        <v>44417</v>
      </c>
      <c r="B1121" s="3">
        <v>1.3902869021098001</v>
      </c>
      <c r="C1121" s="3">
        <v>1.43118904820029</v>
      </c>
      <c r="D1121" s="3">
        <v>1.0260458091357401</v>
      </c>
      <c r="E1121" s="3">
        <v>1.11751581848503</v>
      </c>
      <c r="F1121" s="3">
        <v>0.87334826873251803</v>
      </c>
      <c r="G1121" s="3">
        <v>1.1518649411116999</v>
      </c>
      <c r="H1121" s="3">
        <f t="shared" si="85"/>
        <v>1.2069877747715734</v>
      </c>
      <c r="I1121" s="3">
        <f t="shared" si="86"/>
        <v>1.242497273004078</v>
      </c>
      <c r="J1121" s="3">
        <f t="shared" si="87"/>
        <v>0.85008798811564001</v>
      </c>
      <c r="K1121" s="3">
        <f t="shared" si="88"/>
        <v>0.97017955716794491</v>
      </c>
      <c r="L1121" s="3">
        <f t="shared" si="89"/>
        <v>0.75820370736314191</v>
      </c>
    </row>
    <row r="1122" spans="1:12" x14ac:dyDescent="0.25">
      <c r="A1122" s="1">
        <v>44418</v>
      </c>
      <c r="B1122" s="3">
        <v>1.4072788748268701</v>
      </c>
      <c r="C1122" s="3">
        <v>1.4426429011147299</v>
      </c>
      <c r="D1122" s="3">
        <v>1.02769231337633</v>
      </c>
      <c r="E1122" s="3">
        <v>1.1330739960653</v>
      </c>
      <c r="F1122" s="3">
        <v>0.88129540227611503</v>
      </c>
      <c r="G1122" s="3">
        <v>1.16219748855654</v>
      </c>
      <c r="H1122" s="3">
        <f t="shared" si="85"/>
        <v>1.2108775734619108</v>
      </c>
      <c r="I1122" s="3">
        <f t="shared" si="86"/>
        <v>1.2413061595121029</v>
      </c>
      <c r="J1122" s="3">
        <f t="shared" si="87"/>
        <v>0.84871694372714135</v>
      </c>
      <c r="K1122" s="3">
        <f t="shared" si="88"/>
        <v>0.97494101236837838</v>
      </c>
      <c r="L1122" s="3">
        <f t="shared" si="89"/>
        <v>0.75830090062463651</v>
      </c>
    </row>
    <row r="1123" spans="1:12" x14ac:dyDescent="0.25">
      <c r="A1123" s="1">
        <v>44419</v>
      </c>
      <c r="B1123" s="3">
        <v>1.4127885221735701</v>
      </c>
      <c r="C1123" s="3">
        <v>1.4509503343299099</v>
      </c>
      <c r="D1123" s="3">
        <v>1.0307893962421399</v>
      </c>
      <c r="E1123" s="3">
        <v>1.1342203590943301</v>
      </c>
      <c r="F1123" s="3">
        <v>0.88210512404155905</v>
      </c>
      <c r="G1123" s="3">
        <v>1.1656902645702201</v>
      </c>
      <c r="H1123" s="3">
        <f t="shared" si="85"/>
        <v>1.2119759125675234</v>
      </c>
      <c r="I1123" s="3">
        <f t="shared" si="86"/>
        <v>1.2447134358326848</v>
      </c>
      <c r="J1123" s="3">
        <f t="shared" si="87"/>
        <v>0.85050320353186981</v>
      </c>
      <c r="K1123" s="3">
        <f t="shared" si="88"/>
        <v>0.97300320125132667</v>
      </c>
      <c r="L1123" s="3">
        <f t="shared" si="89"/>
        <v>0.75672342032193574</v>
      </c>
    </row>
    <row r="1124" spans="1:12" x14ac:dyDescent="0.25">
      <c r="A1124" s="1">
        <v>44420</v>
      </c>
      <c r="B1124" s="3">
        <v>1.4182343313249</v>
      </c>
      <c r="C1124" s="3">
        <v>1.45417884297801</v>
      </c>
      <c r="D1124" s="3">
        <v>1.02765734581949</v>
      </c>
      <c r="E1124" s="3">
        <v>1.1252932272051399</v>
      </c>
      <c r="F1124" s="3">
        <v>0.87836850109533005</v>
      </c>
      <c r="G1124" s="3">
        <v>1.16360243199556</v>
      </c>
      <c r="H1124" s="3">
        <f t="shared" si="85"/>
        <v>1.2188306695893116</v>
      </c>
      <c r="I1124" s="3">
        <f t="shared" si="86"/>
        <v>1.2497213850645843</v>
      </c>
      <c r="J1124" s="3">
        <f t="shared" si="87"/>
        <v>0.84315021886162578</v>
      </c>
      <c r="K1124" s="3">
        <f t="shared" si="88"/>
        <v>0.96707706710038377</v>
      </c>
      <c r="L1124" s="3">
        <f t="shared" si="89"/>
        <v>0.75486994263920693</v>
      </c>
    </row>
    <row r="1125" spans="1:12" x14ac:dyDescent="0.25">
      <c r="A1125" s="1">
        <v>44421</v>
      </c>
      <c r="B1125" s="3">
        <v>1.42013572809165</v>
      </c>
      <c r="C1125" s="3">
        <v>1.4622522263511899</v>
      </c>
      <c r="D1125" s="3">
        <v>1.0250687054732099</v>
      </c>
      <c r="E1125" s="3">
        <v>1.1243792397822201</v>
      </c>
      <c r="F1125" s="3">
        <v>0.87334455691124402</v>
      </c>
      <c r="G1125" s="3">
        <v>1.16308102155593</v>
      </c>
      <c r="H1125" s="3">
        <f t="shared" si="85"/>
        <v>1.2210118657011884</v>
      </c>
      <c r="I1125" s="3">
        <f t="shared" si="86"/>
        <v>1.2572230130580575</v>
      </c>
      <c r="J1125" s="3">
        <f t="shared" si="87"/>
        <v>0.83952395080497066</v>
      </c>
      <c r="K1125" s="3">
        <f t="shared" si="88"/>
        <v>0.96672477578394678</v>
      </c>
      <c r="L1125" s="3">
        <f t="shared" si="89"/>
        <v>0.75088883811629359</v>
      </c>
    </row>
    <row r="1126" spans="1:12" x14ac:dyDescent="0.25">
      <c r="A1126" s="1">
        <v>44424</v>
      </c>
      <c r="B1126" s="3">
        <v>1.3956401509502401</v>
      </c>
      <c r="C1126" s="3">
        <v>1.4674314186466699</v>
      </c>
      <c r="D1126" s="3">
        <v>1.0317031724458099</v>
      </c>
      <c r="E1126" s="3">
        <v>1.12657687718605</v>
      </c>
      <c r="F1126" s="3">
        <v>0.876670427980624</v>
      </c>
      <c r="G1126" s="3">
        <v>1.16276564943065</v>
      </c>
      <c r="H1126" s="3">
        <f t="shared" si="85"/>
        <v>1.2002763855585323</v>
      </c>
      <c r="I1126" s="3">
        <f t="shared" si="86"/>
        <v>1.262018205788243</v>
      </c>
      <c r="J1126" s="3">
        <f t="shared" si="87"/>
        <v>0.85955466995688734</v>
      </c>
      <c r="K1126" s="3">
        <f t="shared" si="88"/>
        <v>0.96887698543354817</v>
      </c>
      <c r="L1126" s="3">
        <f t="shared" si="89"/>
        <v>0.75395280932996867</v>
      </c>
    </row>
    <row r="1127" spans="1:12" x14ac:dyDescent="0.25">
      <c r="A1127" s="1">
        <v>44425</v>
      </c>
      <c r="B1127" s="3">
        <v>1.3609411087740799</v>
      </c>
      <c r="C1127" s="3">
        <v>1.4317905769902299</v>
      </c>
      <c r="D1127" s="3">
        <v>1.01183252589706</v>
      </c>
      <c r="E1127" s="3">
        <v>1.1090730205953701</v>
      </c>
      <c r="F1127" s="3">
        <v>0.86170212849104699</v>
      </c>
      <c r="G1127" s="3">
        <v>1.1392727494183801</v>
      </c>
      <c r="H1127" s="3">
        <f t="shared" si="85"/>
        <v>1.1945700531052512</v>
      </c>
      <c r="I1127" s="3">
        <f t="shared" si="86"/>
        <v>1.2567583818020625</v>
      </c>
      <c r="J1127" s="3">
        <f t="shared" si="87"/>
        <v>0.84702652914061405</v>
      </c>
      <c r="K1127" s="3">
        <f t="shared" si="88"/>
        <v>0.97349209937793424</v>
      </c>
      <c r="L1127" s="3">
        <f t="shared" si="89"/>
        <v>0.756361572705888</v>
      </c>
    </row>
    <row r="1128" spans="1:12" x14ac:dyDescent="0.25">
      <c r="A1128" s="1">
        <v>44426</v>
      </c>
      <c r="B1128" s="3">
        <v>1.36606833958473</v>
      </c>
      <c r="C1128" s="3">
        <v>1.4335732562334</v>
      </c>
      <c r="D1128" s="3">
        <v>1.0173965023068401</v>
      </c>
      <c r="E1128" s="3">
        <v>1.1293068793090599</v>
      </c>
      <c r="F1128" s="3">
        <v>0.8790847847669</v>
      </c>
      <c r="G1128" s="3">
        <v>1.1503432496000501</v>
      </c>
      <c r="H1128" s="3">
        <f t="shared" si="85"/>
        <v>1.1875310608895935</v>
      </c>
      <c r="I1128" s="3">
        <f t="shared" si="86"/>
        <v>1.2462134730062726</v>
      </c>
      <c r="J1128" s="3">
        <f t="shared" si="87"/>
        <v>0.8567325401532625</v>
      </c>
      <c r="K1128" s="3">
        <f t="shared" si="88"/>
        <v>0.98171296237161909</v>
      </c>
      <c r="L1128" s="3">
        <f t="shared" si="89"/>
        <v>0.76419345710294651</v>
      </c>
    </row>
    <row r="1129" spans="1:12" x14ac:dyDescent="0.25">
      <c r="A1129" s="1">
        <v>44427</v>
      </c>
      <c r="B1129" s="3">
        <v>1.37271567789868</v>
      </c>
      <c r="C1129" s="3">
        <v>1.42260071555367</v>
      </c>
      <c r="D1129" s="3">
        <v>1.0161520315632899</v>
      </c>
      <c r="E1129" s="3">
        <v>1.1318864074728701</v>
      </c>
      <c r="F1129" s="3">
        <v>0.87040723036023104</v>
      </c>
      <c r="G1129" s="3">
        <v>1.1477920648579401</v>
      </c>
      <c r="H1129" s="3">
        <f t="shared" si="85"/>
        <v>1.1959619864322535</v>
      </c>
      <c r="I1129" s="3">
        <f t="shared" si="86"/>
        <v>1.2394237241305048</v>
      </c>
      <c r="J1129" s="3">
        <f t="shared" si="87"/>
        <v>0.84965244973599408</v>
      </c>
      <c r="K1129" s="3">
        <f t="shared" si="88"/>
        <v>0.98614238774421337</v>
      </c>
      <c r="L1129" s="3">
        <f t="shared" si="89"/>
        <v>0.75833180678763412</v>
      </c>
    </row>
    <row r="1130" spans="1:12" x14ac:dyDescent="0.25">
      <c r="A1130" s="1">
        <v>44428</v>
      </c>
      <c r="B1130" s="3">
        <v>1.3606858778019599</v>
      </c>
      <c r="C1130" s="3">
        <v>1.4048320263595599</v>
      </c>
      <c r="D1130" s="3">
        <v>1.01240652267791</v>
      </c>
      <c r="E1130" s="3">
        <v>1.1265468492384001</v>
      </c>
      <c r="F1130" s="3">
        <v>0.86472378189414101</v>
      </c>
      <c r="G1130" s="3">
        <v>1.1393357131575199</v>
      </c>
      <c r="H1130" s="3">
        <f t="shared" si="85"/>
        <v>1.19428001956596</v>
      </c>
      <c r="I1130" s="3">
        <f t="shared" si="86"/>
        <v>1.2330272896179579</v>
      </c>
      <c r="J1130" s="3">
        <f t="shared" si="87"/>
        <v>0.84771285300900479</v>
      </c>
      <c r="K1130" s="3">
        <f t="shared" si="88"/>
        <v>0.98877515751377865</v>
      </c>
      <c r="L1130" s="3">
        <f t="shared" si="89"/>
        <v>0.75897189204898363</v>
      </c>
    </row>
    <row r="1131" spans="1:12" x14ac:dyDescent="0.25">
      <c r="A1131" s="1">
        <v>44431</v>
      </c>
      <c r="B1131" s="3">
        <v>1.3980447783749601</v>
      </c>
      <c r="C1131" s="3">
        <v>1.4277295035068001</v>
      </c>
      <c r="D1131" s="3">
        <v>1.0292152552828699</v>
      </c>
      <c r="E1131" s="3">
        <v>1.14846423533065</v>
      </c>
      <c r="F1131" s="3">
        <v>0.87183245987537905</v>
      </c>
      <c r="G1131" s="3">
        <v>1.1593792670887499</v>
      </c>
      <c r="H1131" s="3">
        <f t="shared" si="85"/>
        <v>1.205856287119494</v>
      </c>
      <c r="I1131" s="3">
        <f t="shared" si="86"/>
        <v>1.231460268469255</v>
      </c>
      <c r="J1131" s="3">
        <f t="shared" si="87"/>
        <v>0.85351402673482946</v>
      </c>
      <c r="K1131" s="3">
        <f t="shared" si="88"/>
        <v>0.99058545200182158</v>
      </c>
      <c r="L1131" s="3">
        <f t="shared" si="89"/>
        <v>0.7519821033755304</v>
      </c>
    </row>
    <row r="1132" spans="1:12" x14ac:dyDescent="0.25">
      <c r="A1132" s="1">
        <v>44432</v>
      </c>
      <c r="B1132" s="3">
        <v>1.41810230553276</v>
      </c>
      <c r="C1132" s="3">
        <v>1.4460987101759799</v>
      </c>
      <c r="D1132" s="3">
        <v>1.0356763879506901</v>
      </c>
      <c r="E1132" s="3">
        <v>1.15028704112467</v>
      </c>
      <c r="F1132" s="3">
        <v>0.87572219019335396</v>
      </c>
      <c r="G1132" s="3">
        <v>1.1685474809893699</v>
      </c>
      <c r="H1132" s="3">
        <f t="shared" si="85"/>
        <v>1.2135598498163724</v>
      </c>
      <c r="I1132" s="3">
        <f t="shared" si="86"/>
        <v>1.2375181442790983</v>
      </c>
      <c r="J1132" s="3">
        <f t="shared" si="87"/>
        <v>0.85342011612150936</v>
      </c>
      <c r="K1132" s="3">
        <f t="shared" si="88"/>
        <v>0.98437338648041972</v>
      </c>
      <c r="L1132" s="3">
        <f t="shared" si="89"/>
        <v>0.74941087498807446</v>
      </c>
    </row>
    <row r="1133" spans="1:12" x14ac:dyDescent="0.25">
      <c r="A1133" s="1">
        <v>44433</v>
      </c>
      <c r="B1133" s="3">
        <v>1.4372841625045301</v>
      </c>
      <c r="C1133" s="3">
        <v>1.4690038736591999</v>
      </c>
      <c r="D1133" s="3">
        <v>1.0369982807054401</v>
      </c>
      <c r="E1133" s="3">
        <v>1.1557292868565601</v>
      </c>
      <c r="F1133" s="3">
        <v>0.870936802998723</v>
      </c>
      <c r="G1133" s="3">
        <v>1.1755160548135599</v>
      </c>
      <c r="H1133" s="3">
        <f t="shared" si="85"/>
        <v>1.2226835666081033</v>
      </c>
      <c r="I1133" s="3">
        <f t="shared" si="86"/>
        <v>1.2496672143641525</v>
      </c>
      <c r="J1133" s="3">
        <f t="shared" si="87"/>
        <v>0.84813299943354892</v>
      </c>
      <c r="K1133" s="3">
        <f t="shared" si="88"/>
        <v>0.98316759020348887</v>
      </c>
      <c r="L1133" s="3">
        <f t="shared" si="89"/>
        <v>0.74089741218962424</v>
      </c>
    </row>
    <row r="1134" spans="1:12" x14ac:dyDescent="0.25">
      <c r="A1134" s="1">
        <v>44434</v>
      </c>
      <c r="B1134" s="3">
        <v>1.41964437561435</v>
      </c>
      <c r="C1134" s="3">
        <v>1.46762043289865</v>
      </c>
      <c r="D1134" s="3">
        <v>1.0316219982290999</v>
      </c>
      <c r="E1134" s="3">
        <v>1.1493228748978199</v>
      </c>
      <c r="F1134" s="3">
        <v>0.85557815753752597</v>
      </c>
      <c r="G1134" s="3">
        <v>1.1656736888263499</v>
      </c>
      <c r="H1134" s="3">
        <f t="shared" si="85"/>
        <v>1.2178745983738455</v>
      </c>
      <c r="I1134" s="3">
        <f t="shared" si="86"/>
        <v>1.2590319632043105</v>
      </c>
      <c r="J1134" s="3">
        <f t="shared" si="87"/>
        <v>0.84706750564184741</v>
      </c>
      <c r="K1134" s="3">
        <f t="shared" si="88"/>
        <v>0.98597307798463507</v>
      </c>
      <c r="L1134" s="3">
        <f t="shared" si="89"/>
        <v>0.73397741215121581</v>
      </c>
    </row>
    <row r="1135" spans="1:12" x14ac:dyDescent="0.25">
      <c r="A1135" s="1">
        <v>44435</v>
      </c>
      <c r="B1135" s="3">
        <v>1.43933738171993</v>
      </c>
      <c r="C1135" s="3">
        <v>1.46597955727892</v>
      </c>
      <c r="D1135" s="3">
        <v>1.0329102068296301</v>
      </c>
      <c r="E1135" s="3">
        <v>1.1479927974975801</v>
      </c>
      <c r="F1135" s="3">
        <v>0.854930128450756</v>
      </c>
      <c r="G1135" s="3">
        <v>1.1684460625708899</v>
      </c>
      <c r="H1135" s="3">
        <f t="shared" si="85"/>
        <v>1.2318389593037848</v>
      </c>
      <c r="I1135" s="3">
        <f t="shared" si="86"/>
        <v>1.2546403332074891</v>
      </c>
      <c r="J1135" s="3">
        <f t="shared" si="87"/>
        <v>0.8385107477144691</v>
      </c>
      <c r="K1135" s="3">
        <f t="shared" si="88"/>
        <v>0.98249532800144213</v>
      </c>
      <c r="L1135" s="3">
        <f t="shared" si="89"/>
        <v>0.73168129521501746</v>
      </c>
    </row>
    <row r="1136" spans="1:12" x14ac:dyDescent="0.25">
      <c r="A1136" s="1">
        <v>44438</v>
      </c>
      <c r="B1136" s="3">
        <v>1.45723387352036</v>
      </c>
      <c r="C1136" s="3">
        <v>1.47606047685143</v>
      </c>
      <c r="D1136" s="3">
        <v>1.0292467714092099</v>
      </c>
      <c r="E1136" s="3">
        <v>1.1503706944136101</v>
      </c>
      <c r="F1136" s="3">
        <v>0.84655317918357798</v>
      </c>
      <c r="G1136" s="3">
        <v>1.1701036935563101</v>
      </c>
      <c r="H1136" s="3">
        <f t="shared" si="85"/>
        <v>1.2453886621717873</v>
      </c>
      <c r="I1136" s="3">
        <f t="shared" si="86"/>
        <v>1.2614783501496538</v>
      </c>
      <c r="J1136" s="3">
        <f t="shared" si="87"/>
        <v>0.82644623535783956</v>
      </c>
      <c r="K1136" s="3">
        <f t="shared" si="88"/>
        <v>0.98313568340022472</v>
      </c>
      <c r="L1136" s="3">
        <f t="shared" si="89"/>
        <v>0.7234856054600074</v>
      </c>
    </row>
    <row r="1137" spans="1:12" x14ac:dyDescent="0.25">
      <c r="A1137" s="1">
        <v>44439</v>
      </c>
      <c r="B1137" s="3">
        <v>1.45433635142144</v>
      </c>
      <c r="C1137" s="3">
        <v>1.4829747377187299</v>
      </c>
      <c r="D1137" s="3">
        <v>1.0398551163013601</v>
      </c>
      <c r="E1137" s="3">
        <v>1.15885151456417</v>
      </c>
      <c r="F1137" s="3">
        <v>0.85157400745892897</v>
      </c>
      <c r="G1137" s="3">
        <v>1.17625983223607</v>
      </c>
      <c r="H1137" s="3">
        <f t="shared" si="85"/>
        <v>1.2364073919422605</v>
      </c>
      <c r="I1137" s="3">
        <f t="shared" si="86"/>
        <v>1.26075438187802</v>
      </c>
      <c r="J1137" s="3">
        <f t="shared" si="87"/>
        <v>0.84102952075356141</v>
      </c>
      <c r="K1137" s="3">
        <f t="shared" si="88"/>
        <v>0.98520027871834515</v>
      </c>
      <c r="L1137" s="3">
        <f t="shared" si="89"/>
        <v>0.72396759977775216</v>
      </c>
    </row>
    <row r="1138" spans="1:12" x14ac:dyDescent="0.25">
      <c r="A1138" s="1">
        <v>44440</v>
      </c>
      <c r="B1138" s="3">
        <v>1.4270885049195701</v>
      </c>
      <c r="C1138" s="3">
        <v>1.48608219018043</v>
      </c>
      <c r="D1138" s="3">
        <v>1.0400531034737599</v>
      </c>
      <c r="E1138" s="3">
        <v>1.17147893846438</v>
      </c>
      <c r="F1138" s="3">
        <v>0.86926633807322295</v>
      </c>
      <c r="G1138" s="3">
        <v>1.1800012763341099</v>
      </c>
      <c r="H1138" s="3">
        <f t="shared" si="85"/>
        <v>1.2093957299377522</v>
      </c>
      <c r="I1138" s="3">
        <f t="shared" si="86"/>
        <v>1.2593903243877977</v>
      </c>
      <c r="J1138" s="3">
        <f t="shared" si="87"/>
        <v>0.85997748935932783</v>
      </c>
      <c r="K1138" s="3">
        <f t="shared" si="88"/>
        <v>0.99277768758335072</v>
      </c>
      <c r="L1138" s="3">
        <f t="shared" si="89"/>
        <v>0.7366655913913569</v>
      </c>
    </row>
    <row r="1139" spans="1:12" x14ac:dyDescent="0.25">
      <c r="A1139" s="1">
        <v>44441</v>
      </c>
      <c r="B1139" s="3">
        <v>1.44662096716706</v>
      </c>
      <c r="C1139" s="3">
        <v>1.5057633255110701</v>
      </c>
      <c r="D1139" s="3">
        <v>1.0469926535898599</v>
      </c>
      <c r="E1139" s="3">
        <v>1.1808733560951801</v>
      </c>
      <c r="F1139" s="3">
        <v>0.87233963382361002</v>
      </c>
      <c r="G1139" s="3">
        <v>1.19056565867189</v>
      </c>
      <c r="H1139" s="3">
        <f t="shared" si="85"/>
        <v>1.215070295896832</v>
      </c>
      <c r="I1139" s="3">
        <f t="shared" si="86"/>
        <v>1.2647461436026906</v>
      </c>
      <c r="J1139" s="3">
        <f t="shared" si="87"/>
        <v>0.86167249510209154</v>
      </c>
      <c r="K1139" s="3">
        <f t="shared" si="88"/>
        <v>0.99185907765261605</v>
      </c>
      <c r="L1139" s="3">
        <f t="shared" si="89"/>
        <v>0.73271022683178166</v>
      </c>
    </row>
    <row r="1140" spans="1:12" x14ac:dyDescent="0.25">
      <c r="A1140" s="1">
        <v>44442</v>
      </c>
      <c r="B1140" s="3">
        <v>1.41998371194597</v>
      </c>
      <c r="C1140" s="3">
        <v>1.51105343366601</v>
      </c>
      <c r="D1140" s="3">
        <v>1.03987094049855</v>
      </c>
      <c r="E1140" s="3">
        <v>1.1768990940989399</v>
      </c>
      <c r="F1140" s="3">
        <v>0.87782224037913903</v>
      </c>
      <c r="G1140" s="3">
        <v>1.1861937112355501</v>
      </c>
      <c r="H1140" s="3">
        <f t="shared" si="85"/>
        <v>1.197092598363974</v>
      </c>
      <c r="I1140" s="3">
        <f t="shared" si="86"/>
        <v>1.2738673450663325</v>
      </c>
      <c r="J1140" s="3">
        <f t="shared" si="87"/>
        <v>0.86866374574507144</v>
      </c>
      <c r="K1140" s="3">
        <f t="shared" si="88"/>
        <v>0.99216433450239017</v>
      </c>
      <c r="L1140" s="3">
        <f t="shared" si="89"/>
        <v>0.74003278896563318</v>
      </c>
    </row>
    <row r="1141" spans="1:12" x14ac:dyDescent="0.25">
      <c r="A1141" s="1">
        <v>44445</v>
      </c>
      <c r="B1141" s="3">
        <v>1.4402636759682199</v>
      </c>
      <c r="C1141" s="3">
        <v>1.53954414311512</v>
      </c>
      <c r="D1141" s="3">
        <v>1.05383468986964</v>
      </c>
      <c r="E1141" s="3">
        <v>1.18595753425545</v>
      </c>
      <c r="F1141" s="3">
        <v>0.88593914749021296</v>
      </c>
      <c r="G1141" s="3">
        <v>1.20133992751344</v>
      </c>
      <c r="H1141" s="3">
        <f t="shared" si="85"/>
        <v>1.1988810518845483</v>
      </c>
      <c r="I1141" s="3">
        <f t="shared" si="86"/>
        <v>1.2815224965524143</v>
      </c>
      <c r="J1141" s="3">
        <f t="shared" si="87"/>
        <v>0.8790152185765997</v>
      </c>
      <c r="K1141" s="3">
        <f t="shared" si="88"/>
        <v>0.987195636384259</v>
      </c>
      <c r="L1141" s="3">
        <f t="shared" si="89"/>
        <v>0.73745917138036809</v>
      </c>
    </row>
    <row r="1142" spans="1:12" x14ac:dyDescent="0.25">
      <c r="A1142" s="1">
        <v>44446</v>
      </c>
      <c r="B1142" s="3">
        <v>1.4673420462445701</v>
      </c>
      <c r="C1142" s="3">
        <v>1.58105246679238</v>
      </c>
      <c r="D1142" s="3">
        <v>1.06278888878793</v>
      </c>
      <c r="E1142" s="3">
        <v>1.2032553145935301</v>
      </c>
      <c r="F1142" s="3">
        <v>0.89392439486925701</v>
      </c>
      <c r="G1142" s="3">
        <v>1.2200467141034099</v>
      </c>
      <c r="H1142" s="3">
        <f t="shared" si="85"/>
        <v>1.2026933307409404</v>
      </c>
      <c r="I1142" s="3">
        <f t="shared" si="86"/>
        <v>1.2958950247690038</v>
      </c>
      <c r="J1142" s="3">
        <f t="shared" si="87"/>
        <v>0.88367405191577819</v>
      </c>
      <c r="K1142" s="3">
        <f t="shared" si="88"/>
        <v>0.98623708476423422</v>
      </c>
      <c r="L1142" s="3">
        <f t="shared" si="89"/>
        <v>0.73269685868232159</v>
      </c>
    </row>
    <row r="1143" spans="1:12" x14ac:dyDescent="0.25">
      <c r="A1143" s="1">
        <v>44447</v>
      </c>
      <c r="B1143" s="3">
        <v>1.4570462873802299</v>
      </c>
      <c r="C1143" s="3">
        <v>1.6038622535073199</v>
      </c>
      <c r="D1143" s="3">
        <v>1.0629377579647401</v>
      </c>
      <c r="E1143" s="3">
        <v>1.2206432149265301</v>
      </c>
      <c r="F1143" s="3">
        <v>0.89597989678380796</v>
      </c>
      <c r="G1143" s="3">
        <v>1.2259514954486399</v>
      </c>
      <c r="H1143" s="3">
        <f t="shared" si="85"/>
        <v>1.1885023940910651</v>
      </c>
      <c r="I1143" s="3">
        <f t="shared" si="86"/>
        <v>1.3082591435808664</v>
      </c>
      <c r="J1143" s="3">
        <f t="shared" si="87"/>
        <v>0.89435054001523195</v>
      </c>
      <c r="K1143" s="3">
        <f t="shared" si="88"/>
        <v>0.99567007296633114</v>
      </c>
      <c r="L1143" s="3">
        <f t="shared" si="89"/>
        <v>0.7308444910831664</v>
      </c>
    </row>
    <row r="1144" spans="1:12" x14ac:dyDescent="0.25">
      <c r="A1144" s="1">
        <v>44448</v>
      </c>
      <c r="B1144" s="3">
        <v>1.46395439606599</v>
      </c>
      <c r="C1144" s="3">
        <v>1.6467220114749599</v>
      </c>
      <c r="D1144" s="3">
        <v>1.0651816555132101</v>
      </c>
      <c r="E1144" s="3">
        <v>1.22167385190436</v>
      </c>
      <c r="F1144" s="3">
        <v>0.89300174274486099</v>
      </c>
      <c r="G1144" s="3">
        <v>1.23349098690931</v>
      </c>
      <c r="H1144" s="3">
        <f t="shared" si="85"/>
        <v>1.1868383406141778</v>
      </c>
      <c r="I1144" s="3">
        <f t="shared" si="86"/>
        <v>1.3350093587639906</v>
      </c>
      <c r="J1144" s="3">
        <f t="shared" si="87"/>
        <v>0.89749515082398545</v>
      </c>
      <c r="K1144" s="3">
        <f t="shared" si="88"/>
        <v>0.99041976380017205</v>
      </c>
      <c r="L1144" s="3">
        <f t="shared" si="89"/>
        <v>0.72396292491962666</v>
      </c>
    </row>
    <row r="1145" spans="1:12" x14ac:dyDescent="0.25">
      <c r="A1145" s="1">
        <v>44449</v>
      </c>
      <c r="B1145" s="3">
        <v>1.47451571253185</v>
      </c>
      <c r="C1145" s="3">
        <v>1.6274581089194</v>
      </c>
      <c r="D1145" s="3">
        <v>1.0624554902393899</v>
      </c>
      <c r="E1145" s="3">
        <v>1.22022079509825</v>
      </c>
      <c r="F1145" s="3">
        <v>0.89733535948162801</v>
      </c>
      <c r="G1145" s="3">
        <v>1.2328502131841801</v>
      </c>
      <c r="H1145" s="3">
        <f t="shared" si="85"/>
        <v>1.1960217849364694</v>
      </c>
      <c r="I1145" s="3">
        <f t="shared" si="86"/>
        <v>1.3200777284338823</v>
      </c>
      <c r="J1145" s="3">
        <f t="shared" si="87"/>
        <v>0.88832453022235347</v>
      </c>
      <c r="K1145" s="3">
        <f t="shared" si="88"/>
        <v>0.98975591847990108</v>
      </c>
      <c r="L1145" s="3">
        <f t="shared" si="89"/>
        <v>0.72785432478776868</v>
      </c>
    </row>
    <row r="1146" spans="1:12" x14ac:dyDescent="0.25">
      <c r="A1146" s="1">
        <v>44452</v>
      </c>
      <c r="B1146" s="3">
        <v>1.4783234598644599</v>
      </c>
      <c r="C1146" s="3">
        <v>1.65759641891844</v>
      </c>
      <c r="D1146" s="3">
        <v>1.0620767345025</v>
      </c>
      <c r="E1146" s="3">
        <v>1.21872072339689</v>
      </c>
      <c r="F1146" s="3">
        <v>0.89664607577375099</v>
      </c>
      <c r="G1146" s="3">
        <v>1.2371809799642799</v>
      </c>
      <c r="H1146" s="3">
        <f t="shared" si="85"/>
        <v>1.194912857379316</v>
      </c>
      <c r="I1146" s="3">
        <f t="shared" si="86"/>
        <v>1.3398172504772086</v>
      </c>
      <c r="J1146" s="3">
        <f t="shared" si="87"/>
        <v>0.88883195786498415</v>
      </c>
      <c r="K1146" s="3">
        <f t="shared" si="88"/>
        <v>0.98507877435367386</v>
      </c>
      <c r="L1146" s="3">
        <f t="shared" si="89"/>
        <v>0.72474932147731463</v>
      </c>
    </row>
    <row r="1147" spans="1:12" x14ac:dyDescent="0.25">
      <c r="A1147" s="1">
        <v>44453</v>
      </c>
      <c r="B1147" s="3">
        <v>1.4728279725123199</v>
      </c>
      <c r="C1147" s="3">
        <v>1.62269100610268</v>
      </c>
      <c r="D1147" s="3">
        <v>1.04387170005693</v>
      </c>
      <c r="E1147" s="3">
        <v>1.2057164765358701</v>
      </c>
      <c r="F1147" s="3">
        <v>0.87940222563116499</v>
      </c>
      <c r="G1147" s="3">
        <v>1.2194105792483101</v>
      </c>
      <c r="H1147" s="3">
        <f t="shared" si="85"/>
        <v>1.2078195790463173</v>
      </c>
      <c r="I1147" s="3">
        <f t="shared" si="86"/>
        <v>1.3307175070622783</v>
      </c>
      <c r="J1147" s="3">
        <f t="shared" si="87"/>
        <v>0.86426128385926726</v>
      </c>
      <c r="K1147" s="3">
        <f t="shared" si="88"/>
        <v>0.98876990002753495</v>
      </c>
      <c r="L1147" s="3">
        <f t="shared" si="89"/>
        <v>0.7211699165126656</v>
      </c>
    </row>
    <row r="1148" spans="1:12" x14ac:dyDescent="0.25">
      <c r="A1148" s="1">
        <v>44454</v>
      </c>
      <c r="B1148" s="3">
        <v>1.4760592520809901</v>
      </c>
      <c r="C1148" s="3">
        <v>1.6251192442771101</v>
      </c>
      <c r="D1148" s="3">
        <v>1.0376594998431901</v>
      </c>
      <c r="E1148" s="3">
        <v>1.2035465983296401</v>
      </c>
      <c r="F1148" s="3">
        <v>0.87500894156244502</v>
      </c>
      <c r="G1148" s="3">
        <v>1.2171972250610199</v>
      </c>
      <c r="H1148" s="3">
        <f t="shared" si="85"/>
        <v>1.2126705694773441</v>
      </c>
      <c r="I1148" s="3">
        <f t="shared" si="86"/>
        <v>1.3351322290400722</v>
      </c>
      <c r="J1148" s="3">
        <f t="shared" si="87"/>
        <v>0.85568127565791996</v>
      </c>
      <c r="K1148" s="3">
        <f t="shared" si="88"/>
        <v>0.98878519729561865</v>
      </c>
      <c r="L1148" s="3">
        <f t="shared" si="89"/>
        <v>0.71887194905376117</v>
      </c>
    </row>
    <row r="1149" spans="1:12" x14ac:dyDescent="0.25">
      <c r="A1149" s="1">
        <v>44455</v>
      </c>
      <c r="B1149" s="3">
        <v>1.4366732945370899</v>
      </c>
      <c r="C1149" s="3">
        <v>1.61149935250904</v>
      </c>
      <c r="D1149" s="3">
        <v>1.0222478536503199</v>
      </c>
      <c r="E1149" s="3">
        <v>1.1850486904937501</v>
      </c>
      <c r="F1149" s="3">
        <v>0.86652064973618104</v>
      </c>
      <c r="G1149" s="3">
        <v>1.1989761504604599</v>
      </c>
      <c r="H1149" s="3">
        <f t="shared" si="85"/>
        <v>1.1982501019601965</v>
      </c>
      <c r="I1149" s="3">
        <f t="shared" si="86"/>
        <v>1.3440628922353066</v>
      </c>
      <c r="J1149" s="3">
        <f t="shared" si="87"/>
        <v>0.85311726823811018</v>
      </c>
      <c r="K1149" s="3">
        <f t="shared" si="88"/>
        <v>0.98838387238865333</v>
      </c>
      <c r="L1149" s="3">
        <f t="shared" si="89"/>
        <v>0.7227171694811434</v>
      </c>
    </row>
    <row r="1150" spans="1:12" x14ac:dyDescent="0.25">
      <c r="A1150" s="1">
        <v>44456</v>
      </c>
      <c r="B1150" s="3">
        <v>1.4374030878970301</v>
      </c>
      <c r="C1150" s="3">
        <v>1.5934754041181001</v>
      </c>
      <c r="D1150" s="3">
        <v>1.0198608149945001</v>
      </c>
      <c r="E1150" s="3">
        <v>1.1873693803085701</v>
      </c>
      <c r="F1150" s="3">
        <v>0.86758543172364</v>
      </c>
      <c r="G1150" s="3">
        <v>1.19657641422016</v>
      </c>
      <c r="H1150" s="3">
        <f t="shared" si="85"/>
        <v>1.2012630959585002</v>
      </c>
      <c r="I1150" s="3">
        <f t="shared" si="86"/>
        <v>1.3316954815264426</v>
      </c>
      <c r="J1150" s="3">
        <f t="shared" si="87"/>
        <v>0.84899038222825174</v>
      </c>
      <c r="K1150" s="3">
        <f t="shared" si="88"/>
        <v>0.9923055194785948</v>
      </c>
      <c r="L1150" s="3">
        <f t="shared" si="89"/>
        <v>0.72505643719299617</v>
      </c>
    </row>
    <row r="1151" spans="1:12" x14ac:dyDescent="0.25">
      <c r="A1151" s="1">
        <v>44461</v>
      </c>
      <c r="B1151" s="3">
        <v>1.4313984132233499</v>
      </c>
      <c r="C1151" s="3">
        <v>1.62220072610412</v>
      </c>
      <c r="D1151" s="3">
        <v>1.0149389171926</v>
      </c>
      <c r="E1151" s="3">
        <v>1.1932557874145699</v>
      </c>
      <c r="F1151" s="3">
        <v>0.86231244934159201</v>
      </c>
      <c r="G1151" s="3">
        <v>1.19864129860096</v>
      </c>
      <c r="H1151" s="3">
        <f t="shared" si="85"/>
        <v>1.1941841273899549</v>
      </c>
      <c r="I1151" s="3">
        <f t="shared" si="86"/>
        <v>1.3533662889786406</v>
      </c>
      <c r="J1151" s="3">
        <f t="shared" si="87"/>
        <v>0.84990153018603698</v>
      </c>
      <c r="K1151" s="3">
        <f t="shared" si="88"/>
        <v>0.99550698679189842</v>
      </c>
      <c r="L1151" s="3">
        <f t="shared" si="89"/>
        <v>0.71940825862422142</v>
      </c>
    </row>
    <row r="1152" spans="1:12" x14ac:dyDescent="0.25">
      <c r="A1152" s="1">
        <v>44462</v>
      </c>
      <c r="B1152" s="3">
        <v>1.4295317173429201</v>
      </c>
      <c r="C1152" s="3">
        <v>1.6214682956348301</v>
      </c>
      <c r="D1152" s="3">
        <v>1.03152847625849</v>
      </c>
      <c r="E1152" s="3">
        <v>1.2000594154386499</v>
      </c>
      <c r="F1152" s="3">
        <v>0.87667070552502202</v>
      </c>
      <c r="G1152" s="3">
        <v>1.2074974299277199</v>
      </c>
      <c r="H1152" s="3">
        <f t="shared" si="85"/>
        <v>1.1838797184259771</v>
      </c>
      <c r="I1152" s="3">
        <f t="shared" si="86"/>
        <v>1.3428337447740077</v>
      </c>
      <c r="J1152" s="3">
        <f t="shared" si="87"/>
        <v>0.87131189106774709</v>
      </c>
      <c r="K1152" s="3">
        <f t="shared" si="88"/>
        <v>0.99384014052144587</v>
      </c>
      <c r="L1152" s="3">
        <f t="shared" si="89"/>
        <v>0.7260228335040837</v>
      </c>
    </row>
    <row r="1153" spans="1:12" x14ac:dyDescent="0.25">
      <c r="A1153" s="1">
        <v>44463</v>
      </c>
      <c r="B1153" s="3">
        <v>1.4182320118921301</v>
      </c>
      <c r="C1153" s="3">
        <v>1.58368375430445</v>
      </c>
      <c r="D1153" s="3">
        <v>1.0114837309848901</v>
      </c>
      <c r="E1153" s="3">
        <v>1.19078772295687</v>
      </c>
      <c r="F1153" s="3">
        <v>0.870973469765012</v>
      </c>
      <c r="G1153" s="3">
        <v>1.1917827531554701</v>
      </c>
      <c r="H1153" s="3">
        <f t="shared" si="85"/>
        <v>1.1900088402329139</v>
      </c>
      <c r="I1153" s="3">
        <f t="shared" si="86"/>
        <v>1.3288359393617233</v>
      </c>
      <c r="J1153" s="3">
        <f t="shared" si="87"/>
        <v>0.84998001425511926</v>
      </c>
      <c r="K1153" s="3">
        <f t="shared" si="88"/>
        <v>0.99916509095641326</v>
      </c>
      <c r="L1153" s="3">
        <f t="shared" si="89"/>
        <v>0.73081563519772808</v>
      </c>
    </row>
    <row r="1154" spans="1:12" x14ac:dyDescent="0.25">
      <c r="A1154" s="1">
        <v>44466</v>
      </c>
      <c r="B1154" s="3">
        <v>1.3972724859847401</v>
      </c>
      <c r="C1154" s="3">
        <v>1.5486785711747999</v>
      </c>
      <c r="D1154" s="3">
        <v>0.983174403756082</v>
      </c>
      <c r="E1154" s="3">
        <v>1.1678421037977</v>
      </c>
      <c r="F1154" s="3">
        <v>0.86562418278543096</v>
      </c>
      <c r="G1154" s="3">
        <v>1.1698296515219899</v>
      </c>
      <c r="H1154" s="3">
        <f t="shared" si="85"/>
        <v>1.194423892544388</v>
      </c>
      <c r="I1154" s="3">
        <f t="shared" si="86"/>
        <v>1.3238496469634824</v>
      </c>
      <c r="J1154" s="3">
        <f t="shared" si="87"/>
        <v>0.82313691972596292</v>
      </c>
      <c r="K1154" s="3">
        <f t="shared" si="88"/>
        <v>0.99830099389111571</v>
      </c>
      <c r="L1154" s="3">
        <f t="shared" si="89"/>
        <v>0.73995746445580612</v>
      </c>
    </row>
    <row r="1155" spans="1:12" x14ac:dyDescent="0.25">
      <c r="A1155" s="1">
        <v>44467</v>
      </c>
      <c r="B1155" s="3">
        <v>1.4002111086687401</v>
      </c>
      <c r="C1155" s="3">
        <v>1.5584400179940801</v>
      </c>
      <c r="D1155" s="3">
        <v>0.98992379193859104</v>
      </c>
      <c r="E1155" s="3">
        <v>1.1675161107482599</v>
      </c>
      <c r="F1155" s="3">
        <v>0.87321765775466498</v>
      </c>
      <c r="G1155" s="3">
        <v>1.1753896649729201</v>
      </c>
      <c r="H1155" s="3">
        <f t="shared" ref="H1155:H1157" si="90">B1155/G1155</f>
        <v>1.1912739667495713</v>
      </c>
      <c r="I1155" s="3">
        <f t="shared" ref="I1155:I1157" si="91">C1155/G1155</f>
        <v>1.3258922248818523</v>
      </c>
      <c r="J1155" s="3">
        <f t="shared" ref="J1155:J1157" si="92">D1155/H1155</f>
        <v>0.83097911947125769</v>
      </c>
      <c r="K1155" s="3">
        <f t="shared" ref="K1155:K1157" si="93">E1155/G1155</f>
        <v>0.99330132426777673</v>
      </c>
      <c r="L1155" s="3">
        <f t="shared" ref="L1155:L1157" si="94">F1155/G1155</f>
        <v>0.7429175904611881</v>
      </c>
    </row>
    <row r="1156" spans="1:12" x14ac:dyDescent="0.25">
      <c r="A1156" s="1">
        <v>44468</v>
      </c>
      <c r="B1156" s="3">
        <v>1.3529259634747199</v>
      </c>
      <c r="C1156" s="3">
        <v>1.5113825761922599</v>
      </c>
      <c r="D1156" s="3">
        <v>0.96570205896934602</v>
      </c>
      <c r="E1156" s="3">
        <v>1.1404597684341</v>
      </c>
      <c r="F1156" s="3">
        <v>0.86608426193010601</v>
      </c>
      <c r="G1156" s="3">
        <v>1.14732546659408</v>
      </c>
      <c r="H1156" s="3">
        <f t="shared" si="90"/>
        <v>1.1791998023812547</v>
      </c>
      <c r="I1156" s="3">
        <f t="shared" si="91"/>
        <v>1.3173093600710444</v>
      </c>
      <c r="J1156" s="3">
        <f t="shared" si="92"/>
        <v>0.81894693080784509</v>
      </c>
      <c r="K1156" s="3">
        <f t="shared" si="93"/>
        <v>0.99401591060262851</v>
      </c>
      <c r="L1156" s="3">
        <f t="shared" si="94"/>
        <v>0.75487234193549357</v>
      </c>
    </row>
    <row r="1157" spans="1:12" x14ac:dyDescent="0.25">
      <c r="A1157" s="1">
        <v>44469</v>
      </c>
      <c r="B1157" s="3">
        <v>1.3916832860438899</v>
      </c>
      <c r="C1157" s="3">
        <v>1.5338157567334001</v>
      </c>
      <c r="D1157" s="3">
        <v>0.97839636647841699</v>
      </c>
      <c r="E1157" s="3">
        <v>1.1571736404133099</v>
      </c>
      <c r="F1157" s="3">
        <v>0.87109064851808904</v>
      </c>
      <c r="G1157" s="3">
        <v>1.1650741773279301</v>
      </c>
      <c r="H1157" s="3">
        <f t="shared" si="90"/>
        <v>1.1945018721775145</v>
      </c>
      <c r="I1157" s="3">
        <f t="shared" si="91"/>
        <v>1.3164962253743964</v>
      </c>
      <c r="J1157" s="3">
        <f t="shared" si="92"/>
        <v>0.8190831586516073</v>
      </c>
      <c r="K1157" s="3">
        <f t="shared" si="93"/>
        <v>0.9932188550151031</v>
      </c>
      <c r="L1157" s="3">
        <f t="shared" si="94"/>
        <v>0.74766968959514213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资金流统计</vt:lpstr>
      <vt:lpstr>资金流分层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2021-11-03T09:00:57Z</dcterms:modified>
</cp:coreProperties>
</file>